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 Tang\Music\llama test\"/>
    </mc:Choice>
  </mc:AlternateContent>
  <bookViews>
    <workbookView xWindow="0" yWindow="0" windowWidth="21600" windowHeight="7875"/>
  </bookViews>
  <sheets>
    <sheet name="Summary" sheetId="1" r:id="rId1"/>
    <sheet name="output1" sheetId="2" r:id="rId2"/>
    <sheet name="output2" sheetId="3" r:id="rId3"/>
    <sheet name="output3" sheetId="4" r:id="rId4"/>
    <sheet name="output4" sheetId="5" r:id="rId5"/>
    <sheet name="output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3" i="1" l="1"/>
  <c r="C1073" i="1"/>
  <c r="D1073" i="1"/>
  <c r="E1073" i="1"/>
  <c r="F1073" i="1"/>
  <c r="G1073" i="1"/>
  <c r="H1073" i="1"/>
  <c r="I1073" i="1"/>
  <c r="J1073" i="1"/>
  <c r="K1073" i="1"/>
  <c r="B1074" i="1"/>
  <c r="C1074" i="1"/>
  <c r="D1074" i="1"/>
  <c r="E1074" i="1"/>
  <c r="F1074" i="1"/>
  <c r="G1074" i="1"/>
  <c r="H1074" i="1"/>
  <c r="I1074" i="1"/>
  <c r="J1074" i="1"/>
  <c r="K1074" i="1"/>
  <c r="B1075" i="1"/>
  <c r="C1075" i="1"/>
  <c r="D1075" i="1"/>
  <c r="E1075" i="1"/>
  <c r="F1075" i="1"/>
  <c r="G1075" i="1"/>
  <c r="H1075" i="1"/>
  <c r="I1075" i="1"/>
  <c r="J1075" i="1"/>
  <c r="K1075" i="1"/>
  <c r="B1076" i="1"/>
  <c r="C1076" i="1"/>
  <c r="D1076" i="1"/>
  <c r="E1076" i="1"/>
  <c r="F1076" i="1"/>
  <c r="G1076" i="1"/>
  <c r="H1076" i="1"/>
  <c r="I1076" i="1"/>
  <c r="J1076" i="1"/>
  <c r="K1076" i="1"/>
  <c r="B1077" i="1"/>
  <c r="C1077" i="1"/>
  <c r="D1077" i="1"/>
  <c r="E1077" i="1"/>
  <c r="F1077" i="1"/>
  <c r="G1077" i="1"/>
  <c r="H1077" i="1"/>
  <c r="I1077" i="1"/>
  <c r="J1077" i="1"/>
  <c r="K1077" i="1"/>
  <c r="B1078" i="1"/>
  <c r="C1078" i="1"/>
  <c r="D1078" i="1"/>
  <c r="E1078" i="1"/>
  <c r="F1078" i="1"/>
  <c r="G1078" i="1"/>
  <c r="H1078" i="1"/>
  <c r="I1078" i="1"/>
  <c r="J1078" i="1"/>
  <c r="K1078" i="1"/>
  <c r="B1079" i="1"/>
  <c r="C1079" i="1"/>
  <c r="D1079" i="1"/>
  <c r="E1079" i="1"/>
  <c r="F1079" i="1"/>
  <c r="G1079" i="1"/>
  <c r="H1079" i="1"/>
  <c r="I1079" i="1"/>
  <c r="J1079" i="1"/>
  <c r="K1079" i="1"/>
  <c r="B1080" i="1"/>
  <c r="C1080" i="1"/>
  <c r="D1080" i="1"/>
  <c r="E1080" i="1"/>
  <c r="F1080" i="1"/>
  <c r="G1080" i="1"/>
  <c r="H1080" i="1"/>
  <c r="I1080" i="1"/>
  <c r="J1080" i="1"/>
  <c r="K1080" i="1"/>
  <c r="B1081" i="1"/>
  <c r="C1081" i="1"/>
  <c r="D1081" i="1"/>
  <c r="E1081" i="1"/>
  <c r="F1081" i="1"/>
  <c r="G1081" i="1"/>
  <c r="H1081" i="1"/>
  <c r="I1081" i="1"/>
  <c r="J1081" i="1"/>
  <c r="K1081" i="1"/>
  <c r="B1082" i="1"/>
  <c r="C1082" i="1"/>
  <c r="D1082" i="1"/>
  <c r="E1082" i="1"/>
  <c r="F1082" i="1"/>
  <c r="G1082" i="1"/>
  <c r="H1082" i="1"/>
  <c r="I1082" i="1"/>
  <c r="J1082" i="1"/>
  <c r="K1082" i="1"/>
  <c r="B1083" i="1"/>
  <c r="C1083" i="1"/>
  <c r="D1083" i="1"/>
  <c r="E1083" i="1"/>
  <c r="F1083" i="1"/>
  <c r="G1083" i="1"/>
  <c r="H1083" i="1"/>
  <c r="I1083" i="1"/>
  <c r="J1083" i="1"/>
  <c r="K1083" i="1"/>
  <c r="B1084" i="1"/>
  <c r="C1084" i="1"/>
  <c r="D1084" i="1"/>
  <c r="E1084" i="1"/>
  <c r="F1084" i="1"/>
  <c r="G1084" i="1"/>
  <c r="H1084" i="1"/>
  <c r="I1084" i="1"/>
  <c r="J1084" i="1"/>
  <c r="K1084" i="1"/>
  <c r="B1085" i="1"/>
  <c r="C1085" i="1"/>
  <c r="D1085" i="1"/>
  <c r="E1085" i="1"/>
  <c r="F1085" i="1"/>
  <c r="G1085" i="1"/>
  <c r="H1085" i="1"/>
  <c r="I1085" i="1"/>
  <c r="J1085" i="1"/>
  <c r="K1085" i="1"/>
  <c r="B1086" i="1"/>
  <c r="C1086" i="1"/>
  <c r="D1086" i="1"/>
  <c r="E1086" i="1"/>
  <c r="F1086" i="1"/>
  <c r="G1086" i="1"/>
  <c r="H1086" i="1"/>
  <c r="I1086" i="1"/>
  <c r="J1086" i="1"/>
  <c r="K1086" i="1"/>
  <c r="B1087" i="1"/>
  <c r="C1087" i="1"/>
  <c r="D1087" i="1"/>
  <c r="E1087" i="1"/>
  <c r="F1087" i="1"/>
  <c r="G1087" i="1"/>
  <c r="H1087" i="1"/>
  <c r="I1087" i="1"/>
  <c r="J1087" i="1"/>
  <c r="K1087" i="1"/>
  <c r="B1088" i="1"/>
  <c r="C1088" i="1"/>
  <c r="D1088" i="1"/>
  <c r="E1088" i="1"/>
  <c r="F1088" i="1"/>
  <c r="G1088" i="1"/>
  <c r="H1088" i="1"/>
  <c r="I1088" i="1"/>
  <c r="J1088" i="1"/>
  <c r="K1088" i="1"/>
  <c r="B1089" i="1"/>
  <c r="C1089" i="1"/>
  <c r="D1089" i="1"/>
  <c r="E1089" i="1"/>
  <c r="F1089" i="1"/>
  <c r="G1089" i="1"/>
  <c r="H1089" i="1"/>
  <c r="I1089" i="1"/>
  <c r="J1089" i="1"/>
  <c r="K1089" i="1"/>
  <c r="B1090" i="1"/>
  <c r="C1090" i="1"/>
  <c r="D1090" i="1"/>
  <c r="E1090" i="1"/>
  <c r="F1090" i="1"/>
  <c r="G1090" i="1"/>
  <c r="H1090" i="1"/>
  <c r="I1090" i="1"/>
  <c r="J1090" i="1"/>
  <c r="K1090" i="1"/>
  <c r="B1091" i="1"/>
  <c r="C1091" i="1"/>
  <c r="D1091" i="1"/>
  <c r="E1091" i="1"/>
  <c r="F1091" i="1"/>
  <c r="G1091" i="1"/>
  <c r="H1091" i="1"/>
  <c r="I1091" i="1"/>
  <c r="J1091" i="1"/>
  <c r="K1091" i="1"/>
  <c r="B1092" i="1"/>
  <c r="C1092" i="1"/>
  <c r="D1092" i="1"/>
  <c r="E1092" i="1"/>
  <c r="F1092" i="1"/>
  <c r="G1092" i="1"/>
  <c r="H1092" i="1"/>
  <c r="I1092" i="1"/>
  <c r="J1092" i="1"/>
  <c r="K1092" i="1"/>
  <c r="B1093" i="1"/>
  <c r="C1093" i="1"/>
  <c r="D1093" i="1"/>
  <c r="E1093" i="1"/>
  <c r="F1093" i="1"/>
  <c r="G1093" i="1"/>
  <c r="H1093" i="1"/>
  <c r="I1093" i="1"/>
  <c r="J1093" i="1"/>
  <c r="K1093" i="1"/>
  <c r="B1094" i="1"/>
  <c r="C1094" i="1"/>
  <c r="D1094" i="1"/>
  <c r="E1094" i="1"/>
  <c r="F1094" i="1"/>
  <c r="G1094" i="1"/>
  <c r="H1094" i="1"/>
  <c r="I1094" i="1"/>
  <c r="J1094" i="1"/>
  <c r="K1094" i="1"/>
  <c r="B1095" i="1"/>
  <c r="C1095" i="1"/>
  <c r="D1095" i="1"/>
  <c r="E1095" i="1"/>
  <c r="F1095" i="1"/>
  <c r="G1095" i="1"/>
  <c r="H1095" i="1"/>
  <c r="I1095" i="1"/>
  <c r="J1095" i="1"/>
  <c r="K1095" i="1"/>
  <c r="B1096" i="1"/>
  <c r="C1096" i="1"/>
  <c r="D1096" i="1"/>
  <c r="E1096" i="1"/>
  <c r="F1096" i="1"/>
  <c r="G1096" i="1"/>
  <c r="H1096" i="1"/>
  <c r="I1096" i="1"/>
  <c r="J1096" i="1"/>
  <c r="K1096" i="1"/>
  <c r="B1097" i="1"/>
  <c r="C1097" i="1"/>
  <c r="D1097" i="1"/>
  <c r="E1097" i="1"/>
  <c r="F1097" i="1"/>
  <c r="G1097" i="1"/>
  <c r="H1097" i="1"/>
  <c r="I1097" i="1"/>
  <c r="J1097" i="1"/>
  <c r="K1097" i="1"/>
  <c r="B1098" i="1"/>
  <c r="C1098" i="1"/>
  <c r="D1098" i="1"/>
  <c r="E1098" i="1"/>
  <c r="F1098" i="1"/>
  <c r="G1098" i="1"/>
  <c r="H1098" i="1"/>
  <c r="I1098" i="1"/>
  <c r="J1098" i="1"/>
  <c r="K1098" i="1"/>
  <c r="B1099" i="1"/>
  <c r="C1099" i="1"/>
  <c r="D1099" i="1"/>
  <c r="E1099" i="1"/>
  <c r="F1099" i="1"/>
  <c r="G1099" i="1"/>
  <c r="H1099" i="1"/>
  <c r="I1099" i="1"/>
  <c r="J1099" i="1"/>
  <c r="K1099" i="1"/>
  <c r="B1100" i="1"/>
  <c r="C1100" i="1"/>
  <c r="D1100" i="1"/>
  <c r="E1100" i="1"/>
  <c r="F1100" i="1"/>
  <c r="G1100" i="1"/>
  <c r="H1100" i="1"/>
  <c r="I1100" i="1"/>
  <c r="J1100" i="1"/>
  <c r="K1100" i="1"/>
  <c r="B1101" i="1"/>
  <c r="C1101" i="1"/>
  <c r="D1101" i="1"/>
  <c r="E1101" i="1"/>
  <c r="F1101" i="1"/>
  <c r="G1101" i="1"/>
  <c r="H1101" i="1"/>
  <c r="I1101" i="1"/>
  <c r="J1101" i="1"/>
  <c r="K1101" i="1"/>
  <c r="B1102" i="1"/>
  <c r="C1102" i="1"/>
  <c r="D1102" i="1"/>
  <c r="E1102" i="1"/>
  <c r="F1102" i="1"/>
  <c r="G1102" i="1"/>
  <c r="H1102" i="1"/>
  <c r="I1102" i="1"/>
  <c r="J1102" i="1"/>
  <c r="K1102" i="1"/>
  <c r="B1103" i="1"/>
  <c r="C1103" i="1"/>
  <c r="D1103" i="1"/>
  <c r="E1103" i="1"/>
  <c r="F1103" i="1"/>
  <c r="G1103" i="1"/>
  <c r="H1103" i="1"/>
  <c r="I1103" i="1"/>
  <c r="J1103" i="1"/>
  <c r="K1103" i="1"/>
  <c r="B1104" i="1"/>
  <c r="C1104" i="1"/>
  <c r="D1104" i="1"/>
  <c r="E1104" i="1"/>
  <c r="F1104" i="1"/>
  <c r="G1104" i="1"/>
  <c r="H1104" i="1"/>
  <c r="I1104" i="1"/>
  <c r="J1104" i="1"/>
  <c r="K1104" i="1"/>
  <c r="B1105" i="1"/>
  <c r="C1105" i="1"/>
  <c r="D1105" i="1"/>
  <c r="E1105" i="1"/>
  <c r="F1105" i="1"/>
  <c r="G1105" i="1"/>
  <c r="H1105" i="1"/>
  <c r="I1105" i="1"/>
  <c r="J1105" i="1"/>
  <c r="K1105" i="1"/>
  <c r="B1106" i="1"/>
  <c r="C1106" i="1"/>
  <c r="D1106" i="1"/>
  <c r="E1106" i="1"/>
  <c r="F1106" i="1"/>
  <c r="G1106" i="1"/>
  <c r="H1106" i="1"/>
  <c r="I1106" i="1"/>
  <c r="J1106" i="1"/>
  <c r="K1106" i="1"/>
  <c r="B1107" i="1"/>
  <c r="C1107" i="1"/>
  <c r="D1107" i="1"/>
  <c r="E1107" i="1"/>
  <c r="F1107" i="1"/>
  <c r="G1107" i="1"/>
  <c r="H1107" i="1"/>
  <c r="I1107" i="1"/>
  <c r="J1107" i="1"/>
  <c r="K1107" i="1"/>
  <c r="B1108" i="1"/>
  <c r="C1108" i="1"/>
  <c r="D1108" i="1"/>
  <c r="E1108" i="1"/>
  <c r="F1108" i="1"/>
  <c r="G1108" i="1"/>
  <c r="H1108" i="1"/>
  <c r="I1108" i="1"/>
  <c r="J1108" i="1"/>
  <c r="K1108" i="1"/>
  <c r="B1109" i="1"/>
  <c r="C1109" i="1"/>
  <c r="D1109" i="1"/>
  <c r="E1109" i="1"/>
  <c r="F1109" i="1"/>
  <c r="G1109" i="1"/>
  <c r="H1109" i="1"/>
  <c r="I1109" i="1"/>
  <c r="J1109" i="1"/>
  <c r="K1109" i="1"/>
  <c r="B1110" i="1"/>
  <c r="C1110" i="1"/>
  <c r="D1110" i="1"/>
  <c r="E1110" i="1"/>
  <c r="F1110" i="1"/>
  <c r="G1110" i="1"/>
  <c r="H1110" i="1"/>
  <c r="I1110" i="1"/>
  <c r="J1110" i="1"/>
  <c r="K1110" i="1"/>
  <c r="B1111" i="1"/>
  <c r="C1111" i="1"/>
  <c r="D1111" i="1"/>
  <c r="E1111" i="1"/>
  <c r="F1111" i="1"/>
  <c r="G1111" i="1"/>
  <c r="H1111" i="1"/>
  <c r="I1111" i="1"/>
  <c r="J1111" i="1"/>
  <c r="K1111" i="1"/>
  <c r="B1112" i="1"/>
  <c r="C1112" i="1"/>
  <c r="D1112" i="1"/>
  <c r="E1112" i="1"/>
  <c r="F1112" i="1"/>
  <c r="G1112" i="1"/>
  <c r="H1112" i="1"/>
  <c r="I1112" i="1"/>
  <c r="J1112" i="1"/>
  <c r="K1112" i="1"/>
  <c r="B1113" i="1"/>
  <c r="C1113" i="1"/>
  <c r="D1113" i="1"/>
  <c r="E1113" i="1"/>
  <c r="F1113" i="1"/>
  <c r="G1113" i="1"/>
  <c r="H1113" i="1"/>
  <c r="I1113" i="1"/>
  <c r="J1113" i="1"/>
  <c r="K1113" i="1"/>
  <c r="B1114" i="1"/>
  <c r="C1114" i="1"/>
  <c r="D1114" i="1"/>
  <c r="E1114" i="1"/>
  <c r="F1114" i="1"/>
  <c r="G1114" i="1"/>
  <c r="H1114" i="1"/>
  <c r="I1114" i="1"/>
  <c r="J1114" i="1"/>
  <c r="K1114" i="1"/>
  <c r="B1115" i="1"/>
  <c r="C1115" i="1"/>
  <c r="D1115" i="1"/>
  <c r="E1115" i="1"/>
  <c r="F1115" i="1"/>
  <c r="G1115" i="1"/>
  <c r="H1115" i="1"/>
  <c r="I1115" i="1"/>
  <c r="J1115" i="1"/>
  <c r="K1115" i="1"/>
  <c r="B1116" i="1"/>
  <c r="C1116" i="1"/>
  <c r="D1116" i="1"/>
  <c r="E1116" i="1"/>
  <c r="F1116" i="1"/>
  <c r="G1116" i="1"/>
  <c r="H1116" i="1"/>
  <c r="I1116" i="1"/>
  <c r="J1116" i="1"/>
  <c r="K1116" i="1"/>
  <c r="B1117" i="1"/>
  <c r="C1117" i="1"/>
  <c r="D1117" i="1"/>
  <c r="E1117" i="1"/>
  <c r="F1117" i="1"/>
  <c r="G1117" i="1"/>
  <c r="H1117" i="1"/>
  <c r="I1117" i="1"/>
  <c r="J1117" i="1"/>
  <c r="K1117" i="1"/>
  <c r="B1118" i="1"/>
  <c r="C1118" i="1"/>
  <c r="D1118" i="1"/>
  <c r="E1118" i="1"/>
  <c r="F1118" i="1"/>
  <c r="G1118" i="1"/>
  <c r="H1118" i="1"/>
  <c r="I1118" i="1"/>
  <c r="J1118" i="1"/>
  <c r="K1118" i="1"/>
  <c r="B1119" i="1"/>
  <c r="C1119" i="1"/>
  <c r="D1119" i="1"/>
  <c r="E1119" i="1"/>
  <c r="F1119" i="1"/>
  <c r="G1119" i="1"/>
  <c r="H1119" i="1"/>
  <c r="I1119" i="1"/>
  <c r="J1119" i="1"/>
  <c r="K1119" i="1"/>
  <c r="B1120" i="1"/>
  <c r="C1120" i="1"/>
  <c r="D1120" i="1"/>
  <c r="E1120" i="1"/>
  <c r="F1120" i="1"/>
  <c r="G1120" i="1"/>
  <c r="H1120" i="1"/>
  <c r="I1120" i="1"/>
  <c r="J1120" i="1"/>
  <c r="K1120" i="1"/>
  <c r="B1121" i="1"/>
  <c r="C1121" i="1"/>
  <c r="D1121" i="1"/>
  <c r="E1121" i="1"/>
  <c r="F1121" i="1"/>
  <c r="G1121" i="1"/>
  <c r="H1121" i="1"/>
  <c r="I1121" i="1"/>
  <c r="J1121" i="1"/>
  <c r="K1121" i="1"/>
  <c r="K1072" i="1"/>
  <c r="J1072" i="1"/>
  <c r="I1072" i="1"/>
  <c r="H1072" i="1"/>
  <c r="G1072" i="1"/>
  <c r="F1072" i="1"/>
  <c r="E1072" i="1"/>
  <c r="D1072" i="1"/>
  <c r="C1072" i="1"/>
  <c r="B1072" i="1"/>
  <c r="B1020" i="1"/>
  <c r="C1020" i="1"/>
  <c r="D1020" i="1"/>
  <c r="E1020" i="1"/>
  <c r="F1020" i="1"/>
  <c r="G1020" i="1"/>
  <c r="H1020" i="1"/>
  <c r="I1020" i="1"/>
  <c r="J1020" i="1"/>
  <c r="K1020" i="1"/>
  <c r="B1021" i="1"/>
  <c r="C1021" i="1"/>
  <c r="D1021" i="1"/>
  <c r="E1021" i="1"/>
  <c r="F1021" i="1"/>
  <c r="G1021" i="1"/>
  <c r="H1021" i="1"/>
  <c r="I1021" i="1"/>
  <c r="J1021" i="1"/>
  <c r="K1021" i="1"/>
  <c r="B1022" i="1"/>
  <c r="C1022" i="1"/>
  <c r="D1022" i="1"/>
  <c r="E1022" i="1"/>
  <c r="F1022" i="1"/>
  <c r="G1022" i="1"/>
  <c r="H1022" i="1"/>
  <c r="I1022" i="1"/>
  <c r="J1022" i="1"/>
  <c r="K1022" i="1"/>
  <c r="B1023" i="1"/>
  <c r="C1023" i="1"/>
  <c r="D1023" i="1"/>
  <c r="E1023" i="1"/>
  <c r="F1023" i="1"/>
  <c r="G1023" i="1"/>
  <c r="H1023" i="1"/>
  <c r="I1023" i="1"/>
  <c r="J1023" i="1"/>
  <c r="K1023" i="1"/>
  <c r="B1024" i="1"/>
  <c r="C1024" i="1"/>
  <c r="D1024" i="1"/>
  <c r="E1024" i="1"/>
  <c r="F1024" i="1"/>
  <c r="G1024" i="1"/>
  <c r="H1024" i="1"/>
  <c r="I1024" i="1"/>
  <c r="J1024" i="1"/>
  <c r="K1024" i="1"/>
  <c r="B1025" i="1"/>
  <c r="C1025" i="1"/>
  <c r="D1025" i="1"/>
  <c r="E1025" i="1"/>
  <c r="F1025" i="1"/>
  <c r="G1025" i="1"/>
  <c r="H1025" i="1"/>
  <c r="I1025" i="1"/>
  <c r="J1025" i="1"/>
  <c r="K1025" i="1"/>
  <c r="B1026" i="1"/>
  <c r="C1026" i="1"/>
  <c r="D1026" i="1"/>
  <c r="E1026" i="1"/>
  <c r="F1026" i="1"/>
  <c r="G1026" i="1"/>
  <c r="H1026" i="1"/>
  <c r="I1026" i="1"/>
  <c r="J1026" i="1"/>
  <c r="K1026" i="1"/>
  <c r="B1027" i="1"/>
  <c r="C1027" i="1"/>
  <c r="D1027" i="1"/>
  <c r="E1027" i="1"/>
  <c r="F1027" i="1"/>
  <c r="G1027" i="1"/>
  <c r="H1027" i="1"/>
  <c r="I1027" i="1"/>
  <c r="J1027" i="1"/>
  <c r="K1027" i="1"/>
  <c r="B1028" i="1"/>
  <c r="C1028" i="1"/>
  <c r="D1028" i="1"/>
  <c r="E1028" i="1"/>
  <c r="F1028" i="1"/>
  <c r="G1028" i="1"/>
  <c r="H1028" i="1"/>
  <c r="I1028" i="1"/>
  <c r="J1028" i="1"/>
  <c r="K1028" i="1"/>
  <c r="B1029" i="1"/>
  <c r="C1029" i="1"/>
  <c r="D1029" i="1"/>
  <c r="E1029" i="1"/>
  <c r="F1029" i="1"/>
  <c r="G1029" i="1"/>
  <c r="H1029" i="1"/>
  <c r="I1029" i="1"/>
  <c r="J1029" i="1"/>
  <c r="K1029" i="1"/>
  <c r="B1030" i="1"/>
  <c r="C1030" i="1"/>
  <c r="D1030" i="1"/>
  <c r="E1030" i="1"/>
  <c r="F1030" i="1"/>
  <c r="G1030" i="1"/>
  <c r="H1030" i="1"/>
  <c r="I1030" i="1"/>
  <c r="J1030" i="1"/>
  <c r="K1030" i="1"/>
  <c r="B1031" i="1"/>
  <c r="C1031" i="1"/>
  <c r="D1031" i="1"/>
  <c r="E1031" i="1"/>
  <c r="F1031" i="1"/>
  <c r="G1031" i="1"/>
  <c r="H1031" i="1"/>
  <c r="I1031" i="1"/>
  <c r="J1031" i="1"/>
  <c r="K1031" i="1"/>
  <c r="B1032" i="1"/>
  <c r="C1032" i="1"/>
  <c r="D1032" i="1"/>
  <c r="E1032" i="1"/>
  <c r="F1032" i="1"/>
  <c r="G1032" i="1"/>
  <c r="H1032" i="1"/>
  <c r="I1032" i="1"/>
  <c r="J1032" i="1"/>
  <c r="K1032" i="1"/>
  <c r="B1033" i="1"/>
  <c r="C1033" i="1"/>
  <c r="D1033" i="1"/>
  <c r="E1033" i="1"/>
  <c r="F1033" i="1"/>
  <c r="G1033" i="1"/>
  <c r="H1033" i="1"/>
  <c r="I1033" i="1"/>
  <c r="J1033" i="1"/>
  <c r="K1033" i="1"/>
  <c r="B1034" i="1"/>
  <c r="C1034" i="1"/>
  <c r="D1034" i="1"/>
  <c r="E1034" i="1"/>
  <c r="F1034" i="1"/>
  <c r="G1034" i="1"/>
  <c r="H1034" i="1"/>
  <c r="I1034" i="1"/>
  <c r="J1034" i="1"/>
  <c r="K1034" i="1"/>
  <c r="B1035" i="1"/>
  <c r="C1035" i="1"/>
  <c r="D1035" i="1"/>
  <c r="E1035" i="1"/>
  <c r="F1035" i="1"/>
  <c r="G1035" i="1"/>
  <c r="H1035" i="1"/>
  <c r="I1035" i="1"/>
  <c r="J1035" i="1"/>
  <c r="K1035" i="1"/>
  <c r="B1036" i="1"/>
  <c r="C1036" i="1"/>
  <c r="D1036" i="1"/>
  <c r="E1036" i="1"/>
  <c r="F1036" i="1"/>
  <c r="G1036" i="1"/>
  <c r="H1036" i="1"/>
  <c r="I1036" i="1"/>
  <c r="J1036" i="1"/>
  <c r="K1036" i="1"/>
  <c r="B1037" i="1"/>
  <c r="C1037" i="1"/>
  <c r="D1037" i="1"/>
  <c r="E1037" i="1"/>
  <c r="F1037" i="1"/>
  <c r="G1037" i="1"/>
  <c r="H1037" i="1"/>
  <c r="I1037" i="1"/>
  <c r="J1037" i="1"/>
  <c r="K1037" i="1"/>
  <c r="B1038" i="1"/>
  <c r="C1038" i="1"/>
  <c r="D1038" i="1"/>
  <c r="E1038" i="1"/>
  <c r="F1038" i="1"/>
  <c r="G1038" i="1"/>
  <c r="H1038" i="1"/>
  <c r="I1038" i="1"/>
  <c r="J1038" i="1"/>
  <c r="K1038" i="1"/>
  <c r="B1039" i="1"/>
  <c r="C1039" i="1"/>
  <c r="D1039" i="1"/>
  <c r="E1039" i="1"/>
  <c r="F1039" i="1"/>
  <c r="G1039" i="1"/>
  <c r="H1039" i="1"/>
  <c r="I1039" i="1"/>
  <c r="J1039" i="1"/>
  <c r="K1039" i="1"/>
  <c r="B1040" i="1"/>
  <c r="C1040" i="1"/>
  <c r="D1040" i="1"/>
  <c r="E1040" i="1"/>
  <c r="F1040" i="1"/>
  <c r="G1040" i="1"/>
  <c r="H1040" i="1"/>
  <c r="I1040" i="1"/>
  <c r="J1040" i="1"/>
  <c r="K1040" i="1"/>
  <c r="B1041" i="1"/>
  <c r="C1041" i="1"/>
  <c r="D1041" i="1"/>
  <c r="E1041" i="1"/>
  <c r="F1041" i="1"/>
  <c r="G1041" i="1"/>
  <c r="H1041" i="1"/>
  <c r="I1041" i="1"/>
  <c r="J1041" i="1"/>
  <c r="K1041" i="1"/>
  <c r="B1042" i="1"/>
  <c r="C1042" i="1"/>
  <c r="D1042" i="1"/>
  <c r="E1042" i="1"/>
  <c r="F1042" i="1"/>
  <c r="G1042" i="1"/>
  <c r="H1042" i="1"/>
  <c r="I1042" i="1"/>
  <c r="J1042" i="1"/>
  <c r="K1042" i="1"/>
  <c r="B1043" i="1"/>
  <c r="C1043" i="1"/>
  <c r="D1043" i="1"/>
  <c r="E1043" i="1"/>
  <c r="F1043" i="1"/>
  <c r="G1043" i="1"/>
  <c r="H1043" i="1"/>
  <c r="I1043" i="1"/>
  <c r="J1043" i="1"/>
  <c r="K1043" i="1"/>
  <c r="B1044" i="1"/>
  <c r="C1044" i="1"/>
  <c r="D1044" i="1"/>
  <c r="E1044" i="1"/>
  <c r="F1044" i="1"/>
  <c r="G1044" i="1"/>
  <c r="H1044" i="1"/>
  <c r="I1044" i="1"/>
  <c r="J1044" i="1"/>
  <c r="K1044" i="1"/>
  <c r="B1045" i="1"/>
  <c r="C1045" i="1"/>
  <c r="D1045" i="1"/>
  <c r="E1045" i="1"/>
  <c r="F1045" i="1"/>
  <c r="G1045" i="1"/>
  <c r="H1045" i="1"/>
  <c r="I1045" i="1"/>
  <c r="J1045" i="1"/>
  <c r="K1045" i="1"/>
  <c r="B1046" i="1"/>
  <c r="C1046" i="1"/>
  <c r="D1046" i="1"/>
  <c r="E1046" i="1"/>
  <c r="F1046" i="1"/>
  <c r="G1046" i="1"/>
  <c r="H1046" i="1"/>
  <c r="I1046" i="1"/>
  <c r="J1046" i="1"/>
  <c r="K1046" i="1"/>
  <c r="B1047" i="1"/>
  <c r="C1047" i="1"/>
  <c r="D1047" i="1"/>
  <c r="E1047" i="1"/>
  <c r="F1047" i="1"/>
  <c r="G1047" i="1"/>
  <c r="H1047" i="1"/>
  <c r="I1047" i="1"/>
  <c r="J1047" i="1"/>
  <c r="K1047" i="1"/>
  <c r="B1048" i="1"/>
  <c r="C1048" i="1"/>
  <c r="D1048" i="1"/>
  <c r="E1048" i="1"/>
  <c r="F1048" i="1"/>
  <c r="G1048" i="1"/>
  <c r="H1048" i="1"/>
  <c r="I1048" i="1"/>
  <c r="J1048" i="1"/>
  <c r="K1048" i="1"/>
  <c r="B1049" i="1"/>
  <c r="C1049" i="1"/>
  <c r="D1049" i="1"/>
  <c r="E1049" i="1"/>
  <c r="F1049" i="1"/>
  <c r="G1049" i="1"/>
  <c r="H1049" i="1"/>
  <c r="I1049" i="1"/>
  <c r="J1049" i="1"/>
  <c r="K1049" i="1"/>
  <c r="B1050" i="1"/>
  <c r="C1050" i="1"/>
  <c r="D1050" i="1"/>
  <c r="E1050" i="1"/>
  <c r="F1050" i="1"/>
  <c r="G1050" i="1"/>
  <c r="H1050" i="1"/>
  <c r="I1050" i="1"/>
  <c r="J1050" i="1"/>
  <c r="K1050" i="1"/>
  <c r="B1051" i="1"/>
  <c r="C1051" i="1"/>
  <c r="D1051" i="1"/>
  <c r="E1051" i="1"/>
  <c r="F1051" i="1"/>
  <c r="G1051" i="1"/>
  <c r="H1051" i="1"/>
  <c r="I1051" i="1"/>
  <c r="J1051" i="1"/>
  <c r="K1051" i="1"/>
  <c r="B1052" i="1"/>
  <c r="C1052" i="1"/>
  <c r="D1052" i="1"/>
  <c r="E1052" i="1"/>
  <c r="F1052" i="1"/>
  <c r="G1052" i="1"/>
  <c r="H1052" i="1"/>
  <c r="I1052" i="1"/>
  <c r="J1052" i="1"/>
  <c r="K1052" i="1"/>
  <c r="B1053" i="1"/>
  <c r="C1053" i="1"/>
  <c r="D1053" i="1"/>
  <c r="E1053" i="1"/>
  <c r="F1053" i="1"/>
  <c r="G1053" i="1"/>
  <c r="H1053" i="1"/>
  <c r="I1053" i="1"/>
  <c r="J1053" i="1"/>
  <c r="K1053" i="1"/>
  <c r="B1054" i="1"/>
  <c r="C1054" i="1"/>
  <c r="D1054" i="1"/>
  <c r="E1054" i="1"/>
  <c r="F1054" i="1"/>
  <c r="G1054" i="1"/>
  <c r="H1054" i="1"/>
  <c r="I1054" i="1"/>
  <c r="J1054" i="1"/>
  <c r="K1054" i="1"/>
  <c r="B1055" i="1"/>
  <c r="C1055" i="1"/>
  <c r="D1055" i="1"/>
  <c r="E1055" i="1"/>
  <c r="F1055" i="1"/>
  <c r="G1055" i="1"/>
  <c r="H1055" i="1"/>
  <c r="I1055" i="1"/>
  <c r="J1055" i="1"/>
  <c r="K1055" i="1"/>
  <c r="B1056" i="1"/>
  <c r="C1056" i="1"/>
  <c r="D1056" i="1"/>
  <c r="E1056" i="1"/>
  <c r="F1056" i="1"/>
  <c r="G1056" i="1"/>
  <c r="H1056" i="1"/>
  <c r="I1056" i="1"/>
  <c r="J1056" i="1"/>
  <c r="K1056" i="1"/>
  <c r="B1057" i="1"/>
  <c r="C1057" i="1"/>
  <c r="D1057" i="1"/>
  <c r="E1057" i="1"/>
  <c r="F1057" i="1"/>
  <c r="G1057" i="1"/>
  <c r="H1057" i="1"/>
  <c r="I1057" i="1"/>
  <c r="J1057" i="1"/>
  <c r="K1057" i="1"/>
  <c r="B1058" i="1"/>
  <c r="C1058" i="1"/>
  <c r="D1058" i="1"/>
  <c r="E1058" i="1"/>
  <c r="F1058" i="1"/>
  <c r="G1058" i="1"/>
  <c r="H1058" i="1"/>
  <c r="I1058" i="1"/>
  <c r="J1058" i="1"/>
  <c r="K1058" i="1"/>
  <c r="B1059" i="1"/>
  <c r="C1059" i="1"/>
  <c r="D1059" i="1"/>
  <c r="E1059" i="1"/>
  <c r="F1059" i="1"/>
  <c r="G1059" i="1"/>
  <c r="H1059" i="1"/>
  <c r="I1059" i="1"/>
  <c r="J1059" i="1"/>
  <c r="K1059" i="1"/>
  <c r="B1060" i="1"/>
  <c r="C1060" i="1"/>
  <c r="D1060" i="1"/>
  <c r="E1060" i="1"/>
  <c r="F1060" i="1"/>
  <c r="G1060" i="1"/>
  <c r="H1060" i="1"/>
  <c r="I1060" i="1"/>
  <c r="J1060" i="1"/>
  <c r="K1060" i="1"/>
  <c r="B1061" i="1"/>
  <c r="C1061" i="1"/>
  <c r="D1061" i="1"/>
  <c r="E1061" i="1"/>
  <c r="F1061" i="1"/>
  <c r="G1061" i="1"/>
  <c r="H1061" i="1"/>
  <c r="I1061" i="1"/>
  <c r="J1061" i="1"/>
  <c r="K1061" i="1"/>
  <c r="B1062" i="1"/>
  <c r="C1062" i="1"/>
  <c r="D1062" i="1"/>
  <c r="E1062" i="1"/>
  <c r="F1062" i="1"/>
  <c r="G1062" i="1"/>
  <c r="H1062" i="1"/>
  <c r="I1062" i="1"/>
  <c r="J1062" i="1"/>
  <c r="K1062" i="1"/>
  <c r="B1063" i="1"/>
  <c r="C1063" i="1"/>
  <c r="D1063" i="1"/>
  <c r="E1063" i="1"/>
  <c r="F1063" i="1"/>
  <c r="G1063" i="1"/>
  <c r="H1063" i="1"/>
  <c r="I1063" i="1"/>
  <c r="J1063" i="1"/>
  <c r="K1063" i="1"/>
  <c r="B1064" i="1"/>
  <c r="C1064" i="1"/>
  <c r="D1064" i="1"/>
  <c r="E1064" i="1"/>
  <c r="F1064" i="1"/>
  <c r="G1064" i="1"/>
  <c r="H1064" i="1"/>
  <c r="I1064" i="1"/>
  <c r="J1064" i="1"/>
  <c r="K1064" i="1"/>
  <c r="B1065" i="1"/>
  <c r="C1065" i="1"/>
  <c r="D1065" i="1"/>
  <c r="E1065" i="1"/>
  <c r="F1065" i="1"/>
  <c r="G1065" i="1"/>
  <c r="H1065" i="1"/>
  <c r="I1065" i="1"/>
  <c r="J1065" i="1"/>
  <c r="K1065" i="1"/>
  <c r="B1066" i="1"/>
  <c r="C1066" i="1"/>
  <c r="D1066" i="1"/>
  <c r="E1066" i="1"/>
  <c r="F1066" i="1"/>
  <c r="G1066" i="1"/>
  <c r="H1066" i="1"/>
  <c r="I1066" i="1"/>
  <c r="J1066" i="1"/>
  <c r="K1066" i="1"/>
  <c r="B1067" i="1"/>
  <c r="C1067" i="1"/>
  <c r="D1067" i="1"/>
  <c r="E1067" i="1"/>
  <c r="F1067" i="1"/>
  <c r="G1067" i="1"/>
  <c r="H1067" i="1"/>
  <c r="I1067" i="1"/>
  <c r="J1067" i="1"/>
  <c r="K1067" i="1"/>
  <c r="B1068" i="1"/>
  <c r="C1068" i="1"/>
  <c r="D1068" i="1"/>
  <c r="E1068" i="1"/>
  <c r="F1068" i="1"/>
  <c r="G1068" i="1"/>
  <c r="H1068" i="1"/>
  <c r="I1068" i="1"/>
  <c r="J1068" i="1"/>
  <c r="K1068" i="1"/>
  <c r="K1019" i="1"/>
  <c r="J1019" i="1"/>
  <c r="I1019" i="1"/>
  <c r="H1019" i="1"/>
  <c r="G1019" i="1"/>
  <c r="F1019" i="1"/>
  <c r="E1019" i="1"/>
  <c r="D1019" i="1"/>
  <c r="C1019" i="1"/>
  <c r="B1019" i="1"/>
  <c r="B967" i="1"/>
  <c r="C967" i="1"/>
  <c r="D967" i="1"/>
  <c r="E967" i="1"/>
  <c r="F967" i="1"/>
  <c r="G967" i="1"/>
  <c r="H967" i="1"/>
  <c r="I967" i="1"/>
  <c r="J967" i="1"/>
  <c r="K967" i="1"/>
  <c r="B968" i="1"/>
  <c r="C968" i="1"/>
  <c r="D968" i="1"/>
  <c r="E968" i="1"/>
  <c r="F968" i="1"/>
  <c r="G968" i="1"/>
  <c r="H968" i="1"/>
  <c r="I968" i="1"/>
  <c r="J968" i="1"/>
  <c r="K968" i="1"/>
  <c r="B969" i="1"/>
  <c r="C969" i="1"/>
  <c r="D969" i="1"/>
  <c r="E969" i="1"/>
  <c r="F969" i="1"/>
  <c r="G969" i="1"/>
  <c r="H969" i="1"/>
  <c r="I969" i="1"/>
  <c r="J969" i="1"/>
  <c r="K969" i="1"/>
  <c r="B970" i="1"/>
  <c r="C970" i="1"/>
  <c r="D970" i="1"/>
  <c r="E970" i="1"/>
  <c r="F970" i="1"/>
  <c r="G970" i="1"/>
  <c r="H970" i="1"/>
  <c r="I970" i="1"/>
  <c r="J970" i="1"/>
  <c r="K970" i="1"/>
  <c r="B971" i="1"/>
  <c r="C971" i="1"/>
  <c r="D971" i="1"/>
  <c r="E971" i="1"/>
  <c r="F971" i="1"/>
  <c r="G971" i="1"/>
  <c r="H971" i="1"/>
  <c r="I971" i="1"/>
  <c r="J971" i="1"/>
  <c r="K971" i="1"/>
  <c r="B972" i="1"/>
  <c r="C972" i="1"/>
  <c r="D972" i="1"/>
  <c r="E972" i="1"/>
  <c r="F972" i="1"/>
  <c r="G972" i="1"/>
  <c r="H972" i="1"/>
  <c r="I972" i="1"/>
  <c r="J972" i="1"/>
  <c r="K972" i="1"/>
  <c r="B973" i="1"/>
  <c r="C973" i="1"/>
  <c r="D973" i="1"/>
  <c r="E973" i="1"/>
  <c r="F973" i="1"/>
  <c r="G973" i="1"/>
  <c r="H973" i="1"/>
  <c r="I973" i="1"/>
  <c r="J973" i="1"/>
  <c r="K973" i="1"/>
  <c r="B974" i="1"/>
  <c r="C974" i="1"/>
  <c r="D974" i="1"/>
  <c r="E974" i="1"/>
  <c r="F974" i="1"/>
  <c r="G974" i="1"/>
  <c r="H974" i="1"/>
  <c r="I974" i="1"/>
  <c r="J974" i="1"/>
  <c r="K974" i="1"/>
  <c r="B975" i="1"/>
  <c r="C975" i="1"/>
  <c r="D975" i="1"/>
  <c r="E975" i="1"/>
  <c r="F975" i="1"/>
  <c r="G975" i="1"/>
  <c r="H975" i="1"/>
  <c r="I975" i="1"/>
  <c r="J975" i="1"/>
  <c r="K975" i="1"/>
  <c r="B976" i="1"/>
  <c r="C976" i="1"/>
  <c r="D976" i="1"/>
  <c r="E976" i="1"/>
  <c r="F976" i="1"/>
  <c r="G976" i="1"/>
  <c r="H976" i="1"/>
  <c r="I976" i="1"/>
  <c r="J976" i="1"/>
  <c r="K976" i="1"/>
  <c r="B977" i="1"/>
  <c r="C977" i="1"/>
  <c r="D977" i="1"/>
  <c r="E977" i="1"/>
  <c r="F977" i="1"/>
  <c r="G977" i="1"/>
  <c r="H977" i="1"/>
  <c r="I977" i="1"/>
  <c r="J977" i="1"/>
  <c r="K977" i="1"/>
  <c r="B978" i="1"/>
  <c r="C978" i="1"/>
  <c r="D978" i="1"/>
  <c r="E978" i="1"/>
  <c r="F978" i="1"/>
  <c r="G978" i="1"/>
  <c r="H978" i="1"/>
  <c r="I978" i="1"/>
  <c r="J978" i="1"/>
  <c r="K978" i="1"/>
  <c r="B979" i="1"/>
  <c r="C979" i="1"/>
  <c r="D979" i="1"/>
  <c r="E979" i="1"/>
  <c r="F979" i="1"/>
  <c r="G979" i="1"/>
  <c r="H979" i="1"/>
  <c r="I979" i="1"/>
  <c r="J979" i="1"/>
  <c r="K979" i="1"/>
  <c r="B980" i="1"/>
  <c r="C980" i="1"/>
  <c r="D980" i="1"/>
  <c r="E980" i="1"/>
  <c r="F980" i="1"/>
  <c r="G980" i="1"/>
  <c r="H980" i="1"/>
  <c r="I980" i="1"/>
  <c r="J980" i="1"/>
  <c r="K980" i="1"/>
  <c r="B981" i="1"/>
  <c r="C981" i="1"/>
  <c r="D981" i="1"/>
  <c r="E981" i="1"/>
  <c r="F981" i="1"/>
  <c r="G981" i="1"/>
  <c r="H981" i="1"/>
  <c r="I981" i="1"/>
  <c r="J981" i="1"/>
  <c r="K981" i="1"/>
  <c r="B982" i="1"/>
  <c r="C982" i="1"/>
  <c r="D982" i="1"/>
  <c r="E982" i="1"/>
  <c r="F982" i="1"/>
  <c r="G982" i="1"/>
  <c r="H982" i="1"/>
  <c r="I982" i="1"/>
  <c r="J982" i="1"/>
  <c r="K982" i="1"/>
  <c r="B983" i="1"/>
  <c r="C983" i="1"/>
  <c r="D983" i="1"/>
  <c r="E983" i="1"/>
  <c r="F983" i="1"/>
  <c r="G983" i="1"/>
  <c r="H983" i="1"/>
  <c r="I983" i="1"/>
  <c r="J983" i="1"/>
  <c r="K983" i="1"/>
  <c r="B984" i="1"/>
  <c r="C984" i="1"/>
  <c r="D984" i="1"/>
  <c r="E984" i="1"/>
  <c r="F984" i="1"/>
  <c r="G984" i="1"/>
  <c r="H984" i="1"/>
  <c r="I984" i="1"/>
  <c r="J984" i="1"/>
  <c r="K984" i="1"/>
  <c r="B985" i="1"/>
  <c r="C985" i="1"/>
  <c r="D985" i="1"/>
  <c r="E985" i="1"/>
  <c r="F985" i="1"/>
  <c r="G985" i="1"/>
  <c r="H985" i="1"/>
  <c r="I985" i="1"/>
  <c r="J985" i="1"/>
  <c r="K985" i="1"/>
  <c r="B986" i="1"/>
  <c r="C986" i="1"/>
  <c r="D986" i="1"/>
  <c r="E986" i="1"/>
  <c r="F986" i="1"/>
  <c r="G986" i="1"/>
  <c r="H986" i="1"/>
  <c r="I986" i="1"/>
  <c r="J986" i="1"/>
  <c r="K986" i="1"/>
  <c r="B987" i="1"/>
  <c r="C987" i="1"/>
  <c r="D987" i="1"/>
  <c r="E987" i="1"/>
  <c r="F987" i="1"/>
  <c r="G987" i="1"/>
  <c r="H987" i="1"/>
  <c r="I987" i="1"/>
  <c r="J987" i="1"/>
  <c r="K987" i="1"/>
  <c r="B988" i="1"/>
  <c r="C988" i="1"/>
  <c r="D988" i="1"/>
  <c r="E988" i="1"/>
  <c r="F988" i="1"/>
  <c r="G988" i="1"/>
  <c r="H988" i="1"/>
  <c r="I988" i="1"/>
  <c r="J988" i="1"/>
  <c r="K988" i="1"/>
  <c r="B989" i="1"/>
  <c r="C989" i="1"/>
  <c r="D989" i="1"/>
  <c r="E989" i="1"/>
  <c r="F989" i="1"/>
  <c r="G989" i="1"/>
  <c r="H989" i="1"/>
  <c r="I989" i="1"/>
  <c r="J989" i="1"/>
  <c r="K989" i="1"/>
  <c r="B990" i="1"/>
  <c r="C990" i="1"/>
  <c r="D990" i="1"/>
  <c r="E990" i="1"/>
  <c r="F990" i="1"/>
  <c r="G990" i="1"/>
  <c r="H990" i="1"/>
  <c r="I990" i="1"/>
  <c r="J990" i="1"/>
  <c r="K990" i="1"/>
  <c r="B991" i="1"/>
  <c r="C991" i="1"/>
  <c r="D991" i="1"/>
  <c r="E991" i="1"/>
  <c r="F991" i="1"/>
  <c r="G991" i="1"/>
  <c r="H991" i="1"/>
  <c r="I991" i="1"/>
  <c r="J991" i="1"/>
  <c r="K991" i="1"/>
  <c r="B992" i="1"/>
  <c r="C992" i="1"/>
  <c r="D992" i="1"/>
  <c r="E992" i="1"/>
  <c r="F992" i="1"/>
  <c r="G992" i="1"/>
  <c r="H992" i="1"/>
  <c r="I992" i="1"/>
  <c r="J992" i="1"/>
  <c r="K992" i="1"/>
  <c r="B993" i="1"/>
  <c r="C993" i="1"/>
  <c r="D993" i="1"/>
  <c r="E993" i="1"/>
  <c r="F993" i="1"/>
  <c r="G993" i="1"/>
  <c r="H993" i="1"/>
  <c r="I993" i="1"/>
  <c r="J993" i="1"/>
  <c r="K993" i="1"/>
  <c r="B994" i="1"/>
  <c r="C994" i="1"/>
  <c r="D994" i="1"/>
  <c r="E994" i="1"/>
  <c r="F994" i="1"/>
  <c r="G994" i="1"/>
  <c r="H994" i="1"/>
  <c r="I994" i="1"/>
  <c r="J994" i="1"/>
  <c r="K994" i="1"/>
  <c r="B995" i="1"/>
  <c r="C995" i="1"/>
  <c r="D995" i="1"/>
  <c r="E995" i="1"/>
  <c r="F995" i="1"/>
  <c r="G995" i="1"/>
  <c r="H995" i="1"/>
  <c r="I995" i="1"/>
  <c r="J995" i="1"/>
  <c r="K995" i="1"/>
  <c r="B996" i="1"/>
  <c r="C996" i="1"/>
  <c r="D996" i="1"/>
  <c r="E996" i="1"/>
  <c r="F996" i="1"/>
  <c r="G996" i="1"/>
  <c r="H996" i="1"/>
  <c r="I996" i="1"/>
  <c r="J996" i="1"/>
  <c r="K996" i="1"/>
  <c r="B997" i="1"/>
  <c r="C997" i="1"/>
  <c r="D997" i="1"/>
  <c r="E997" i="1"/>
  <c r="F997" i="1"/>
  <c r="G997" i="1"/>
  <c r="H997" i="1"/>
  <c r="I997" i="1"/>
  <c r="J997" i="1"/>
  <c r="K997" i="1"/>
  <c r="B998" i="1"/>
  <c r="C998" i="1"/>
  <c r="D998" i="1"/>
  <c r="E998" i="1"/>
  <c r="F998" i="1"/>
  <c r="G998" i="1"/>
  <c r="H998" i="1"/>
  <c r="I998" i="1"/>
  <c r="J998" i="1"/>
  <c r="K998" i="1"/>
  <c r="B999" i="1"/>
  <c r="C999" i="1"/>
  <c r="D999" i="1"/>
  <c r="E999" i="1"/>
  <c r="F999" i="1"/>
  <c r="G999" i="1"/>
  <c r="H999" i="1"/>
  <c r="I999" i="1"/>
  <c r="J999" i="1"/>
  <c r="K999" i="1"/>
  <c r="B1000" i="1"/>
  <c r="C1000" i="1"/>
  <c r="D1000" i="1"/>
  <c r="E1000" i="1"/>
  <c r="F1000" i="1"/>
  <c r="G1000" i="1"/>
  <c r="H1000" i="1"/>
  <c r="I1000" i="1"/>
  <c r="J1000" i="1"/>
  <c r="K1000" i="1"/>
  <c r="B1001" i="1"/>
  <c r="C1001" i="1"/>
  <c r="D1001" i="1"/>
  <c r="E1001" i="1"/>
  <c r="F1001" i="1"/>
  <c r="G1001" i="1"/>
  <c r="H1001" i="1"/>
  <c r="I1001" i="1"/>
  <c r="J1001" i="1"/>
  <c r="K1001" i="1"/>
  <c r="B1002" i="1"/>
  <c r="C1002" i="1"/>
  <c r="D1002" i="1"/>
  <c r="E1002" i="1"/>
  <c r="F1002" i="1"/>
  <c r="G1002" i="1"/>
  <c r="H1002" i="1"/>
  <c r="I1002" i="1"/>
  <c r="J1002" i="1"/>
  <c r="K1002" i="1"/>
  <c r="B1003" i="1"/>
  <c r="C1003" i="1"/>
  <c r="D1003" i="1"/>
  <c r="E1003" i="1"/>
  <c r="F1003" i="1"/>
  <c r="G1003" i="1"/>
  <c r="H1003" i="1"/>
  <c r="I1003" i="1"/>
  <c r="J1003" i="1"/>
  <c r="K1003" i="1"/>
  <c r="B1004" i="1"/>
  <c r="C1004" i="1"/>
  <c r="D1004" i="1"/>
  <c r="E1004" i="1"/>
  <c r="F1004" i="1"/>
  <c r="G1004" i="1"/>
  <c r="H1004" i="1"/>
  <c r="I1004" i="1"/>
  <c r="J1004" i="1"/>
  <c r="K1004" i="1"/>
  <c r="B1005" i="1"/>
  <c r="C1005" i="1"/>
  <c r="D1005" i="1"/>
  <c r="E1005" i="1"/>
  <c r="F1005" i="1"/>
  <c r="G1005" i="1"/>
  <c r="H1005" i="1"/>
  <c r="I1005" i="1"/>
  <c r="J1005" i="1"/>
  <c r="K1005" i="1"/>
  <c r="B1006" i="1"/>
  <c r="C1006" i="1"/>
  <c r="D1006" i="1"/>
  <c r="E1006" i="1"/>
  <c r="F1006" i="1"/>
  <c r="G1006" i="1"/>
  <c r="H1006" i="1"/>
  <c r="I1006" i="1"/>
  <c r="J1006" i="1"/>
  <c r="K1006" i="1"/>
  <c r="B1007" i="1"/>
  <c r="C1007" i="1"/>
  <c r="D1007" i="1"/>
  <c r="E1007" i="1"/>
  <c r="F1007" i="1"/>
  <c r="G1007" i="1"/>
  <c r="H1007" i="1"/>
  <c r="I1007" i="1"/>
  <c r="J1007" i="1"/>
  <c r="K1007" i="1"/>
  <c r="B1008" i="1"/>
  <c r="C1008" i="1"/>
  <c r="D1008" i="1"/>
  <c r="E1008" i="1"/>
  <c r="F1008" i="1"/>
  <c r="G1008" i="1"/>
  <c r="H1008" i="1"/>
  <c r="I1008" i="1"/>
  <c r="J1008" i="1"/>
  <c r="K1008" i="1"/>
  <c r="B1009" i="1"/>
  <c r="C1009" i="1"/>
  <c r="D1009" i="1"/>
  <c r="E1009" i="1"/>
  <c r="F1009" i="1"/>
  <c r="G1009" i="1"/>
  <c r="H1009" i="1"/>
  <c r="I1009" i="1"/>
  <c r="J1009" i="1"/>
  <c r="K1009" i="1"/>
  <c r="B1010" i="1"/>
  <c r="C1010" i="1"/>
  <c r="D1010" i="1"/>
  <c r="E1010" i="1"/>
  <c r="F1010" i="1"/>
  <c r="G1010" i="1"/>
  <c r="H1010" i="1"/>
  <c r="I1010" i="1"/>
  <c r="J1010" i="1"/>
  <c r="K1010" i="1"/>
  <c r="B1011" i="1"/>
  <c r="C1011" i="1"/>
  <c r="D1011" i="1"/>
  <c r="E1011" i="1"/>
  <c r="F1011" i="1"/>
  <c r="G1011" i="1"/>
  <c r="H1011" i="1"/>
  <c r="I1011" i="1"/>
  <c r="J1011" i="1"/>
  <c r="K1011" i="1"/>
  <c r="B1012" i="1"/>
  <c r="C1012" i="1"/>
  <c r="D1012" i="1"/>
  <c r="E1012" i="1"/>
  <c r="F1012" i="1"/>
  <c r="G1012" i="1"/>
  <c r="H1012" i="1"/>
  <c r="I1012" i="1"/>
  <c r="J1012" i="1"/>
  <c r="K1012" i="1"/>
  <c r="B1013" i="1"/>
  <c r="C1013" i="1"/>
  <c r="D1013" i="1"/>
  <c r="E1013" i="1"/>
  <c r="F1013" i="1"/>
  <c r="G1013" i="1"/>
  <c r="H1013" i="1"/>
  <c r="I1013" i="1"/>
  <c r="J1013" i="1"/>
  <c r="K1013" i="1"/>
  <c r="B1014" i="1"/>
  <c r="C1014" i="1"/>
  <c r="D1014" i="1"/>
  <c r="E1014" i="1"/>
  <c r="F1014" i="1"/>
  <c r="G1014" i="1"/>
  <c r="H1014" i="1"/>
  <c r="I1014" i="1"/>
  <c r="J1014" i="1"/>
  <c r="K1014" i="1"/>
  <c r="B1015" i="1"/>
  <c r="C1015" i="1"/>
  <c r="D1015" i="1"/>
  <c r="E1015" i="1"/>
  <c r="F1015" i="1"/>
  <c r="G1015" i="1"/>
  <c r="H1015" i="1"/>
  <c r="I1015" i="1"/>
  <c r="J1015" i="1"/>
  <c r="K1015" i="1"/>
  <c r="K966" i="1"/>
  <c r="J966" i="1"/>
  <c r="I966" i="1"/>
  <c r="H966" i="1"/>
  <c r="G966" i="1"/>
  <c r="F966" i="1"/>
  <c r="E966" i="1"/>
  <c r="D966" i="1"/>
  <c r="C966" i="1"/>
  <c r="B966" i="1"/>
  <c r="B914" i="1"/>
  <c r="C914" i="1"/>
  <c r="D914" i="1"/>
  <c r="E914" i="1"/>
  <c r="F914" i="1"/>
  <c r="G914" i="1"/>
  <c r="H914" i="1"/>
  <c r="I914" i="1"/>
  <c r="J914" i="1"/>
  <c r="K914" i="1"/>
  <c r="B915" i="1"/>
  <c r="C915" i="1"/>
  <c r="D915" i="1"/>
  <c r="E915" i="1"/>
  <c r="F915" i="1"/>
  <c r="G915" i="1"/>
  <c r="H915" i="1"/>
  <c r="I915" i="1"/>
  <c r="J915" i="1"/>
  <c r="K915" i="1"/>
  <c r="B916" i="1"/>
  <c r="C916" i="1"/>
  <c r="D916" i="1"/>
  <c r="E916" i="1"/>
  <c r="F916" i="1"/>
  <c r="G916" i="1"/>
  <c r="H916" i="1"/>
  <c r="I916" i="1"/>
  <c r="J916" i="1"/>
  <c r="K916" i="1"/>
  <c r="B917" i="1"/>
  <c r="C917" i="1"/>
  <c r="D917" i="1"/>
  <c r="E917" i="1"/>
  <c r="F917" i="1"/>
  <c r="G917" i="1"/>
  <c r="H917" i="1"/>
  <c r="I917" i="1"/>
  <c r="J917" i="1"/>
  <c r="K917" i="1"/>
  <c r="B918" i="1"/>
  <c r="C918" i="1"/>
  <c r="D918" i="1"/>
  <c r="E918" i="1"/>
  <c r="F918" i="1"/>
  <c r="G918" i="1"/>
  <c r="H918" i="1"/>
  <c r="I918" i="1"/>
  <c r="J918" i="1"/>
  <c r="K918" i="1"/>
  <c r="B919" i="1"/>
  <c r="C919" i="1"/>
  <c r="D919" i="1"/>
  <c r="E919" i="1"/>
  <c r="F919" i="1"/>
  <c r="G919" i="1"/>
  <c r="H919" i="1"/>
  <c r="I919" i="1"/>
  <c r="J919" i="1"/>
  <c r="K919" i="1"/>
  <c r="B920" i="1"/>
  <c r="C920" i="1"/>
  <c r="D920" i="1"/>
  <c r="E920" i="1"/>
  <c r="F920" i="1"/>
  <c r="G920" i="1"/>
  <c r="H920" i="1"/>
  <c r="I920" i="1"/>
  <c r="J920" i="1"/>
  <c r="K920" i="1"/>
  <c r="B921" i="1"/>
  <c r="C921" i="1"/>
  <c r="D921" i="1"/>
  <c r="E921" i="1"/>
  <c r="F921" i="1"/>
  <c r="G921" i="1"/>
  <c r="H921" i="1"/>
  <c r="I921" i="1"/>
  <c r="J921" i="1"/>
  <c r="K921" i="1"/>
  <c r="B922" i="1"/>
  <c r="C922" i="1"/>
  <c r="D922" i="1"/>
  <c r="E922" i="1"/>
  <c r="F922" i="1"/>
  <c r="G922" i="1"/>
  <c r="H922" i="1"/>
  <c r="I922" i="1"/>
  <c r="J922" i="1"/>
  <c r="K922" i="1"/>
  <c r="B923" i="1"/>
  <c r="C923" i="1"/>
  <c r="D923" i="1"/>
  <c r="E923" i="1"/>
  <c r="F923" i="1"/>
  <c r="G923" i="1"/>
  <c r="H923" i="1"/>
  <c r="I923" i="1"/>
  <c r="J923" i="1"/>
  <c r="K923" i="1"/>
  <c r="B924" i="1"/>
  <c r="C924" i="1"/>
  <c r="D924" i="1"/>
  <c r="E924" i="1"/>
  <c r="F924" i="1"/>
  <c r="G924" i="1"/>
  <c r="H924" i="1"/>
  <c r="I924" i="1"/>
  <c r="J924" i="1"/>
  <c r="K924" i="1"/>
  <c r="B925" i="1"/>
  <c r="C925" i="1"/>
  <c r="D925" i="1"/>
  <c r="E925" i="1"/>
  <c r="F925" i="1"/>
  <c r="G925" i="1"/>
  <c r="H925" i="1"/>
  <c r="I925" i="1"/>
  <c r="J925" i="1"/>
  <c r="K925" i="1"/>
  <c r="B926" i="1"/>
  <c r="C926" i="1"/>
  <c r="D926" i="1"/>
  <c r="E926" i="1"/>
  <c r="F926" i="1"/>
  <c r="G926" i="1"/>
  <c r="H926" i="1"/>
  <c r="I926" i="1"/>
  <c r="J926" i="1"/>
  <c r="K926" i="1"/>
  <c r="B927" i="1"/>
  <c r="C927" i="1"/>
  <c r="D927" i="1"/>
  <c r="E927" i="1"/>
  <c r="F927" i="1"/>
  <c r="G927" i="1"/>
  <c r="H927" i="1"/>
  <c r="I927" i="1"/>
  <c r="J927" i="1"/>
  <c r="K927" i="1"/>
  <c r="B928" i="1"/>
  <c r="C928" i="1"/>
  <c r="D928" i="1"/>
  <c r="E928" i="1"/>
  <c r="F928" i="1"/>
  <c r="G928" i="1"/>
  <c r="H928" i="1"/>
  <c r="I928" i="1"/>
  <c r="J928" i="1"/>
  <c r="K928" i="1"/>
  <c r="B929" i="1"/>
  <c r="C929" i="1"/>
  <c r="D929" i="1"/>
  <c r="E929" i="1"/>
  <c r="F929" i="1"/>
  <c r="G929" i="1"/>
  <c r="H929" i="1"/>
  <c r="I929" i="1"/>
  <c r="J929" i="1"/>
  <c r="K929" i="1"/>
  <c r="B930" i="1"/>
  <c r="C930" i="1"/>
  <c r="D930" i="1"/>
  <c r="E930" i="1"/>
  <c r="F930" i="1"/>
  <c r="G930" i="1"/>
  <c r="H930" i="1"/>
  <c r="I930" i="1"/>
  <c r="J930" i="1"/>
  <c r="K930" i="1"/>
  <c r="B931" i="1"/>
  <c r="C931" i="1"/>
  <c r="D931" i="1"/>
  <c r="E931" i="1"/>
  <c r="F931" i="1"/>
  <c r="G931" i="1"/>
  <c r="H931" i="1"/>
  <c r="I931" i="1"/>
  <c r="J931" i="1"/>
  <c r="K931" i="1"/>
  <c r="B932" i="1"/>
  <c r="C932" i="1"/>
  <c r="D932" i="1"/>
  <c r="E932" i="1"/>
  <c r="F932" i="1"/>
  <c r="G932" i="1"/>
  <c r="H932" i="1"/>
  <c r="I932" i="1"/>
  <c r="J932" i="1"/>
  <c r="K932" i="1"/>
  <c r="B933" i="1"/>
  <c r="C933" i="1"/>
  <c r="D933" i="1"/>
  <c r="E933" i="1"/>
  <c r="F933" i="1"/>
  <c r="G933" i="1"/>
  <c r="H933" i="1"/>
  <c r="I933" i="1"/>
  <c r="J933" i="1"/>
  <c r="K933" i="1"/>
  <c r="B934" i="1"/>
  <c r="C934" i="1"/>
  <c r="D934" i="1"/>
  <c r="E934" i="1"/>
  <c r="F934" i="1"/>
  <c r="G934" i="1"/>
  <c r="H934" i="1"/>
  <c r="I934" i="1"/>
  <c r="J934" i="1"/>
  <c r="K934" i="1"/>
  <c r="B935" i="1"/>
  <c r="C935" i="1"/>
  <c r="D935" i="1"/>
  <c r="E935" i="1"/>
  <c r="F935" i="1"/>
  <c r="G935" i="1"/>
  <c r="H935" i="1"/>
  <c r="I935" i="1"/>
  <c r="J935" i="1"/>
  <c r="K935" i="1"/>
  <c r="B936" i="1"/>
  <c r="C936" i="1"/>
  <c r="D936" i="1"/>
  <c r="E936" i="1"/>
  <c r="F936" i="1"/>
  <c r="G936" i="1"/>
  <c r="H936" i="1"/>
  <c r="I936" i="1"/>
  <c r="J936" i="1"/>
  <c r="K936" i="1"/>
  <c r="B937" i="1"/>
  <c r="C937" i="1"/>
  <c r="D937" i="1"/>
  <c r="E937" i="1"/>
  <c r="F937" i="1"/>
  <c r="G937" i="1"/>
  <c r="H937" i="1"/>
  <c r="I937" i="1"/>
  <c r="J937" i="1"/>
  <c r="K937" i="1"/>
  <c r="B938" i="1"/>
  <c r="C938" i="1"/>
  <c r="D938" i="1"/>
  <c r="E938" i="1"/>
  <c r="F938" i="1"/>
  <c r="G938" i="1"/>
  <c r="H938" i="1"/>
  <c r="I938" i="1"/>
  <c r="J938" i="1"/>
  <c r="K938" i="1"/>
  <c r="B939" i="1"/>
  <c r="C939" i="1"/>
  <c r="D939" i="1"/>
  <c r="E939" i="1"/>
  <c r="F939" i="1"/>
  <c r="G939" i="1"/>
  <c r="H939" i="1"/>
  <c r="I939" i="1"/>
  <c r="J939" i="1"/>
  <c r="K939" i="1"/>
  <c r="B940" i="1"/>
  <c r="C940" i="1"/>
  <c r="D940" i="1"/>
  <c r="E940" i="1"/>
  <c r="F940" i="1"/>
  <c r="G940" i="1"/>
  <c r="H940" i="1"/>
  <c r="I940" i="1"/>
  <c r="J940" i="1"/>
  <c r="K940" i="1"/>
  <c r="B941" i="1"/>
  <c r="C941" i="1"/>
  <c r="D941" i="1"/>
  <c r="E941" i="1"/>
  <c r="F941" i="1"/>
  <c r="G941" i="1"/>
  <c r="H941" i="1"/>
  <c r="I941" i="1"/>
  <c r="J941" i="1"/>
  <c r="K941" i="1"/>
  <c r="B942" i="1"/>
  <c r="C942" i="1"/>
  <c r="D942" i="1"/>
  <c r="E942" i="1"/>
  <c r="F942" i="1"/>
  <c r="G942" i="1"/>
  <c r="H942" i="1"/>
  <c r="I942" i="1"/>
  <c r="J942" i="1"/>
  <c r="K942" i="1"/>
  <c r="B943" i="1"/>
  <c r="C943" i="1"/>
  <c r="D943" i="1"/>
  <c r="E943" i="1"/>
  <c r="F943" i="1"/>
  <c r="G943" i="1"/>
  <c r="H943" i="1"/>
  <c r="I943" i="1"/>
  <c r="J943" i="1"/>
  <c r="K943" i="1"/>
  <c r="B944" i="1"/>
  <c r="C944" i="1"/>
  <c r="D944" i="1"/>
  <c r="E944" i="1"/>
  <c r="F944" i="1"/>
  <c r="G944" i="1"/>
  <c r="H944" i="1"/>
  <c r="I944" i="1"/>
  <c r="J944" i="1"/>
  <c r="K944" i="1"/>
  <c r="B945" i="1"/>
  <c r="C945" i="1"/>
  <c r="D945" i="1"/>
  <c r="E945" i="1"/>
  <c r="F945" i="1"/>
  <c r="G945" i="1"/>
  <c r="H945" i="1"/>
  <c r="I945" i="1"/>
  <c r="J945" i="1"/>
  <c r="K945" i="1"/>
  <c r="B946" i="1"/>
  <c r="C946" i="1"/>
  <c r="D946" i="1"/>
  <c r="E946" i="1"/>
  <c r="F946" i="1"/>
  <c r="G946" i="1"/>
  <c r="H946" i="1"/>
  <c r="I946" i="1"/>
  <c r="J946" i="1"/>
  <c r="K946" i="1"/>
  <c r="B947" i="1"/>
  <c r="C947" i="1"/>
  <c r="D947" i="1"/>
  <c r="E947" i="1"/>
  <c r="F947" i="1"/>
  <c r="G947" i="1"/>
  <c r="H947" i="1"/>
  <c r="I947" i="1"/>
  <c r="J947" i="1"/>
  <c r="K947" i="1"/>
  <c r="B948" i="1"/>
  <c r="C948" i="1"/>
  <c r="D948" i="1"/>
  <c r="E948" i="1"/>
  <c r="F948" i="1"/>
  <c r="G948" i="1"/>
  <c r="H948" i="1"/>
  <c r="I948" i="1"/>
  <c r="J948" i="1"/>
  <c r="K948" i="1"/>
  <c r="B949" i="1"/>
  <c r="C949" i="1"/>
  <c r="D949" i="1"/>
  <c r="E949" i="1"/>
  <c r="F949" i="1"/>
  <c r="G949" i="1"/>
  <c r="H949" i="1"/>
  <c r="I949" i="1"/>
  <c r="J949" i="1"/>
  <c r="K949" i="1"/>
  <c r="B950" i="1"/>
  <c r="C950" i="1"/>
  <c r="D950" i="1"/>
  <c r="E950" i="1"/>
  <c r="F950" i="1"/>
  <c r="G950" i="1"/>
  <c r="H950" i="1"/>
  <c r="I950" i="1"/>
  <c r="J950" i="1"/>
  <c r="K950" i="1"/>
  <c r="B951" i="1"/>
  <c r="C951" i="1"/>
  <c r="D951" i="1"/>
  <c r="E951" i="1"/>
  <c r="F951" i="1"/>
  <c r="G951" i="1"/>
  <c r="H951" i="1"/>
  <c r="I951" i="1"/>
  <c r="J951" i="1"/>
  <c r="K951" i="1"/>
  <c r="B952" i="1"/>
  <c r="C952" i="1"/>
  <c r="D952" i="1"/>
  <c r="E952" i="1"/>
  <c r="F952" i="1"/>
  <c r="G952" i="1"/>
  <c r="H952" i="1"/>
  <c r="I952" i="1"/>
  <c r="J952" i="1"/>
  <c r="K952" i="1"/>
  <c r="B953" i="1"/>
  <c r="C953" i="1"/>
  <c r="D953" i="1"/>
  <c r="E953" i="1"/>
  <c r="F953" i="1"/>
  <c r="G953" i="1"/>
  <c r="H953" i="1"/>
  <c r="I953" i="1"/>
  <c r="J953" i="1"/>
  <c r="K953" i="1"/>
  <c r="B954" i="1"/>
  <c r="C954" i="1"/>
  <c r="D954" i="1"/>
  <c r="E954" i="1"/>
  <c r="F954" i="1"/>
  <c r="G954" i="1"/>
  <c r="H954" i="1"/>
  <c r="I954" i="1"/>
  <c r="J954" i="1"/>
  <c r="K954" i="1"/>
  <c r="B955" i="1"/>
  <c r="C955" i="1"/>
  <c r="D955" i="1"/>
  <c r="E955" i="1"/>
  <c r="F955" i="1"/>
  <c r="G955" i="1"/>
  <c r="H955" i="1"/>
  <c r="I955" i="1"/>
  <c r="J955" i="1"/>
  <c r="K955" i="1"/>
  <c r="B956" i="1"/>
  <c r="C956" i="1"/>
  <c r="D956" i="1"/>
  <c r="E956" i="1"/>
  <c r="F956" i="1"/>
  <c r="G956" i="1"/>
  <c r="H956" i="1"/>
  <c r="I956" i="1"/>
  <c r="J956" i="1"/>
  <c r="K956" i="1"/>
  <c r="B957" i="1"/>
  <c r="C957" i="1"/>
  <c r="D957" i="1"/>
  <c r="E957" i="1"/>
  <c r="F957" i="1"/>
  <c r="G957" i="1"/>
  <c r="H957" i="1"/>
  <c r="I957" i="1"/>
  <c r="J957" i="1"/>
  <c r="K957" i="1"/>
  <c r="B958" i="1"/>
  <c r="C958" i="1"/>
  <c r="D958" i="1"/>
  <c r="E958" i="1"/>
  <c r="F958" i="1"/>
  <c r="G958" i="1"/>
  <c r="H958" i="1"/>
  <c r="I958" i="1"/>
  <c r="J958" i="1"/>
  <c r="K958" i="1"/>
  <c r="B959" i="1"/>
  <c r="C959" i="1"/>
  <c r="D959" i="1"/>
  <c r="E959" i="1"/>
  <c r="F959" i="1"/>
  <c r="G959" i="1"/>
  <c r="H959" i="1"/>
  <c r="I959" i="1"/>
  <c r="J959" i="1"/>
  <c r="K959" i="1"/>
  <c r="B960" i="1"/>
  <c r="C960" i="1"/>
  <c r="D960" i="1"/>
  <c r="E960" i="1"/>
  <c r="F960" i="1"/>
  <c r="G960" i="1"/>
  <c r="H960" i="1"/>
  <c r="I960" i="1"/>
  <c r="J960" i="1"/>
  <c r="K960" i="1"/>
  <c r="B961" i="1"/>
  <c r="C961" i="1"/>
  <c r="D961" i="1"/>
  <c r="E961" i="1"/>
  <c r="F961" i="1"/>
  <c r="G961" i="1"/>
  <c r="H961" i="1"/>
  <c r="I961" i="1"/>
  <c r="J961" i="1"/>
  <c r="K961" i="1"/>
  <c r="B962" i="1"/>
  <c r="C962" i="1"/>
  <c r="D962" i="1"/>
  <c r="E962" i="1"/>
  <c r="F962" i="1"/>
  <c r="G962" i="1"/>
  <c r="H962" i="1"/>
  <c r="I962" i="1"/>
  <c r="J962" i="1"/>
  <c r="K962" i="1"/>
  <c r="K913" i="1"/>
  <c r="J913" i="1"/>
  <c r="I913" i="1"/>
  <c r="H913" i="1"/>
  <c r="G913" i="1"/>
  <c r="F913" i="1"/>
  <c r="E913" i="1"/>
  <c r="D913" i="1"/>
  <c r="C913" i="1"/>
  <c r="B913" i="1"/>
  <c r="B861" i="1"/>
  <c r="C861" i="1"/>
  <c r="D861" i="1"/>
  <c r="E861" i="1"/>
  <c r="F861" i="1"/>
  <c r="G861" i="1"/>
  <c r="H861" i="1"/>
  <c r="I861" i="1"/>
  <c r="J861" i="1"/>
  <c r="K861" i="1"/>
  <c r="B862" i="1"/>
  <c r="C862" i="1"/>
  <c r="D862" i="1"/>
  <c r="E862" i="1"/>
  <c r="F862" i="1"/>
  <c r="G862" i="1"/>
  <c r="H862" i="1"/>
  <c r="I862" i="1"/>
  <c r="J862" i="1"/>
  <c r="K862" i="1"/>
  <c r="B863" i="1"/>
  <c r="C863" i="1"/>
  <c r="D863" i="1"/>
  <c r="E863" i="1"/>
  <c r="F863" i="1"/>
  <c r="G863" i="1"/>
  <c r="H863" i="1"/>
  <c r="I863" i="1"/>
  <c r="J863" i="1"/>
  <c r="K863" i="1"/>
  <c r="B864" i="1"/>
  <c r="C864" i="1"/>
  <c r="D864" i="1"/>
  <c r="E864" i="1"/>
  <c r="F864" i="1"/>
  <c r="G864" i="1"/>
  <c r="H864" i="1"/>
  <c r="I864" i="1"/>
  <c r="J864" i="1"/>
  <c r="K864" i="1"/>
  <c r="B865" i="1"/>
  <c r="C865" i="1"/>
  <c r="D865" i="1"/>
  <c r="E865" i="1"/>
  <c r="F865" i="1"/>
  <c r="G865" i="1"/>
  <c r="H865" i="1"/>
  <c r="I865" i="1"/>
  <c r="J865" i="1"/>
  <c r="K865" i="1"/>
  <c r="B866" i="1"/>
  <c r="C866" i="1"/>
  <c r="D866" i="1"/>
  <c r="E866" i="1"/>
  <c r="F866" i="1"/>
  <c r="G866" i="1"/>
  <c r="H866" i="1"/>
  <c r="I866" i="1"/>
  <c r="J866" i="1"/>
  <c r="K866" i="1"/>
  <c r="B867" i="1"/>
  <c r="C867" i="1"/>
  <c r="D867" i="1"/>
  <c r="E867" i="1"/>
  <c r="F867" i="1"/>
  <c r="G867" i="1"/>
  <c r="H867" i="1"/>
  <c r="I867" i="1"/>
  <c r="J867" i="1"/>
  <c r="K867" i="1"/>
  <c r="B868" i="1"/>
  <c r="C868" i="1"/>
  <c r="D868" i="1"/>
  <c r="E868" i="1"/>
  <c r="F868" i="1"/>
  <c r="G868" i="1"/>
  <c r="H868" i="1"/>
  <c r="I868" i="1"/>
  <c r="J868" i="1"/>
  <c r="K868" i="1"/>
  <c r="B869" i="1"/>
  <c r="C869" i="1"/>
  <c r="D869" i="1"/>
  <c r="E869" i="1"/>
  <c r="F869" i="1"/>
  <c r="G869" i="1"/>
  <c r="H869" i="1"/>
  <c r="I869" i="1"/>
  <c r="J869" i="1"/>
  <c r="K869" i="1"/>
  <c r="B870" i="1"/>
  <c r="C870" i="1"/>
  <c r="D870" i="1"/>
  <c r="E870" i="1"/>
  <c r="F870" i="1"/>
  <c r="G870" i="1"/>
  <c r="H870" i="1"/>
  <c r="I870" i="1"/>
  <c r="J870" i="1"/>
  <c r="K870" i="1"/>
  <c r="B871" i="1"/>
  <c r="C871" i="1"/>
  <c r="D871" i="1"/>
  <c r="E871" i="1"/>
  <c r="F871" i="1"/>
  <c r="G871" i="1"/>
  <c r="H871" i="1"/>
  <c r="I871" i="1"/>
  <c r="J871" i="1"/>
  <c r="K871" i="1"/>
  <c r="B872" i="1"/>
  <c r="C872" i="1"/>
  <c r="D872" i="1"/>
  <c r="E872" i="1"/>
  <c r="F872" i="1"/>
  <c r="G872" i="1"/>
  <c r="H872" i="1"/>
  <c r="I872" i="1"/>
  <c r="J872" i="1"/>
  <c r="K872" i="1"/>
  <c r="B873" i="1"/>
  <c r="C873" i="1"/>
  <c r="D873" i="1"/>
  <c r="E873" i="1"/>
  <c r="F873" i="1"/>
  <c r="G873" i="1"/>
  <c r="H873" i="1"/>
  <c r="I873" i="1"/>
  <c r="J873" i="1"/>
  <c r="K873" i="1"/>
  <c r="B874" i="1"/>
  <c r="C874" i="1"/>
  <c r="D874" i="1"/>
  <c r="E874" i="1"/>
  <c r="F874" i="1"/>
  <c r="G874" i="1"/>
  <c r="H874" i="1"/>
  <c r="I874" i="1"/>
  <c r="J874" i="1"/>
  <c r="K874" i="1"/>
  <c r="B875" i="1"/>
  <c r="C875" i="1"/>
  <c r="D875" i="1"/>
  <c r="E875" i="1"/>
  <c r="F875" i="1"/>
  <c r="G875" i="1"/>
  <c r="H875" i="1"/>
  <c r="I875" i="1"/>
  <c r="J875" i="1"/>
  <c r="K875" i="1"/>
  <c r="B876" i="1"/>
  <c r="C876" i="1"/>
  <c r="D876" i="1"/>
  <c r="E876" i="1"/>
  <c r="F876" i="1"/>
  <c r="G876" i="1"/>
  <c r="H876" i="1"/>
  <c r="I876" i="1"/>
  <c r="J876" i="1"/>
  <c r="K876" i="1"/>
  <c r="B877" i="1"/>
  <c r="C877" i="1"/>
  <c r="D877" i="1"/>
  <c r="E877" i="1"/>
  <c r="F877" i="1"/>
  <c r="G877" i="1"/>
  <c r="H877" i="1"/>
  <c r="I877" i="1"/>
  <c r="J877" i="1"/>
  <c r="K877" i="1"/>
  <c r="B878" i="1"/>
  <c r="C878" i="1"/>
  <c r="D878" i="1"/>
  <c r="E878" i="1"/>
  <c r="F878" i="1"/>
  <c r="G878" i="1"/>
  <c r="H878" i="1"/>
  <c r="I878" i="1"/>
  <c r="J878" i="1"/>
  <c r="K878" i="1"/>
  <c r="B879" i="1"/>
  <c r="C879" i="1"/>
  <c r="D879" i="1"/>
  <c r="E879" i="1"/>
  <c r="F879" i="1"/>
  <c r="G879" i="1"/>
  <c r="H879" i="1"/>
  <c r="I879" i="1"/>
  <c r="J879" i="1"/>
  <c r="K879" i="1"/>
  <c r="B880" i="1"/>
  <c r="C880" i="1"/>
  <c r="D880" i="1"/>
  <c r="E880" i="1"/>
  <c r="F880" i="1"/>
  <c r="G880" i="1"/>
  <c r="H880" i="1"/>
  <c r="I880" i="1"/>
  <c r="J880" i="1"/>
  <c r="K880" i="1"/>
  <c r="B881" i="1"/>
  <c r="C881" i="1"/>
  <c r="D881" i="1"/>
  <c r="E881" i="1"/>
  <c r="F881" i="1"/>
  <c r="G881" i="1"/>
  <c r="H881" i="1"/>
  <c r="I881" i="1"/>
  <c r="J881" i="1"/>
  <c r="K881" i="1"/>
  <c r="B882" i="1"/>
  <c r="C882" i="1"/>
  <c r="D882" i="1"/>
  <c r="E882" i="1"/>
  <c r="F882" i="1"/>
  <c r="G882" i="1"/>
  <c r="H882" i="1"/>
  <c r="I882" i="1"/>
  <c r="J882" i="1"/>
  <c r="K882" i="1"/>
  <c r="B883" i="1"/>
  <c r="C883" i="1"/>
  <c r="D883" i="1"/>
  <c r="E883" i="1"/>
  <c r="F883" i="1"/>
  <c r="G883" i="1"/>
  <c r="H883" i="1"/>
  <c r="I883" i="1"/>
  <c r="J883" i="1"/>
  <c r="K883" i="1"/>
  <c r="B884" i="1"/>
  <c r="C884" i="1"/>
  <c r="D884" i="1"/>
  <c r="E884" i="1"/>
  <c r="F884" i="1"/>
  <c r="G884" i="1"/>
  <c r="H884" i="1"/>
  <c r="I884" i="1"/>
  <c r="J884" i="1"/>
  <c r="K884" i="1"/>
  <c r="B885" i="1"/>
  <c r="C885" i="1"/>
  <c r="D885" i="1"/>
  <c r="E885" i="1"/>
  <c r="F885" i="1"/>
  <c r="G885" i="1"/>
  <c r="H885" i="1"/>
  <c r="I885" i="1"/>
  <c r="J885" i="1"/>
  <c r="K885" i="1"/>
  <c r="B886" i="1"/>
  <c r="C886" i="1"/>
  <c r="D886" i="1"/>
  <c r="E886" i="1"/>
  <c r="F886" i="1"/>
  <c r="G886" i="1"/>
  <c r="H886" i="1"/>
  <c r="I886" i="1"/>
  <c r="J886" i="1"/>
  <c r="K886" i="1"/>
  <c r="B887" i="1"/>
  <c r="C887" i="1"/>
  <c r="D887" i="1"/>
  <c r="E887" i="1"/>
  <c r="F887" i="1"/>
  <c r="G887" i="1"/>
  <c r="H887" i="1"/>
  <c r="I887" i="1"/>
  <c r="J887" i="1"/>
  <c r="K887" i="1"/>
  <c r="B888" i="1"/>
  <c r="C888" i="1"/>
  <c r="D888" i="1"/>
  <c r="E888" i="1"/>
  <c r="F888" i="1"/>
  <c r="G888" i="1"/>
  <c r="H888" i="1"/>
  <c r="I888" i="1"/>
  <c r="J888" i="1"/>
  <c r="K888" i="1"/>
  <c r="B889" i="1"/>
  <c r="C889" i="1"/>
  <c r="D889" i="1"/>
  <c r="E889" i="1"/>
  <c r="F889" i="1"/>
  <c r="G889" i="1"/>
  <c r="H889" i="1"/>
  <c r="I889" i="1"/>
  <c r="J889" i="1"/>
  <c r="K889" i="1"/>
  <c r="B890" i="1"/>
  <c r="C890" i="1"/>
  <c r="D890" i="1"/>
  <c r="E890" i="1"/>
  <c r="F890" i="1"/>
  <c r="G890" i="1"/>
  <c r="H890" i="1"/>
  <c r="I890" i="1"/>
  <c r="J890" i="1"/>
  <c r="K890" i="1"/>
  <c r="B891" i="1"/>
  <c r="C891" i="1"/>
  <c r="D891" i="1"/>
  <c r="E891" i="1"/>
  <c r="F891" i="1"/>
  <c r="G891" i="1"/>
  <c r="H891" i="1"/>
  <c r="I891" i="1"/>
  <c r="J891" i="1"/>
  <c r="K891" i="1"/>
  <c r="B892" i="1"/>
  <c r="C892" i="1"/>
  <c r="D892" i="1"/>
  <c r="E892" i="1"/>
  <c r="F892" i="1"/>
  <c r="G892" i="1"/>
  <c r="H892" i="1"/>
  <c r="I892" i="1"/>
  <c r="J892" i="1"/>
  <c r="K892" i="1"/>
  <c r="B893" i="1"/>
  <c r="C893" i="1"/>
  <c r="D893" i="1"/>
  <c r="E893" i="1"/>
  <c r="F893" i="1"/>
  <c r="G893" i="1"/>
  <c r="H893" i="1"/>
  <c r="I893" i="1"/>
  <c r="J893" i="1"/>
  <c r="K893" i="1"/>
  <c r="B894" i="1"/>
  <c r="C894" i="1"/>
  <c r="D894" i="1"/>
  <c r="E894" i="1"/>
  <c r="F894" i="1"/>
  <c r="G894" i="1"/>
  <c r="H894" i="1"/>
  <c r="I894" i="1"/>
  <c r="J894" i="1"/>
  <c r="K894" i="1"/>
  <c r="B895" i="1"/>
  <c r="C895" i="1"/>
  <c r="D895" i="1"/>
  <c r="E895" i="1"/>
  <c r="F895" i="1"/>
  <c r="G895" i="1"/>
  <c r="H895" i="1"/>
  <c r="I895" i="1"/>
  <c r="J895" i="1"/>
  <c r="K895" i="1"/>
  <c r="B896" i="1"/>
  <c r="C896" i="1"/>
  <c r="D896" i="1"/>
  <c r="E896" i="1"/>
  <c r="F896" i="1"/>
  <c r="G896" i="1"/>
  <c r="H896" i="1"/>
  <c r="I896" i="1"/>
  <c r="J896" i="1"/>
  <c r="K896" i="1"/>
  <c r="B897" i="1"/>
  <c r="C897" i="1"/>
  <c r="D897" i="1"/>
  <c r="E897" i="1"/>
  <c r="F897" i="1"/>
  <c r="G897" i="1"/>
  <c r="H897" i="1"/>
  <c r="I897" i="1"/>
  <c r="J897" i="1"/>
  <c r="K897" i="1"/>
  <c r="B898" i="1"/>
  <c r="C898" i="1"/>
  <c r="D898" i="1"/>
  <c r="E898" i="1"/>
  <c r="F898" i="1"/>
  <c r="G898" i="1"/>
  <c r="H898" i="1"/>
  <c r="I898" i="1"/>
  <c r="J898" i="1"/>
  <c r="K898" i="1"/>
  <c r="B899" i="1"/>
  <c r="C899" i="1"/>
  <c r="D899" i="1"/>
  <c r="E899" i="1"/>
  <c r="F899" i="1"/>
  <c r="G899" i="1"/>
  <c r="H899" i="1"/>
  <c r="I899" i="1"/>
  <c r="J899" i="1"/>
  <c r="K899" i="1"/>
  <c r="B900" i="1"/>
  <c r="C900" i="1"/>
  <c r="D900" i="1"/>
  <c r="E900" i="1"/>
  <c r="F900" i="1"/>
  <c r="G900" i="1"/>
  <c r="H900" i="1"/>
  <c r="I900" i="1"/>
  <c r="J900" i="1"/>
  <c r="K900" i="1"/>
  <c r="B901" i="1"/>
  <c r="C901" i="1"/>
  <c r="D901" i="1"/>
  <c r="E901" i="1"/>
  <c r="F901" i="1"/>
  <c r="G901" i="1"/>
  <c r="H901" i="1"/>
  <c r="I901" i="1"/>
  <c r="J901" i="1"/>
  <c r="K901" i="1"/>
  <c r="B902" i="1"/>
  <c r="C902" i="1"/>
  <c r="D902" i="1"/>
  <c r="E902" i="1"/>
  <c r="F902" i="1"/>
  <c r="G902" i="1"/>
  <c r="H902" i="1"/>
  <c r="I902" i="1"/>
  <c r="J902" i="1"/>
  <c r="K902" i="1"/>
  <c r="B903" i="1"/>
  <c r="C903" i="1"/>
  <c r="D903" i="1"/>
  <c r="E903" i="1"/>
  <c r="F903" i="1"/>
  <c r="G903" i="1"/>
  <c r="H903" i="1"/>
  <c r="I903" i="1"/>
  <c r="J903" i="1"/>
  <c r="K903" i="1"/>
  <c r="B904" i="1"/>
  <c r="C904" i="1"/>
  <c r="D904" i="1"/>
  <c r="E904" i="1"/>
  <c r="F904" i="1"/>
  <c r="G904" i="1"/>
  <c r="H904" i="1"/>
  <c r="I904" i="1"/>
  <c r="J904" i="1"/>
  <c r="K904" i="1"/>
  <c r="B905" i="1"/>
  <c r="C905" i="1"/>
  <c r="D905" i="1"/>
  <c r="E905" i="1"/>
  <c r="F905" i="1"/>
  <c r="G905" i="1"/>
  <c r="H905" i="1"/>
  <c r="I905" i="1"/>
  <c r="J905" i="1"/>
  <c r="K905" i="1"/>
  <c r="B906" i="1"/>
  <c r="C906" i="1"/>
  <c r="D906" i="1"/>
  <c r="E906" i="1"/>
  <c r="F906" i="1"/>
  <c r="G906" i="1"/>
  <c r="H906" i="1"/>
  <c r="I906" i="1"/>
  <c r="J906" i="1"/>
  <c r="K906" i="1"/>
  <c r="B907" i="1"/>
  <c r="C907" i="1"/>
  <c r="D907" i="1"/>
  <c r="E907" i="1"/>
  <c r="F907" i="1"/>
  <c r="G907" i="1"/>
  <c r="H907" i="1"/>
  <c r="I907" i="1"/>
  <c r="J907" i="1"/>
  <c r="K907" i="1"/>
  <c r="B908" i="1"/>
  <c r="C908" i="1"/>
  <c r="D908" i="1"/>
  <c r="E908" i="1"/>
  <c r="F908" i="1"/>
  <c r="G908" i="1"/>
  <c r="H908" i="1"/>
  <c r="I908" i="1"/>
  <c r="J908" i="1"/>
  <c r="K908" i="1"/>
  <c r="B909" i="1"/>
  <c r="C909" i="1"/>
  <c r="D909" i="1"/>
  <c r="E909" i="1"/>
  <c r="F909" i="1"/>
  <c r="G909" i="1"/>
  <c r="H909" i="1"/>
  <c r="I909" i="1"/>
  <c r="J909" i="1"/>
  <c r="K909" i="1"/>
  <c r="K860" i="1"/>
  <c r="J860" i="1"/>
  <c r="I860" i="1"/>
  <c r="H860" i="1"/>
  <c r="G860" i="1"/>
  <c r="F860" i="1"/>
  <c r="E860" i="1"/>
  <c r="D860" i="1"/>
  <c r="C860" i="1"/>
  <c r="B860" i="1"/>
  <c r="B808" i="1"/>
  <c r="C808" i="1"/>
  <c r="D808" i="1"/>
  <c r="E808" i="1"/>
  <c r="F808" i="1"/>
  <c r="G808" i="1"/>
  <c r="H808" i="1"/>
  <c r="I808" i="1"/>
  <c r="J808" i="1"/>
  <c r="K808" i="1"/>
  <c r="B809" i="1"/>
  <c r="C809" i="1"/>
  <c r="D809" i="1"/>
  <c r="E809" i="1"/>
  <c r="F809" i="1"/>
  <c r="G809" i="1"/>
  <c r="H809" i="1"/>
  <c r="I809" i="1"/>
  <c r="J809" i="1"/>
  <c r="K809" i="1"/>
  <c r="B810" i="1"/>
  <c r="C810" i="1"/>
  <c r="D810" i="1"/>
  <c r="E810" i="1"/>
  <c r="F810" i="1"/>
  <c r="G810" i="1"/>
  <c r="H810" i="1"/>
  <c r="I810" i="1"/>
  <c r="J810" i="1"/>
  <c r="K810" i="1"/>
  <c r="B811" i="1"/>
  <c r="C811" i="1"/>
  <c r="D811" i="1"/>
  <c r="E811" i="1"/>
  <c r="F811" i="1"/>
  <c r="G811" i="1"/>
  <c r="H811" i="1"/>
  <c r="I811" i="1"/>
  <c r="J811" i="1"/>
  <c r="K811" i="1"/>
  <c r="B812" i="1"/>
  <c r="C812" i="1"/>
  <c r="D812" i="1"/>
  <c r="E812" i="1"/>
  <c r="F812" i="1"/>
  <c r="G812" i="1"/>
  <c r="H812" i="1"/>
  <c r="I812" i="1"/>
  <c r="J812" i="1"/>
  <c r="K812" i="1"/>
  <c r="B813" i="1"/>
  <c r="C813" i="1"/>
  <c r="D813" i="1"/>
  <c r="E813" i="1"/>
  <c r="F813" i="1"/>
  <c r="G813" i="1"/>
  <c r="H813" i="1"/>
  <c r="I813" i="1"/>
  <c r="J813" i="1"/>
  <c r="K813" i="1"/>
  <c r="B814" i="1"/>
  <c r="C814" i="1"/>
  <c r="D814" i="1"/>
  <c r="E814" i="1"/>
  <c r="F814" i="1"/>
  <c r="G814" i="1"/>
  <c r="H814" i="1"/>
  <c r="I814" i="1"/>
  <c r="J814" i="1"/>
  <c r="K814" i="1"/>
  <c r="B815" i="1"/>
  <c r="C815" i="1"/>
  <c r="D815" i="1"/>
  <c r="E815" i="1"/>
  <c r="F815" i="1"/>
  <c r="G815" i="1"/>
  <c r="H815" i="1"/>
  <c r="I815" i="1"/>
  <c r="J815" i="1"/>
  <c r="K815" i="1"/>
  <c r="B816" i="1"/>
  <c r="C816" i="1"/>
  <c r="D816" i="1"/>
  <c r="E816" i="1"/>
  <c r="F816" i="1"/>
  <c r="G816" i="1"/>
  <c r="H816" i="1"/>
  <c r="I816" i="1"/>
  <c r="J816" i="1"/>
  <c r="K816" i="1"/>
  <c r="B817" i="1"/>
  <c r="C817" i="1"/>
  <c r="D817" i="1"/>
  <c r="E817" i="1"/>
  <c r="F817" i="1"/>
  <c r="G817" i="1"/>
  <c r="H817" i="1"/>
  <c r="I817" i="1"/>
  <c r="J817" i="1"/>
  <c r="K817" i="1"/>
  <c r="B818" i="1"/>
  <c r="C818" i="1"/>
  <c r="D818" i="1"/>
  <c r="E818" i="1"/>
  <c r="F818" i="1"/>
  <c r="G818" i="1"/>
  <c r="H818" i="1"/>
  <c r="I818" i="1"/>
  <c r="J818" i="1"/>
  <c r="K818" i="1"/>
  <c r="B819" i="1"/>
  <c r="C819" i="1"/>
  <c r="D819" i="1"/>
  <c r="E819" i="1"/>
  <c r="F819" i="1"/>
  <c r="G819" i="1"/>
  <c r="H819" i="1"/>
  <c r="I819" i="1"/>
  <c r="J819" i="1"/>
  <c r="K819" i="1"/>
  <c r="B820" i="1"/>
  <c r="C820" i="1"/>
  <c r="D820" i="1"/>
  <c r="E820" i="1"/>
  <c r="F820" i="1"/>
  <c r="G820" i="1"/>
  <c r="H820" i="1"/>
  <c r="I820" i="1"/>
  <c r="J820" i="1"/>
  <c r="K820" i="1"/>
  <c r="B821" i="1"/>
  <c r="C821" i="1"/>
  <c r="D821" i="1"/>
  <c r="E821" i="1"/>
  <c r="F821" i="1"/>
  <c r="G821" i="1"/>
  <c r="H821" i="1"/>
  <c r="I821" i="1"/>
  <c r="J821" i="1"/>
  <c r="K821" i="1"/>
  <c r="B822" i="1"/>
  <c r="C822" i="1"/>
  <c r="D822" i="1"/>
  <c r="E822" i="1"/>
  <c r="F822" i="1"/>
  <c r="G822" i="1"/>
  <c r="H822" i="1"/>
  <c r="I822" i="1"/>
  <c r="J822" i="1"/>
  <c r="K822" i="1"/>
  <c r="B823" i="1"/>
  <c r="C823" i="1"/>
  <c r="D823" i="1"/>
  <c r="E823" i="1"/>
  <c r="F823" i="1"/>
  <c r="G823" i="1"/>
  <c r="H823" i="1"/>
  <c r="I823" i="1"/>
  <c r="J823" i="1"/>
  <c r="K823" i="1"/>
  <c r="B824" i="1"/>
  <c r="C824" i="1"/>
  <c r="D824" i="1"/>
  <c r="E824" i="1"/>
  <c r="F824" i="1"/>
  <c r="G824" i="1"/>
  <c r="H824" i="1"/>
  <c r="I824" i="1"/>
  <c r="J824" i="1"/>
  <c r="K824" i="1"/>
  <c r="B825" i="1"/>
  <c r="C825" i="1"/>
  <c r="D825" i="1"/>
  <c r="E825" i="1"/>
  <c r="F825" i="1"/>
  <c r="G825" i="1"/>
  <c r="H825" i="1"/>
  <c r="I825" i="1"/>
  <c r="J825" i="1"/>
  <c r="K825" i="1"/>
  <c r="B826" i="1"/>
  <c r="C826" i="1"/>
  <c r="D826" i="1"/>
  <c r="E826" i="1"/>
  <c r="F826" i="1"/>
  <c r="G826" i="1"/>
  <c r="H826" i="1"/>
  <c r="I826" i="1"/>
  <c r="J826" i="1"/>
  <c r="K826" i="1"/>
  <c r="B827" i="1"/>
  <c r="C827" i="1"/>
  <c r="D827" i="1"/>
  <c r="E827" i="1"/>
  <c r="F827" i="1"/>
  <c r="G827" i="1"/>
  <c r="H827" i="1"/>
  <c r="I827" i="1"/>
  <c r="J827" i="1"/>
  <c r="K827" i="1"/>
  <c r="B828" i="1"/>
  <c r="C828" i="1"/>
  <c r="D828" i="1"/>
  <c r="E828" i="1"/>
  <c r="F828" i="1"/>
  <c r="G828" i="1"/>
  <c r="H828" i="1"/>
  <c r="I828" i="1"/>
  <c r="J828" i="1"/>
  <c r="K828" i="1"/>
  <c r="B829" i="1"/>
  <c r="C829" i="1"/>
  <c r="D829" i="1"/>
  <c r="E829" i="1"/>
  <c r="F829" i="1"/>
  <c r="G829" i="1"/>
  <c r="H829" i="1"/>
  <c r="I829" i="1"/>
  <c r="J829" i="1"/>
  <c r="K829" i="1"/>
  <c r="B830" i="1"/>
  <c r="C830" i="1"/>
  <c r="D830" i="1"/>
  <c r="E830" i="1"/>
  <c r="F830" i="1"/>
  <c r="G830" i="1"/>
  <c r="H830" i="1"/>
  <c r="I830" i="1"/>
  <c r="J830" i="1"/>
  <c r="K830" i="1"/>
  <c r="B831" i="1"/>
  <c r="C831" i="1"/>
  <c r="D831" i="1"/>
  <c r="E831" i="1"/>
  <c r="F831" i="1"/>
  <c r="G831" i="1"/>
  <c r="H831" i="1"/>
  <c r="I831" i="1"/>
  <c r="J831" i="1"/>
  <c r="K831" i="1"/>
  <c r="B832" i="1"/>
  <c r="C832" i="1"/>
  <c r="D832" i="1"/>
  <c r="E832" i="1"/>
  <c r="F832" i="1"/>
  <c r="G832" i="1"/>
  <c r="H832" i="1"/>
  <c r="I832" i="1"/>
  <c r="J832" i="1"/>
  <c r="K832" i="1"/>
  <c r="B833" i="1"/>
  <c r="C833" i="1"/>
  <c r="D833" i="1"/>
  <c r="E833" i="1"/>
  <c r="F833" i="1"/>
  <c r="G833" i="1"/>
  <c r="H833" i="1"/>
  <c r="I833" i="1"/>
  <c r="J833" i="1"/>
  <c r="K833" i="1"/>
  <c r="B834" i="1"/>
  <c r="C834" i="1"/>
  <c r="D834" i="1"/>
  <c r="E834" i="1"/>
  <c r="F834" i="1"/>
  <c r="G834" i="1"/>
  <c r="H834" i="1"/>
  <c r="I834" i="1"/>
  <c r="J834" i="1"/>
  <c r="K834" i="1"/>
  <c r="B835" i="1"/>
  <c r="C835" i="1"/>
  <c r="D835" i="1"/>
  <c r="E835" i="1"/>
  <c r="F835" i="1"/>
  <c r="G835" i="1"/>
  <c r="H835" i="1"/>
  <c r="I835" i="1"/>
  <c r="J835" i="1"/>
  <c r="K835" i="1"/>
  <c r="B836" i="1"/>
  <c r="C836" i="1"/>
  <c r="D836" i="1"/>
  <c r="E836" i="1"/>
  <c r="F836" i="1"/>
  <c r="G836" i="1"/>
  <c r="H836" i="1"/>
  <c r="I836" i="1"/>
  <c r="J836" i="1"/>
  <c r="K836" i="1"/>
  <c r="B837" i="1"/>
  <c r="C837" i="1"/>
  <c r="D837" i="1"/>
  <c r="E837" i="1"/>
  <c r="F837" i="1"/>
  <c r="G837" i="1"/>
  <c r="H837" i="1"/>
  <c r="I837" i="1"/>
  <c r="J837" i="1"/>
  <c r="K837" i="1"/>
  <c r="B838" i="1"/>
  <c r="C838" i="1"/>
  <c r="D838" i="1"/>
  <c r="E838" i="1"/>
  <c r="F838" i="1"/>
  <c r="G838" i="1"/>
  <c r="H838" i="1"/>
  <c r="I838" i="1"/>
  <c r="J838" i="1"/>
  <c r="K838" i="1"/>
  <c r="B839" i="1"/>
  <c r="C839" i="1"/>
  <c r="D839" i="1"/>
  <c r="E839" i="1"/>
  <c r="F839" i="1"/>
  <c r="G839" i="1"/>
  <c r="H839" i="1"/>
  <c r="I839" i="1"/>
  <c r="J839" i="1"/>
  <c r="K839" i="1"/>
  <c r="B840" i="1"/>
  <c r="C840" i="1"/>
  <c r="D840" i="1"/>
  <c r="E840" i="1"/>
  <c r="F840" i="1"/>
  <c r="G840" i="1"/>
  <c r="H840" i="1"/>
  <c r="I840" i="1"/>
  <c r="J840" i="1"/>
  <c r="K840" i="1"/>
  <c r="B841" i="1"/>
  <c r="C841" i="1"/>
  <c r="D841" i="1"/>
  <c r="E841" i="1"/>
  <c r="F841" i="1"/>
  <c r="G841" i="1"/>
  <c r="H841" i="1"/>
  <c r="I841" i="1"/>
  <c r="J841" i="1"/>
  <c r="K841" i="1"/>
  <c r="B842" i="1"/>
  <c r="C842" i="1"/>
  <c r="D842" i="1"/>
  <c r="E842" i="1"/>
  <c r="F842" i="1"/>
  <c r="G842" i="1"/>
  <c r="H842" i="1"/>
  <c r="I842" i="1"/>
  <c r="J842" i="1"/>
  <c r="K842" i="1"/>
  <c r="B843" i="1"/>
  <c r="C843" i="1"/>
  <c r="D843" i="1"/>
  <c r="E843" i="1"/>
  <c r="F843" i="1"/>
  <c r="G843" i="1"/>
  <c r="H843" i="1"/>
  <c r="I843" i="1"/>
  <c r="J843" i="1"/>
  <c r="K843" i="1"/>
  <c r="B844" i="1"/>
  <c r="C844" i="1"/>
  <c r="D844" i="1"/>
  <c r="E844" i="1"/>
  <c r="F844" i="1"/>
  <c r="G844" i="1"/>
  <c r="H844" i="1"/>
  <c r="I844" i="1"/>
  <c r="J844" i="1"/>
  <c r="K844" i="1"/>
  <c r="B845" i="1"/>
  <c r="C845" i="1"/>
  <c r="D845" i="1"/>
  <c r="E845" i="1"/>
  <c r="F845" i="1"/>
  <c r="G845" i="1"/>
  <c r="H845" i="1"/>
  <c r="I845" i="1"/>
  <c r="J845" i="1"/>
  <c r="K845" i="1"/>
  <c r="B846" i="1"/>
  <c r="C846" i="1"/>
  <c r="D846" i="1"/>
  <c r="E846" i="1"/>
  <c r="F846" i="1"/>
  <c r="G846" i="1"/>
  <c r="H846" i="1"/>
  <c r="I846" i="1"/>
  <c r="J846" i="1"/>
  <c r="K846" i="1"/>
  <c r="B847" i="1"/>
  <c r="C847" i="1"/>
  <c r="D847" i="1"/>
  <c r="E847" i="1"/>
  <c r="F847" i="1"/>
  <c r="G847" i="1"/>
  <c r="H847" i="1"/>
  <c r="I847" i="1"/>
  <c r="J847" i="1"/>
  <c r="K847" i="1"/>
  <c r="B848" i="1"/>
  <c r="C848" i="1"/>
  <c r="D848" i="1"/>
  <c r="E848" i="1"/>
  <c r="F848" i="1"/>
  <c r="G848" i="1"/>
  <c r="H848" i="1"/>
  <c r="I848" i="1"/>
  <c r="J848" i="1"/>
  <c r="K848" i="1"/>
  <c r="B849" i="1"/>
  <c r="C849" i="1"/>
  <c r="D849" i="1"/>
  <c r="E849" i="1"/>
  <c r="F849" i="1"/>
  <c r="G849" i="1"/>
  <c r="H849" i="1"/>
  <c r="I849" i="1"/>
  <c r="J849" i="1"/>
  <c r="K849" i="1"/>
  <c r="B850" i="1"/>
  <c r="C850" i="1"/>
  <c r="D850" i="1"/>
  <c r="E850" i="1"/>
  <c r="F850" i="1"/>
  <c r="G850" i="1"/>
  <c r="H850" i="1"/>
  <c r="I850" i="1"/>
  <c r="J850" i="1"/>
  <c r="K850" i="1"/>
  <c r="B851" i="1"/>
  <c r="C851" i="1"/>
  <c r="D851" i="1"/>
  <c r="E851" i="1"/>
  <c r="F851" i="1"/>
  <c r="G851" i="1"/>
  <c r="H851" i="1"/>
  <c r="I851" i="1"/>
  <c r="J851" i="1"/>
  <c r="K851" i="1"/>
  <c r="B852" i="1"/>
  <c r="C852" i="1"/>
  <c r="D852" i="1"/>
  <c r="E852" i="1"/>
  <c r="F852" i="1"/>
  <c r="G852" i="1"/>
  <c r="H852" i="1"/>
  <c r="I852" i="1"/>
  <c r="J852" i="1"/>
  <c r="K852" i="1"/>
  <c r="B853" i="1"/>
  <c r="C853" i="1"/>
  <c r="D853" i="1"/>
  <c r="E853" i="1"/>
  <c r="F853" i="1"/>
  <c r="G853" i="1"/>
  <c r="H853" i="1"/>
  <c r="I853" i="1"/>
  <c r="J853" i="1"/>
  <c r="K853" i="1"/>
  <c r="B854" i="1"/>
  <c r="C854" i="1"/>
  <c r="D854" i="1"/>
  <c r="E854" i="1"/>
  <c r="F854" i="1"/>
  <c r="G854" i="1"/>
  <c r="H854" i="1"/>
  <c r="I854" i="1"/>
  <c r="J854" i="1"/>
  <c r="K854" i="1"/>
  <c r="B855" i="1"/>
  <c r="C855" i="1"/>
  <c r="D855" i="1"/>
  <c r="E855" i="1"/>
  <c r="F855" i="1"/>
  <c r="G855" i="1"/>
  <c r="H855" i="1"/>
  <c r="I855" i="1"/>
  <c r="J855" i="1"/>
  <c r="K855" i="1"/>
  <c r="B856" i="1"/>
  <c r="C856" i="1"/>
  <c r="D856" i="1"/>
  <c r="E856" i="1"/>
  <c r="F856" i="1"/>
  <c r="G856" i="1"/>
  <c r="H856" i="1"/>
  <c r="I856" i="1"/>
  <c r="J856" i="1"/>
  <c r="K856" i="1"/>
  <c r="K807" i="1"/>
  <c r="J807" i="1"/>
  <c r="I807" i="1"/>
  <c r="H807" i="1"/>
  <c r="G807" i="1"/>
  <c r="F807" i="1"/>
  <c r="E807" i="1"/>
  <c r="D807" i="1"/>
  <c r="C807" i="1"/>
  <c r="B807" i="1"/>
  <c r="B755" i="1"/>
  <c r="C755" i="1"/>
  <c r="D755" i="1"/>
  <c r="E755" i="1"/>
  <c r="F755" i="1"/>
  <c r="G755" i="1"/>
  <c r="H755" i="1"/>
  <c r="I755" i="1"/>
  <c r="J755" i="1"/>
  <c r="K755" i="1"/>
  <c r="B756" i="1"/>
  <c r="C756" i="1"/>
  <c r="D756" i="1"/>
  <c r="E756" i="1"/>
  <c r="F756" i="1"/>
  <c r="G756" i="1"/>
  <c r="H756" i="1"/>
  <c r="I756" i="1"/>
  <c r="J756" i="1"/>
  <c r="K756" i="1"/>
  <c r="B757" i="1"/>
  <c r="C757" i="1"/>
  <c r="D757" i="1"/>
  <c r="E757" i="1"/>
  <c r="F757" i="1"/>
  <c r="G757" i="1"/>
  <c r="H757" i="1"/>
  <c r="I757" i="1"/>
  <c r="J757" i="1"/>
  <c r="K757" i="1"/>
  <c r="B758" i="1"/>
  <c r="C758" i="1"/>
  <c r="D758" i="1"/>
  <c r="E758" i="1"/>
  <c r="F758" i="1"/>
  <c r="G758" i="1"/>
  <c r="H758" i="1"/>
  <c r="I758" i="1"/>
  <c r="J758" i="1"/>
  <c r="K758" i="1"/>
  <c r="B759" i="1"/>
  <c r="C759" i="1"/>
  <c r="D759" i="1"/>
  <c r="E759" i="1"/>
  <c r="F759" i="1"/>
  <c r="G759" i="1"/>
  <c r="H759" i="1"/>
  <c r="I759" i="1"/>
  <c r="J759" i="1"/>
  <c r="K759" i="1"/>
  <c r="B760" i="1"/>
  <c r="C760" i="1"/>
  <c r="D760" i="1"/>
  <c r="E760" i="1"/>
  <c r="F760" i="1"/>
  <c r="G760" i="1"/>
  <c r="H760" i="1"/>
  <c r="I760" i="1"/>
  <c r="J760" i="1"/>
  <c r="K760" i="1"/>
  <c r="B761" i="1"/>
  <c r="C761" i="1"/>
  <c r="D761" i="1"/>
  <c r="E761" i="1"/>
  <c r="F761" i="1"/>
  <c r="G761" i="1"/>
  <c r="H761" i="1"/>
  <c r="I761" i="1"/>
  <c r="J761" i="1"/>
  <c r="K761" i="1"/>
  <c r="B762" i="1"/>
  <c r="C762" i="1"/>
  <c r="D762" i="1"/>
  <c r="E762" i="1"/>
  <c r="F762" i="1"/>
  <c r="G762" i="1"/>
  <c r="H762" i="1"/>
  <c r="I762" i="1"/>
  <c r="J762" i="1"/>
  <c r="K762" i="1"/>
  <c r="B763" i="1"/>
  <c r="C763" i="1"/>
  <c r="D763" i="1"/>
  <c r="E763" i="1"/>
  <c r="F763" i="1"/>
  <c r="G763" i="1"/>
  <c r="H763" i="1"/>
  <c r="I763" i="1"/>
  <c r="J763" i="1"/>
  <c r="K763" i="1"/>
  <c r="B764" i="1"/>
  <c r="C764" i="1"/>
  <c r="D764" i="1"/>
  <c r="E764" i="1"/>
  <c r="F764" i="1"/>
  <c r="G764" i="1"/>
  <c r="H764" i="1"/>
  <c r="I764" i="1"/>
  <c r="J764" i="1"/>
  <c r="K764" i="1"/>
  <c r="B765" i="1"/>
  <c r="C765" i="1"/>
  <c r="D765" i="1"/>
  <c r="E765" i="1"/>
  <c r="F765" i="1"/>
  <c r="G765" i="1"/>
  <c r="H765" i="1"/>
  <c r="I765" i="1"/>
  <c r="J765" i="1"/>
  <c r="K765" i="1"/>
  <c r="B766" i="1"/>
  <c r="C766" i="1"/>
  <c r="D766" i="1"/>
  <c r="E766" i="1"/>
  <c r="F766" i="1"/>
  <c r="G766" i="1"/>
  <c r="H766" i="1"/>
  <c r="I766" i="1"/>
  <c r="J766" i="1"/>
  <c r="K766" i="1"/>
  <c r="B767" i="1"/>
  <c r="C767" i="1"/>
  <c r="D767" i="1"/>
  <c r="E767" i="1"/>
  <c r="F767" i="1"/>
  <c r="G767" i="1"/>
  <c r="H767" i="1"/>
  <c r="I767" i="1"/>
  <c r="J767" i="1"/>
  <c r="K767" i="1"/>
  <c r="B768" i="1"/>
  <c r="C768" i="1"/>
  <c r="D768" i="1"/>
  <c r="E768" i="1"/>
  <c r="F768" i="1"/>
  <c r="G768" i="1"/>
  <c r="H768" i="1"/>
  <c r="I768" i="1"/>
  <c r="J768" i="1"/>
  <c r="K768" i="1"/>
  <c r="B769" i="1"/>
  <c r="C769" i="1"/>
  <c r="D769" i="1"/>
  <c r="E769" i="1"/>
  <c r="F769" i="1"/>
  <c r="G769" i="1"/>
  <c r="H769" i="1"/>
  <c r="I769" i="1"/>
  <c r="J769" i="1"/>
  <c r="K769" i="1"/>
  <c r="B770" i="1"/>
  <c r="C770" i="1"/>
  <c r="D770" i="1"/>
  <c r="E770" i="1"/>
  <c r="F770" i="1"/>
  <c r="G770" i="1"/>
  <c r="H770" i="1"/>
  <c r="I770" i="1"/>
  <c r="J770" i="1"/>
  <c r="K770" i="1"/>
  <c r="B771" i="1"/>
  <c r="C771" i="1"/>
  <c r="D771" i="1"/>
  <c r="E771" i="1"/>
  <c r="F771" i="1"/>
  <c r="G771" i="1"/>
  <c r="H771" i="1"/>
  <c r="I771" i="1"/>
  <c r="J771" i="1"/>
  <c r="K771" i="1"/>
  <c r="B772" i="1"/>
  <c r="C772" i="1"/>
  <c r="D772" i="1"/>
  <c r="E772" i="1"/>
  <c r="F772" i="1"/>
  <c r="G772" i="1"/>
  <c r="H772" i="1"/>
  <c r="I772" i="1"/>
  <c r="J772" i="1"/>
  <c r="K772" i="1"/>
  <c r="B773" i="1"/>
  <c r="C773" i="1"/>
  <c r="D773" i="1"/>
  <c r="E773" i="1"/>
  <c r="F773" i="1"/>
  <c r="G773" i="1"/>
  <c r="H773" i="1"/>
  <c r="I773" i="1"/>
  <c r="J773" i="1"/>
  <c r="K773" i="1"/>
  <c r="B774" i="1"/>
  <c r="C774" i="1"/>
  <c r="D774" i="1"/>
  <c r="E774" i="1"/>
  <c r="F774" i="1"/>
  <c r="G774" i="1"/>
  <c r="H774" i="1"/>
  <c r="I774" i="1"/>
  <c r="J774" i="1"/>
  <c r="K774" i="1"/>
  <c r="B775" i="1"/>
  <c r="C775" i="1"/>
  <c r="D775" i="1"/>
  <c r="E775" i="1"/>
  <c r="F775" i="1"/>
  <c r="G775" i="1"/>
  <c r="H775" i="1"/>
  <c r="I775" i="1"/>
  <c r="J775" i="1"/>
  <c r="K775" i="1"/>
  <c r="B776" i="1"/>
  <c r="C776" i="1"/>
  <c r="D776" i="1"/>
  <c r="E776" i="1"/>
  <c r="F776" i="1"/>
  <c r="G776" i="1"/>
  <c r="H776" i="1"/>
  <c r="I776" i="1"/>
  <c r="J776" i="1"/>
  <c r="K776" i="1"/>
  <c r="B777" i="1"/>
  <c r="C777" i="1"/>
  <c r="D777" i="1"/>
  <c r="E777" i="1"/>
  <c r="F777" i="1"/>
  <c r="G777" i="1"/>
  <c r="H777" i="1"/>
  <c r="I777" i="1"/>
  <c r="J777" i="1"/>
  <c r="K777" i="1"/>
  <c r="B778" i="1"/>
  <c r="C778" i="1"/>
  <c r="D778" i="1"/>
  <c r="E778" i="1"/>
  <c r="F778" i="1"/>
  <c r="G778" i="1"/>
  <c r="H778" i="1"/>
  <c r="I778" i="1"/>
  <c r="J778" i="1"/>
  <c r="K778" i="1"/>
  <c r="B779" i="1"/>
  <c r="C779" i="1"/>
  <c r="D779" i="1"/>
  <c r="E779" i="1"/>
  <c r="F779" i="1"/>
  <c r="G779" i="1"/>
  <c r="H779" i="1"/>
  <c r="I779" i="1"/>
  <c r="J779" i="1"/>
  <c r="K779" i="1"/>
  <c r="B780" i="1"/>
  <c r="C780" i="1"/>
  <c r="D780" i="1"/>
  <c r="E780" i="1"/>
  <c r="F780" i="1"/>
  <c r="G780" i="1"/>
  <c r="H780" i="1"/>
  <c r="I780" i="1"/>
  <c r="J780" i="1"/>
  <c r="K780" i="1"/>
  <c r="B781" i="1"/>
  <c r="C781" i="1"/>
  <c r="D781" i="1"/>
  <c r="E781" i="1"/>
  <c r="F781" i="1"/>
  <c r="G781" i="1"/>
  <c r="H781" i="1"/>
  <c r="I781" i="1"/>
  <c r="J781" i="1"/>
  <c r="K781" i="1"/>
  <c r="B782" i="1"/>
  <c r="C782" i="1"/>
  <c r="D782" i="1"/>
  <c r="E782" i="1"/>
  <c r="F782" i="1"/>
  <c r="G782" i="1"/>
  <c r="H782" i="1"/>
  <c r="I782" i="1"/>
  <c r="J782" i="1"/>
  <c r="K782" i="1"/>
  <c r="B783" i="1"/>
  <c r="C783" i="1"/>
  <c r="D783" i="1"/>
  <c r="E783" i="1"/>
  <c r="F783" i="1"/>
  <c r="G783" i="1"/>
  <c r="H783" i="1"/>
  <c r="I783" i="1"/>
  <c r="J783" i="1"/>
  <c r="K783" i="1"/>
  <c r="B784" i="1"/>
  <c r="C784" i="1"/>
  <c r="D784" i="1"/>
  <c r="E784" i="1"/>
  <c r="F784" i="1"/>
  <c r="G784" i="1"/>
  <c r="H784" i="1"/>
  <c r="I784" i="1"/>
  <c r="J784" i="1"/>
  <c r="K784" i="1"/>
  <c r="B785" i="1"/>
  <c r="C785" i="1"/>
  <c r="D785" i="1"/>
  <c r="E785" i="1"/>
  <c r="F785" i="1"/>
  <c r="G785" i="1"/>
  <c r="H785" i="1"/>
  <c r="I785" i="1"/>
  <c r="J785" i="1"/>
  <c r="K785" i="1"/>
  <c r="B786" i="1"/>
  <c r="C786" i="1"/>
  <c r="D786" i="1"/>
  <c r="E786" i="1"/>
  <c r="F786" i="1"/>
  <c r="G786" i="1"/>
  <c r="H786" i="1"/>
  <c r="I786" i="1"/>
  <c r="J786" i="1"/>
  <c r="K786" i="1"/>
  <c r="B787" i="1"/>
  <c r="C787" i="1"/>
  <c r="D787" i="1"/>
  <c r="E787" i="1"/>
  <c r="F787" i="1"/>
  <c r="G787" i="1"/>
  <c r="H787" i="1"/>
  <c r="I787" i="1"/>
  <c r="J787" i="1"/>
  <c r="K787" i="1"/>
  <c r="B788" i="1"/>
  <c r="C788" i="1"/>
  <c r="D788" i="1"/>
  <c r="E788" i="1"/>
  <c r="F788" i="1"/>
  <c r="G788" i="1"/>
  <c r="H788" i="1"/>
  <c r="I788" i="1"/>
  <c r="J788" i="1"/>
  <c r="K788" i="1"/>
  <c r="B789" i="1"/>
  <c r="C789" i="1"/>
  <c r="D789" i="1"/>
  <c r="E789" i="1"/>
  <c r="F789" i="1"/>
  <c r="G789" i="1"/>
  <c r="H789" i="1"/>
  <c r="I789" i="1"/>
  <c r="J789" i="1"/>
  <c r="K789" i="1"/>
  <c r="B790" i="1"/>
  <c r="C790" i="1"/>
  <c r="D790" i="1"/>
  <c r="E790" i="1"/>
  <c r="F790" i="1"/>
  <c r="G790" i="1"/>
  <c r="H790" i="1"/>
  <c r="I790" i="1"/>
  <c r="J790" i="1"/>
  <c r="K790" i="1"/>
  <c r="B791" i="1"/>
  <c r="C791" i="1"/>
  <c r="D791" i="1"/>
  <c r="E791" i="1"/>
  <c r="F791" i="1"/>
  <c r="G791" i="1"/>
  <c r="H791" i="1"/>
  <c r="I791" i="1"/>
  <c r="J791" i="1"/>
  <c r="K791" i="1"/>
  <c r="B792" i="1"/>
  <c r="C792" i="1"/>
  <c r="D792" i="1"/>
  <c r="E792" i="1"/>
  <c r="F792" i="1"/>
  <c r="G792" i="1"/>
  <c r="H792" i="1"/>
  <c r="I792" i="1"/>
  <c r="J792" i="1"/>
  <c r="K792" i="1"/>
  <c r="B793" i="1"/>
  <c r="C793" i="1"/>
  <c r="D793" i="1"/>
  <c r="E793" i="1"/>
  <c r="F793" i="1"/>
  <c r="G793" i="1"/>
  <c r="H793" i="1"/>
  <c r="I793" i="1"/>
  <c r="J793" i="1"/>
  <c r="K793" i="1"/>
  <c r="B794" i="1"/>
  <c r="C794" i="1"/>
  <c r="D794" i="1"/>
  <c r="E794" i="1"/>
  <c r="F794" i="1"/>
  <c r="G794" i="1"/>
  <c r="H794" i="1"/>
  <c r="I794" i="1"/>
  <c r="J794" i="1"/>
  <c r="K794" i="1"/>
  <c r="B795" i="1"/>
  <c r="C795" i="1"/>
  <c r="D795" i="1"/>
  <c r="E795" i="1"/>
  <c r="F795" i="1"/>
  <c r="G795" i="1"/>
  <c r="H795" i="1"/>
  <c r="I795" i="1"/>
  <c r="J795" i="1"/>
  <c r="K795" i="1"/>
  <c r="B796" i="1"/>
  <c r="C796" i="1"/>
  <c r="D796" i="1"/>
  <c r="E796" i="1"/>
  <c r="F796" i="1"/>
  <c r="G796" i="1"/>
  <c r="H796" i="1"/>
  <c r="I796" i="1"/>
  <c r="J796" i="1"/>
  <c r="K796" i="1"/>
  <c r="B797" i="1"/>
  <c r="C797" i="1"/>
  <c r="D797" i="1"/>
  <c r="E797" i="1"/>
  <c r="F797" i="1"/>
  <c r="G797" i="1"/>
  <c r="H797" i="1"/>
  <c r="I797" i="1"/>
  <c r="J797" i="1"/>
  <c r="K797" i="1"/>
  <c r="B798" i="1"/>
  <c r="C798" i="1"/>
  <c r="D798" i="1"/>
  <c r="E798" i="1"/>
  <c r="F798" i="1"/>
  <c r="G798" i="1"/>
  <c r="H798" i="1"/>
  <c r="I798" i="1"/>
  <c r="J798" i="1"/>
  <c r="K798" i="1"/>
  <c r="B799" i="1"/>
  <c r="C799" i="1"/>
  <c r="D799" i="1"/>
  <c r="E799" i="1"/>
  <c r="F799" i="1"/>
  <c r="G799" i="1"/>
  <c r="H799" i="1"/>
  <c r="I799" i="1"/>
  <c r="J799" i="1"/>
  <c r="K799" i="1"/>
  <c r="B800" i="1"/>
  <c r="C800" i="1"/>
  <c r="D800" i="1"/>
  <c r="E800" i="1"/>
  <c r="F800" i="1"/>
  <c r="G800" i="1"/>
  <c r="H800" i="1"/>
  <c r="I800" i="1"/>
  <c r="J800" i="1"/>
  <c r="K800" i="1"/>
  <c r="B801" i="1"/>
  <c r="C801" i="1"/>
  <c r="D801" i="1"/>
  <c r="E801" i="1"/>
  <c r="F801" i="1"/>
  <c r="G801" i="1"/>
  <c r="H801" i="1"/>
  <c r="I801" i="1"/>
  <c r="J801" i="1"/>
  <c r="K801" i="1"/>
  <c r="B802" i="1"/>
  <c r="C802" i="1"/>
  <c r="D802" i="1"/>
  <c r="E802" i="1"/>
  <c r="F802" i="1"/>
  <c r="G802" i="1"/>
  <c r="H802" i="1"/>
  <c r="I802" i="1"/>
  <c r="J802" i="1"/>
  <c r="K802" i="1"/>
  <c r="B803" i="1"/>
  <c r="C803" i="1"/>
  <c r="D803" i="1"/>
  <c r="E803" i="1"/>
  <c r="F803" i="1"/>
  <c r="G803" i="1"/>
  <c r="H803" i="1"/>
  <c r="I803" i="1"/>
  <c r="J803" i="1"/>
  <c r="K803" i="1"/>
  <c r="K754" i="1"/>
  <c r="J754" i="1"/>
  <c r="I754" i="1"/>
  <c r="H754" i="1"/>
  <c r="G754" i="1"/>
  <c r="F754" i="1"/>
  <c r="E754" i="1"/>
  <c r="D754" i="1"/>
  <c r="C754" i="1"/>
  <c r="B754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B705" i="1"/>
  <c r="C705" i="1"/>
  <c r="D705" i="1"/>
  <c r="E705" i="1"/>
  <c r="F705" i="1"/>
  <c r="G705" i="1"/>
  <c r="H705" i="1"/>
  <c r="I705" i="1"/>
  <c r="J705" i="1"/>
  <c r="K705" i="1"/>
  <c r="B706" i="1"/>
  <c r="C706" i="1"/>
  <c r="D706" i="1"/>
  <c r="E706" i="1"/>
  <c r="F706" i="1"/>
  <c r="G706" i="1"/>
  <c r="H706" i="1"/>
  <c r="I706" i="1"/>
  <c r="J706" i="1"/>
  <c r="K706" i="1"/>
  <c r="B707" i="1"/>
  <c r="C707" i="1"/>
  <c r="D707" i="1"/>
  <c r="E707" i="1"/>
  <c r="F707" i="1"/>
  <c r="G707" i="1"/>
  <c r="H707" i="1"/>
  <c r="I707" i="1"/>
  <c r="J707" i="1"/>
  <c r="K707" i="1"/>
  <c r="B708" i="1"/>
  <c r="C708" i="1"/>
  <c r="D708" i="1"/>
  <c r="E708" i="1"/>
  <c r="F708" i="1"/>
  <c r="G708" i="1"/>
  <c r="H708" i="1"/>
  <c r="I708" i="1"/>
  <c r="J708" i="1"/>
  <c r="K708" i="1"/>
  <c r="B709" i="1"/>
  <c r="C709" i="1"/>
  <c r="D709" i="1"/>
  <c r="E709" i="1"/>
  <c r="F709" i="1"/>
  <c r="G709" i="1"/>
  <c r="H709" i="1"/>
  <c r="I709" i="1"/>
  <c r="J709" i="1"/>
  <c r="K709" i="1"/>
  <c r="B710" i="1"/>
  <c r="C710" i="1"/>
  <c r="D710" i="1"/>
  <c r="E710" i="1"/>
  <c r="F710" i="1"/>
  <c r="G710" i="1"/>
  <c r="H710" i="1"/>
  <c r="I710" i="1"/>
  <c r="J710" i="1"/>
  <c r="K710" i="1"/>
  <c r="B711" i="1"/>
  <c r="C711" i="1"/>
  <c r="D711" i="1"/>
  <c r="E711" i="1"/>
  <c r="F711" i="1"/>
  <c r="G711" i="1"/>
  <c r="H711" i="1"/>
  <c r="I711" i="1"/>
  <c r="J711" i="1"/>
  <c r="K711" i="1"/>
  <c r="B712" i="1"/>
  <c r="C712" i="1"/>
  <c r="D712" i="1"/>
  <c r="E712" i="1"/>
  <c r="F712" i="1"/>
  <c r="G712" i="1"/>
  <c r="H712" i="1"/>
  <c r="I712" i="1"/>
  <c r="J712" i="1"/>
  <c r="K712" i="1"/>
  <c r="B713" i="1"/>
  <c r="C713" i="1"/>
  <c r="D713" i="1"/>
  <c r="E713" i="1"/>
  <c r="F713" i="1"/>
  <c r="G713" i="1"/>
  <c r="H713" i="1"/>
  <c r="I713" i="1"/>
  <c r="J713" i="1"/>
  <c r="K713" i="1"/>
  <c r="B714" i="1"/>
  <c r="C714" i="1"/>
  <c r="D714" i="1"/>
  <c r="E714" i="1"/>
  <c r="F714" i="1"/>
  <c r="G714" i="1"/>
  <c r="H714" i="1"/>
  <c r="I714" i="1"/>
  <c r="J714" i="1"/>
  <c r="K714" i="1"/>
  <c r="B715" i="1"/>
  <c r="C715" i="1"/>
  <c r="D715" i="1"/>
  <c r="E715" i="1"/>
  <c r="F715" i="1"/>
  <c r="G715" i="1"/>
  <c r="H715" i="1"/>
  <c r="I715" i="1"/>
  <c r="J715" i="1"/>
  <c r="K715" i="1"/>
  <c r="B716" i="1"/>
  <c r="C716" i="1"/>
  <c r="D716" i="1"/>
  <c r="E716" i="1"/>
  <c r="F716" i="1"/>
  <c r="G716" i="1"/>
  <c r="H716" i="1"/>
  <c r="I716" i="1"/>
  <c r="J716" i="1"/>
  <c r="K716" i="1"/>
  <c r="B717" i="1"/>
  <c r="C717" i="1"/>
  <c r="D717" i="1"/>
  <c r="E717" i="1"/>
  <c r="F717" i="1"/>
  <c r="G717" i="1"/>
  <c r="H717" i="1"/>
  <c r="I717" i="1"/>
  <c r="J717" i="1"/>
  <c r="K717" i="1"/>
  <c r="B718" i="1"/>
  <c r="C718" i="1"/>
  <c r="D718" i="1"/>
  <c r="E718" i="1"/>
  <c r="F718" i="1"/>
  <c r="G718" i="1"/>
  <c r="H718" i="1"/>
  <c r="I718" i="1"/>
  <c r="J718" i="1"/>
  <c r="K718" i="1"/>
  <c r="B719" i="1"/>
  <c r="C719" i="1"/>
  <c r="D719" i="1"/>
  <c r="E719" i="1"/>
  <c r="F719" i="1"/>
  <c r="G719" i="1"/>
  <c r="H719" i="1"/>
  <c r="I719" i="1"/>
  <c r="J719" i="1"/>
  <c r="K719" i="1"/>
  <c r="B720" i="1"/>
  <c r="C720" i="1"/>
  <c r="D720" i="1"/>
  <c r="E720" i="1"/>
  <c r="F720" i="1"/>
  <c r="G720" i="1"/>
  <c r="H720" i="1"/>
  <c r="I720" i="1"/>
  <c r="J720" i="1"/>
  <c r="K720" i="1"/>
  <c r="B721" i="1"/>
  <c r="C721" i="1"/>
  <c r="D721" i="1"/>
  <c r="E721" i="1"/>
  <c r="F721" i="1"/>
  <c r="G721" i="1"/>
  <c r="H721" i="1"/>
  <c r="I721" i="1"/>
  <c r="J721" i="1"/>
  <c r="K721" i="1"/>
  <c r="B722" i="1"/>
  <c r="C722" i="1"/>
  <c r="D722" i="1"/>
  <c r="E722" i="1"/>
  <c r="F722" i="1"/>
  <c r="G722" i="1"/>
  <c r="H722" i="1"/>
  <c r="I722" i="1"/>
  <c r="J722" i="1"/>
  <c r="K722" i="1"/>
  <c r="B723" i="1"/>
  <c r="C723" i="1"/>
  <c r="D723" i="1"/>
  <c r="E723" i="1"/>
  <c r="F723" i="1"/>
  <c r="G723" i="1"/>
  <c r="H723" i="1"/>
  <c r="I723" i="1"/>
  <c r="J723" i="1"/>
  <c r="K723" i="1"/>
  <c r="B724" i="1"/>
  <c r="C724" i="1"/>
  <c r="D724" i="1"/>
  <c r="E724" i="1"/>
  <c r="F724" i="1"/>
  <c r="G724" i="1"/>
  <c r="H724" i="1"/>
  <c r="I724" i="1"/>
  <c r="J724" i="1"/>
  <c r="K724" i="1"/>
  <c r="B725" i="1"/>
  <c r="C725" i="1"/>
  <c r="D725" i="1"/>
  <c r="E725" i="1"/>
  <c r="F725" i="1"/>
  <c r="G725" i="1"/>
  <c r="H725" i="1"/>
  <c r="I725" i="1"/>
  <c r="J725" i="1"/>
  <c r="K725" i="1"/>
  <c r="B726" i="1"/>
  <c r="C726" i="1"/>
  <c r="D726" i="1"/>
  <c r="E726" i="1"/>
  <c r="F726" i="1"/>
  <c r="G726" i="1"/>
  <c r="H726" i="1"/>
  <c r="I726" i="1"/>
  <c r="J726" i="1"/>
  <c r="K726" i="1"/>
  <c r="B727" i="1"/>
  <c r="C727" i="1"/>
  <c r="D727" i="1"/>
  <c r="E727" i="1"/>
  <c r="F727" i="1"/>
  <c r="G727" i="1"/>
  <c r="H727" i="1"/>
  <c r="I727" i="1"/>
  <c r="J727" i="1"/>
  <c r="K727" i="1"/>
  <c r="B728" i="1"/>
  <c r="C728" i="1"/>
  <c r="D728" i="1"/>
  <c r="E728" i="1"/>
  <c r="F728" i="1"/>
  <c r="G728" i="1"/>
  <c r="H728" i="1"/>
  <c r="I728" i="1"/>
  <c r="J728" i="1"/>
  <c r="K728" i="1"/>
  <c r="B729" i="1"/>
  <c r="C729" i="1"/>
  <c r="D729" i="1"/>
  <c r="E729" i="1"/>
  <c r="F729" i="1"/>
  <c r="G729" i="1"/>
  <c r="H729" i="1"/>
  <c r="I729" i="1"/>
  <c r="J729" i="1"/>
  <c r="K729" i="1"/>
  <c r="B730" i="1"/>
  <c r="C730" i="1"/>
  <c r="D730" i="1"/>
  <c r="E730" i="1"/>
  <c r="F730" i="1"/>
  <c r="G730" i="1"/>
  <c r="H730" i="1"/>
  <c r="I730" i="1"/>
  <c r="J730" i="1"/>
  <c r="K730" i="1"/>
  <c r="B731" i="1"/>
  <c r="C731" i="1"/>
  <c r="D731" i="1"/>
  <c r="E731" i="1"/>
  <c r="F731" i="1"/>
  <c r="G731" i="1"/>
  <c r="H731" i="1"/>
  <c r="I731" i="1"/>
  <c r="J731" i="1"/>
  <c r="K731" i="1"/>
  <c r="B732" i="1"/>
  <c r="C732" i="1"/>
  <c r="D732" i="1"/>
  <c r="E732" i="1"/>
  <c r="F732" i="1"/>
  <c r="G732" i="1"/>
  <c r="H732" i="1"/>
  <c r="I732" i="1"/>
  <c r="J732" i="1"/>
  <c r="K732" i="1"/>
  <c r="B733" i="1"/>
  <c r="C733" i="1"/>
  <c r="D733" i="1"/>
  <c r="E733" i="1"/>
  <c r="F733" i="1"/>
  <c r="G733" i="1"/>
  <c r="H733" i="1"/>
  <c r="I733" i="1"/>
  <c r="J733" i="1"/>
  <c r="K733" i="1"/>
  <c r="B734" i="1"/>
  <c r="C734" i="1"/>
  <c r="D734" i="1"/>
  <c r="E734" i="1"/>
  <c r="F734" i="1"/>
  <c r="G734" i="1"/>
  <c r="H734" i="1"/>
  <c r="I734" i="1"/>
  <c r="J734" i="1"/>
  <c r="K734" i="1"/>
  <c r="B735" i="1"/>
  <c r="C735" i="1"/>
  <c r="D735" i="1"/>
  <c r="E735" i="1"/>
  <c r="F735" i="1"/>
  <c r="G735" i="1"/>
  <c r="H735" i="1"/>
  <c r="I735" i="1"/>
  <c r="J735" i="1"/>
  <c r="K735" i="1"/>
  <c r="B736" i="1"/>
  <c r="C736" i="1"/>
  <c r="D736" i="1"/>
  <c r="E736" i="1"/>
  <c r="F736" i="1"/>
  <c r="G736" i="1"/>
  <c r="H736" i="1"/>
  <c r="I736" i="1"/>
  <c r="J736" i="1"/>
  <c r="K736" i="1"/>
  <c r="B737" i="1"/>
  <c r="C737" i="1"/>
  <c r="D737" i="1"/>
  <c r="E737" i="1"/>
  <c r="F737" i="1"/>
  <c r="G737" i="1"/>
  <c r="H737" i="1"/>
  <c r="I737" i="1"/>
  <c r="J737" i="1"/>
  <c r="K737" i="1"/>
  <c r="B738" i="1"/>
  <c r="C738" i="1"/>
  <c r="D738" i="1"/>
  <c r="E738" i="1"/>
  <c r="F738" i="1"/>
  <c r="G738" i="1"/>
  <c r="H738" i="1"/>
  <c r="I738" i="1"/>
  <c r="J738" i="1"/>
  <c r="K738" i="1"/>
  <c r="B739" i="1"/>
  <c r="C739" i="1"/>
  <c r="D739" i="1"/>
  <c r="E739" i="1"/>
  <c r="F739" i="1"/>
  <c r="G739" i="1"/>
  <c r="H739" i="1"/>
  <c r="I739" i="1"/>
  <c r="J739" i="1"/>
  <c r="K739" i="1"/>
  <c r="B740" i="1"/>
  <c r="C740" i="1"/>
  <c r="D740" i="1"/>
  <c r="E740" i="1"/>
  <c r="F740" i="1"/>
  <c r="G740" i="1"/>
  <c r="H740" i="1"/>
  <c r="I740" i="1"/>
  <c r="J740" i="1"/>
  <c r="K740" i="1"/>
  <c r="B741" i="1"/>
  <c r="C741" i="1"/>
  <c r="D741" i="1"/>
  <c r="E741" i="1"/>
  <c r="F741" i="1"/>
  <c r="G741" i="1"/>
  <c r="H741" i="1"/>
  <c r="I741" i="1"/>
  <c r="J741" i="1"/>
  <c r="K741" i="1"/>
  <c r="B742" i="1"/>
  <c r="C742" i="1"/>
  <c r="D742" i="1"/>
  <c r="E742" i="1"/>
  <c r="F742" i="1"/>
  <c r="G742" i="1"/>
  <c r="H742" i="1"/>
  <c r="I742" i="1"/>
  <c r="J742" i="1"/>
  <c r="K742" i="1"/>
  <c r="B743" i="1"/>
  <c r="C743" i="1"/>
  <c r="D743" i="1"/>
  <c r="E743" i="1"/>
  <c r="F743" i="1"/>
  <c r="G743" i="1"/>
  <c r="H743" i="1"/>
  <c r="I743" i="1"/>
  <c r="J743" i="1"/>
  <c r="K743" i="1"/>
  <c r="B744" i="1"/>
  <c r="C744" i="1"/>
  <c r="D744" i="1"/>
  <c r="E744" i="1"/>
  <c r="F744" i="1"/>
  <c r="G744" i="1"/>
  <c r="H744" i="1"/>
  <c r="I744" i="1"/>
  <c r="J744" i="1"/>
  <c r="K744" i="1"/>
  <c r="B745" i="1"/>
  <c r="C745" i="1"/>
  <c r="D745" i="1"/>
  <c r="E745" i="1"/>
  <c r="F745" i="1"/>
  <c r="G745" i="1"/>
  <c r="H745" i="1"/>
  <c r="I745" i="1"/>
  <c r="J745" i="1"/>
  <c r="K745" i="1"/>
  <c r="B746" i="1"/>
  <c r="C746" i="1"/>
  <c r="D746" i="1"/>
  <c r="E746" i="1"/>
  <c r="F746" i="1"/>
  <c r="G746" i="1"/>
  <c r="H746" i="1"/>
  <c r="I746" i="1"/>
  <c r="J746" i="1"/>
  <c r="K746" i="1"/>
  <c r="B747" i="1"/>
  <c r="C747" i="1"/>
  <c r="D747" i="1"/>
  <c r="E747" i="1"/>
  <c r="F747" i="1"/>
  <c r="G747" i="1"/>
  <c r="H747" i="1"/>
  <c r="I747" i="1"/>
  <c r="J747" i="1"/>
  <c r="K747" i="1"/>
  <c r="B748" i="1"/>
  <c r="C748" i="1"/>
  <c r="D748" i="1"/>
  <c r="E748" i="1"/>
  <c r="F748" i="1"/>
  <c r="G748" i="1"/>
  <c r="H748" i="1"/>
  <c r="I748" i="1"/>
  <c r="J748" i="1"/>
  <c r="K748" i="1"/>
  <c r="B749" i="1"/>
  <c r="C749" i="1"/>
  <c r="D749" i="1"/>
  <c r="E749" i="1"/>
  <c r="F749" i="1"/>
  <c r="G749" i="1"/>
  <c r="H749" i="1"/>
  <c r="I749" i="1"/>
  <c r="J749" i="1"/>
  <c r="K749" i="1"/>
  <c r="B750" i="1"/>
  <c r="C750" i="1"/>
  <c r="D750" i="1"/>
  <c r="E750" i="1"/>
  <c r="F750" i="1"/>
  <c r="G750" i="1"/>
  <c r="H750" i="1"/>
  <c r="I750" i="1"/>
  <c r="J750" i="1"/>
  <c r="K750" i="1"/>
  <c r="K701" i="1"/>
  <c r="J701" i="1"/>
  <c r="I701" i="1"/>
  <c r="H701" i="1"/>
  <c r="G701" i="1"/>
  <c r="F701" i="1"/>
  <c r="E701" i="1"/>
  <c r="D701" i="1"/>
  <c r="C701" i="1"/>
  <c r="B701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K648" i="1"/>
  <c r="J648" i="1"/>
  <c r="I648" i="1"/>
  <c r="H648" i="1"/>
  <c r="G648" i="1"/>
  <c r="F648" i="1"/>
  <c r="E648" i="1"/>
  <c r="D648" i="1"/>
  <c r="C648" i="1"/>
  <c r="B648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K595" i="1"/>
  <c r="J595" i="1"/>
  <c r="I595" i="1"/>
  <c r="H595" i="1"/>
  <c r="G595" i="1"/>
  <c r="F595" i="1"/>
  <c r="E595" i="1"/>
  <c r="D595" i="1"/>
  <c r="C595" i="1"/>
  <c r="B595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K542" i="1"/>
  <c r="J542" i="1"/>
  <c r="I542" i="1"/>
  <c r="H542" i="1"/>
  <c r="G542" i="1"/>
  <c r="F542" i="1"/>
  <c r="E542" i="1"/>
  <c r="D542" i="1"/>
  <c r="C542" i="1"/>
  <c r="B542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K489" i="1"/>
  <c r="J489" i="1"/>
  <c r="I489" i="1"/>
  <c r="H489" i="1"/>
  <c r="G489" i="1"/>
  <c r="F489" i="1"/>
  <c r="E489" i="1"/>
  <c r="D489" i="1"/>
  <c r="C489" i="1"/>
  <c r="B489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K436" i="1"/>
  <c r="J436" i="1"/>
  <c r="I436" i="1"/>
  <c r="H436" i="1"/>
  <c r="G436" i="1"/>
  <c r="F436" i="1"/>
  <c r="E436" i="1"/>
  <c r="D436" i="1"/>
  <c r="C436" i="1"/>
  <c r="B436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K383" i="1"/>
  <c r="J383" i="1"/>
  <c r="I383" i="1"/>
  <c r="H383" i="1"/>
  <c r="G383" i="1"/>
  <c r="F383" i="1"/>
  <c r="E383" i="1"/>
  <c r="D383" i="1"/>
  <c r="C383" i="1"/>
  <c r="B383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K330" i="1"/>
  <c r="J330" i="1"/>
  <c r="I330" i="1"/>
  <c r="H330" i="1"/>
  <c r="G330" i="1"/>
  <c r="F330" i="1"/>
  <c r="E330" i="1"/>
  <c r="D330" i="1"/>
  <c r="C330" i="1"/>
  <c r="B330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K277" i="1"/>
  <c r="J277" i="1"/>
  <c r="I277" i="1"/>
  <c r="H277" i="1"/>
  <c r="G277" i="1"/>
  <c r="F277" i="1"/>
  <c r="E277" i="1"/>
  <c r="D277" i="1"/>
  <c r="C277" i="1"/>
  <c r="B277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K224" i="1"/>
  <c r="J224" i="1"/>
  <c r="I224" i="1"/>
  <c r="H224" i="1"/>
  <c r="G224" i="1"/>
  <c r="F224" i="1"/>
  <c r="E224" i="1"/>
  <c r="D224" i="1"/>
  <c r="C224" i="1"/>
  <c r="B224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K171" i="1"/>
  <c r="J171" i="1"/>
  <c r="I171" i="1"/>
  <c r="H171" i="1"/>
  <c r="G171" i="1"/>
  <c r="F171" i="1"/>
  <c r="E171" i="1"/>
  <c r="D171" i="1"/>
  <c r="C171" i="1"/>
  <c r="B171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K118" i="1"/>
  <c r="J118" i="1"/>
  <c r="I118" i="1"/>
  <c r="H118" i="1"/>
  <c r="G118" i="1"/>
  <c r="F118" i="1"/>
  <c r="E118" i="1"/>
  <c r="D118" i="1"/>
  <c r="C118" i="1"/>
  <c r="B118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K65" i="1"/>
  <c r="J65" i="1"/>
  <c r="I65" i="1"/>
  <c r="H65" i="1"/>
  <c r="G65" i="1"/>
  <c r="F65" i="1"/>
  <c r="E65" i="1"/>
  <c r="D65" i="1"/>
  <c r="C65" i="1"/>
  <c r="B65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</calcChain>
</file>

<file path=xl/sharedStrings.xml><?xml version="1.0" encoding="utf-8"?>
<sst xmlns="http://schemas.openxmlformats.org/spreadsheetml/2006/main" count="4146" uniqueCount="291">
  <si>
    <t>ID</t>
  </si>
  <si>
    <t>Date of clinical note or operation</t>
  </si>
  <si>
    <t>Age of patient</t>
  </si>
  <si>
    <t>Primary tumor staging (pT)</t>
  </si>
  <si>
    <t>Regional lymph node staging (pN)</t>
  </si>
  <si>
    <t>Distant metastasis staging (pM)</t>
  </si>
  <si>
    <t>Site of involved lymph nodes</t>
  </si>
  <si>
    <t>Site of distant metastasis</t>
  </si>
  <si>
    <t>Number of lymph node identified</t>
  </si>
  <si>
    <t>Number of involved lymph node</t>
  </si>
  <si>
    <t>Largest dimension of involved lymph node</t>
  </si>
  <si>
    <t>Histologic type of thyroid cancer</t>
  </si>
  <si>
    <t>Histologic subtype or variant of thyroid cancer</t>
  </si>
  <si>
    <t>Largest dimension of tumor</t>
  </si>
  <si>
    <t>Number of tumor</t>
  </si>
  <si>
    <t>Vascular invasion</t>
  </si>
  <si>
    <t>Extensiveness of vascular invasion</t>
  </si>
  <si>
    <t>Capsular invasion</t>
  </si>
  <si>
    <t>Extrathyroidal extension</t>
  </si>
  <si>
    <t>Gene mutation test performed</t>
  </si>
  <si>
    <t>Gene mutation type identified</t>
  </si>
  <si>
    <t>Margin involved</t>
  </si>
  <si>
    <t>TCGA-BJ-A0Z0</t>
  </si>
  <si>
    <t>T2</t>
  </si>
  <si>
    <t>N0</t>
  </si>
  <si>
    <t>MX</t>
  </si>
  <si>
    <t>Papillary carcinoma</t>
  </si>
  <si>
    <t>Follicular variant</t>
  </si>
  <si>
    <t>3.5 cm</t>
  </si>
  <si>
    <t>Absent</t>
  </si>
  <si>
    <t>No capsular invasion is seen.</t>
  </si>
  <si>
    <t>BRAF, NRAS61, HRAS61, KRAS12/13 NOT Identified.</t>
  </si>
  <si>
    <t>Margins uninvolved by carcinoma</t>
  </si>
  <si>
    <t>TCGA-BJ-A0Z2</t>
  </si>
  <si>
    <t>NX</t>
  </si>
  <si>
    <t>M1</t>
  </si>
  <si>
    <t>Right femur</t>
  </si>
  <si>
    <t>Follicular carcinoma</t>
  </si>
  <si>
    <t>2.8 cm</t>
  </si>
  <si>
    <t>Present</t>
  </si>
  <si>
    <t>Multifocal</t>
  </si>
  <si>
    <t>Yes</t>
  </si>
  <si>
    <t>HRAS codon 61 mutation, Loss of heterozygosity at chromosome 22q</t>
  </si>
  <si>
    <t>TCGA-BJ-A0Z3</t>
  </si>
  <si>
    <t>T1</t>
  </si>
  <si>
    <t>1.3 cm</t>
  </si>
  <si>
    <t>BRAF V600E</t>
  </si>
  <si>
    <t>TCGA-BJ-A0Z5</t>
  </si>
  <si>
    <t>T3</t>
  </si>
  <si>
    <t>N1a</t>
  </si>
  <si>
    <t>Left Lobe</t>
  </si>
  <si>
    <t>Tall cell variant</t>
  </si>
  <si>
    <t>6.0 cm</t>
  </si>
  <si>
    <t>Negative</t>
  </si>
  <si>
    <t>TCGA-BJ-A0ZB</t>
  </si>
  <si>
    <t>N1b</t>
  </si>
  <si>
    <t>Right side, right neck dissection</t>
  </si>
  <si>
    <t>2.4 cm</t>
  </si>
  <si>
    <t>BRAF V600E, NRAS61, HRAS61, KRAS12113, RET/PTC rearrangement</t>
  </si>
  <si>
    <t>TCGA-BJ-A0ZE</t>
  </si>
  <si>
    <t>year-old</t>
  </si>
  <si>
    <t>5.7 cm</t>
  </si>
  <si>
    <t>Not identified</t>
  </si>
  <si>
    <t>BRAF, NRAS61, HRAS61, KRAS12/13</t>
  </si>
  <si>
    <t>TCGA-BJ-A0ZF</t>
  </si>
  <si>
    <t>Follicular Carcinoma</t>
  </si>
  <si>
    <t>2.5 cm</t>
  </si>
  <si>
    <t>Yes (transcapsular invasion)</t>
  </si>
  <si>
    <t>No</t>
  </si>
  <si>
    <t>None</t>
  </si>
  <si>
    <t>TCGA-BJ-A0ZG</t>
  </si>
  <si>
    <t>TX</t>
  </si>
  <si>
    <t>Papillary</t>
  </si>
  <si>
    <t>0.7 cm</t>
  </si>
  <si>
    <t>BRAF (p.V600E, c.1799T&gt;A)</t>
  </si>
  <si>
    <t>Free</t>
  </si>
  <si>
    <t>TCGA-BJ-A190</t>
  </si>
  <si>
    <t>pT2</t>
  </si>
  <si>
    <t>pN0</t>
  </si>
  <si>
    <t>Left perithyroidal lymph node</t>
  </si>
  <si>
    <t>Papillary carcinoma, encapsulated follicular variant</t>
  </si>
  <si>
    <t>HRAS codon 61 mutation</t>
  </si>
  <si>
    <t>TCGA-BJ-A28W</t>
  </si>
  <si>
    <t>3 cm</t>
  </si>
  <si>
    <t>TCGA-BJ-A45C</t>
  </si>
  <si>
    <t>1.0 cm</t>
  </si>
  <si>
    <t>Present, Extent: Minimal</t>
  </si>
  <si>
    <t>TCGA-BJ-A45F</t>
  </si>
  <si>
    <t>T1b</t>
  </si>
  <si>
    <t>Oncocytic follicular variant</t>
  </si>
  <si>
    <t>1.5 cm</t>
  </si>
  <si>
    <t>Uninvolved</t>
  </si>
  <si>
    <t>TCGA-DE-A4M8</t>
  </si>
  <si>
    <t>N1</t>
  </si>
  <si>
    <t>0.2 mm</t>
  </si>
  <si>
    <t>Conventional and follicular subtypes</t>
  </si>
  <si>
    <t>3.2 cm</t>
  </si>
  <si>
    <t>Not applicable</t>
  </si>
  <si>
    <t>TCGA-DE-A4MB</t>
  </si>
  <si>
    <t>pT3</t>
  </si>
  <si>
    <t>pN1b</t>
  </si>
  <si>
    <t>left neck, level 2, 3, 4 and 5</t>
  </si>
  <si>
    <t>papillary</t>
  </si>
  <si>
    <t>papillary and follicular variants</t>
  </si>
  <si>
    <t>4.4 x 3.7 x 1.8 cm</t>
  </si>
  <si>
    <t>not identified</t>
  </si>
  <si>
    <t>not applicable</t>
  </si>
  <si>
    <t>extensive invasion into perithyroidal soft tissues with invasion of skeletal muscle</t>
  </si>
  <si>
    <t>carcinoma extensively involves the posterior resection margin (F5, F6, F7, F8, F9, F10, F11) ; carcinoma involves the inferior en face margin (F12); carcinoma is very close &lt;0.1 cm from the anterior resection margin (F5, F8, F9, F10)</t>
  </si>
  <si>
    <t>TCGA-DE-A69K</t>
  </si>
  <si>
    <t>papillary thyroid carcinoma</t>
  </si>
  <si>
    <t>mixed classical and follicular variant of papillary thyroid carcinoma</t>
  </si>
  <si>
    <t>3.1 cm</t>
  </si>
  <si>
    <t>partial encapsulated</t>
  </si>
  <si>
    <t>positive for minimal extrathyroidal extension</t>
  </si>
  <si>
    <t>yes</t>
  </si>
  <si>
    <t>TCGA-DE-A7U5</t>
  </si>
  <si>
    <t>Positive</t>
  </si>
  <si>
    <t>TCGA-DJ-A1QD</t>
  </si>
  <si>
    <t>adult</t>
  </si>
  <si>
    <t>Right level three, four, and five lymph nodes; Delphian lymph node; Pretracheal and superior mediastinal lymph node; Right paratracheal lymph nodes; Right cricothyroid lymph node; Additional Delphian lymph node; Left paratracheal lymph nodes</t>
  </si>
  <si>
    <t>9 + 2 + 1 + 4 = 16</t>
  </si>
  <si>
    <t>4 + 2 + 1 + 0 + 1 = 8</t>
  </si>
  <si>
    <t>1.6cm</t>
  </si>
  <si>
    <t>2.2 cm</t>
  </si>
  <si>
    <t>Free of tumor</t>
  </si>
  <si>
    <t>TCGA-DJ-A1QI</t>
  </si>
  <si>
    <t>3.0 cm</t>
  </si>
  <si>
    <t>Not Identified</t>
  </si>
  <si>
    <t>TCGA-DJ-A2PO</t>
  </si>
  <si>
    <t>6 mm</t>
  </si>
  <si>
    <t>TCGA-DJ-A2PT</t>
  </si>
  <si>
    <t>Focal Invasion</t>
  </si>
  <si>
    <t>None Identified</t>
  </si>
  <si>
    <t>Invades: perithyroidal fibradipose tissue and skeletal muscle</t>
  </si>
  <si>
    <t>TCGA-DJ-A2PU</t>
  </si>
  <si>
    <t>TCGA-DJ-A2Q4</t>
  </si>
  <si>
    <t>Right paratracheal node, Right superior mediastinal lymph node</t>
  </si>
  <si>
    <t>0.8cm</t>
  </si>
  <si>
    <t>Focal invasion</t>
  </si>
  <si>
    <t>TCGA-DJ-A2Q9</t>
  </si>
  <si>
    <t>Right paratracheal node</t>
  </si>
  <si>
    <t>0.6cm</t>
  </si>
  <si>
    <t>Tall cell variant with squamous metaplasia</t>
  </si>
  <si>
    <t>1.5cm</t>
  </si>
  <si>
    <t>TCGA-DJ-A3UP</t>
  </si>
  <si>
    <t>2 + 16 = 18</t>
  </si>
  <si>
    <t>0/2 + 0/3 + 0/16 = 0</t>
  </si>
  <si>
    <t>0.8 cm</t>
  </si>
  <si>
    <t>2.1 cm</t>
  </si>
  <si>
    <t>TCGA-DJ-A3V0</t>
  </si>
  <si>
    <t>T4</t>
  </si>
  <si>
    <t>Right neck, right para-tracheal gutter, left para-tracheal gutter</t>
  </si>
  <si>
    <t>2.5 mm</t>
  </si>
  <si>
    <t>Tall cell and classical variants</t>
  </si>
  <si>
    <t>Yes, invades peri-thyroid fibroadipose tissue</t>
  </si>
  <si>
    <t>Yes, tumor is present at inked anterior margin</t>
  </si>
  <si>
    <t>TCGA-DJ-A3V4</t>
  </si>
  <si>
    <t>year old</t>
  </si>
  <si>
    <t>Left paratracheal lymph node, Right paratracheal tissue</t>
  </si>
  <si>
    <t>0.6 cm</t>
  </si>
  <si>
    <t>Yes, perithyroid skeletal muscle</t>
  </si>
  <si>
    <t>TCGA-DJ-A3V7</t>
  </si>
  <si>
    <t>Invades: perithyroidal fibroadipose tissue</t>
  </si>
  <si>
    <t>Microcarcinoma (0.8 cm) is less than 0.5 mm from cauterized surgical margin</t>
  </si>
  <si>
    <t>TCGA-DJ-A3VA</t>
  </si>
  <si>
    <t>Left level two and three cervical lymph nodes, pre-tracheal lymph node and left paratracheal lymph nodes</t>
  </si>
  <si>
    <t>Classical type, tall cell variant</t>
  </si>
  <si>
    <t>2.0 cm</t>
  </si>
  <si>
    <t>TCGA-DJ-A3VI</t>
  </si>
  <si>
    <t>Left para-tracheal lymph node, thyroid gland and central compartment lymph nodes</t>
  </si>
  <si>
    <t>1.2 cm</t>
  </si>
  <si>
    <t>Multiple bilateral colloid nodules and a 1.2 cm tan nodule with central papillary excrescences in the inferior left lobe</t>
  </si>
  <si>
    <t>TCGA-DJ-A4UR</t>
  </si>
  <si>
    <t>Right neck, right supraclavicular node, right paratracheal lymph node, superior mediastinal and pretracheal tissue, deep mediastinal lymph node</t>
  </si>
  <si>
    <t>2.4cm</t>
  </si>
  <si>
    <t>2 cm</t>
  </si>
  <si>
    <t>Yes, focal invasion in extrathyroid vessel</t>
  </si>
  <si>
    <t>None identified</t>
  </si>
  <si>
    <t>Yes, into adjacent perithyroid fibroadipose tissue</t>
  </si>
  <si>
    <t>TCGA-DJ-A4UT</t>
  </si>
  <si>
    <t>Classical type with focal oncocytic/tall cell features</t>
  </si>
  <si>
    <t>TCGA-DO-A2HM</t>
  </si>
  <si>
    <t>pT1b</t>
  </si>
  <si>
    <t>Level 2, Level 3, and Level 4 lymph nodes</t>
  </si>
  <si>
    <t>1.7 cm</t>
  </si>
  <si>
    <t>Papillary carcinoma, Classical</t>
  </si>
  <si>
    <t>1.8 cm</t>
  </si>
  <si>
    <t>Unifocal</t>
  </si>
  <si>
    <t>Present, Focal (&lt;4 vessels)</t>
  </si>
  <si>
    <t>Margins uninvolved by carcinoma, Distance of invasive carcinoma to closest margin: &lt;1 mm (capsule)</t>
  </si>
  <si>
    <t>TCGA-E3-A3E5</t>
  </si>
  <si>
    <t>T4a</t>
  </si>
  <si>
    <t>Right tracheoesophageal groove and superior mediastinal content, Level II, III, IV, V</t>
  </si>
  <si>
    <t>TCGA-EM-A1CT</t>
  </si>
  <si>
    <t>Right neck, posterior triangle and apex</t>
  </si>
  <si>
    <t>0.4 cm</t>
  </si>
  <si>
    <t>Papillary carcinoma, classical (usual)</t>
  </si>
  <si>
    <t>Indeterminate</t>
  </si>
  <si>
    <t>Present, extent widely invasive</t>
  </si>
  <si>
    <t>TCGA-EM-A2CN</t>
  </si>
  <si>
    <t>Left paratracheal node dissection, Paratracheal Lymph Node</t>
  </si>
  <si>
    <t>C6 soft tissue</t>
  </si>
  <si>
    <t>Papillary carcinoma, follicular variant</t>
  </si>
  <si>
    <t>Focal poor differentiation (less than 5% of tumor)</t>
  </si>
  <si>
    <t>6.0cm</t>
  </si>
  <si>
    <t>Present, extensive extent (4 or more vessels)</t>
  </si>
  <si>
    <t>Present, widely invasive</t>
  </si>
  <si>
    <t>TCGA-EM-A2CR</t>
  </si>
  <si>
    <t>Follicular architecture, Classical cytomorphology</t>
  </si>
  <si>
    <t>Papillary carcinoma, microcarcinoma (occult, small or microscopic) variant</t>
  </si>
  <si>
    <t>2.6cm</t>
  </si>
  <si>
    <t>Present, extent minimal</t>
  </si>
  <si>
    <t>TCGA-ET-A4KN</t>
  </si>
  <si>
    <t>with focal tall cell features</t>
  </si>
  <si>
    <t>Minimal</t>
  </si>
  <si>
    <t>TCGA-FY-A3I4</t>
  </si>
  <si>
    <t>M0</t>
  </si>
  <si>
    <t>4.0 cm</t>
  </si>
  <si>
    <t>Present, Extent: Focal</t>
  </si>
  <si>
    <t>Focal</t>
  </si>
  <si>
    <t>TCGA-FY-A3R6</t>
  </si>
  <si>
    <t>pMX</t>
  </si>
  <si>
    <t>Level 6, Level 2, Left modified radical neck dissection</t>
  </si>
  <si>
    <t>Follicular and classical, Follicular variant</t>
  </si>
  <si>
    <t>TCGA-FY-A40K</t>
  </si>
  <si>
    <t>T1a</t>
  </si>
  <si>
    <t>1 cm</t>
  </si>
  <si>
    <t>TCGA-FY-A40L</t>
  </si>
  <si>
    <t>pT4a</t>
  </si>
  <si>
    <t>Central node, Left paratracheal tissue</t>
  </si>
  <si>
    <t>0.5 cm</t>
  </si>
  <si>
    <t>Papillary thyroid carcinoma</t>
  </si>
  <si>
    <t>TCGA-FY-A4B4</t>
  </si>
  <si>
    <t>Right peri-thyroid and central lymph nodes</t>
  </si>
  <si>
    <t>Positive posterior margin</t>
  </si>
  <si>
    <t>TCGA-H2-A3RH</t>
  </si>
  <si>
    <t>TCGA-IM-A3U2</t>
  </si>
  <si>
    <t>Right modified neck dissection level 1-4, Left level 6 node dissection, Left neck dissection - level 2,3,4</t>
  </si>
  <si>
    <t>Diffuse sclerosing variant, Follicular variant, Tall cell variant</t>
  </si>
  <si>
    <t>4.3 cm</t>
  </si>
  <si>
    <t>Extensive (4 or more vessels)</t>
  </si>
  <si>
    <t>Yes, multiple sites</t>
  </si>
  <si>
    <t>TCGA-IM-A3U3</t>
  </si>
  <si>
    <t>years old</t>
  </si>
  <si>
    <t>Tall cell variant, Follicular variant with sclerosis</t>
  </si>
  <si>
    <t>Present: Extensive (4 or more vessels)</t>
  </si>
  <si>
    <t>TCGA-J8-A3YG</t>
  </si>
  <si>
    <t>pN1a</t>
  </si>
  <si>
    <t>Central compartment, Level VI (pretracheal, paratracheal and prelaryngeal/Delphian) lymph nodes</t>
  </si>
  <si>
    <t>Papillary carcinoma, Classical (usual)</t>
  </si>
  <si>
    <t>Multifocal (bilateral)</t>
  </si>
  <si>
    <t>Present: Focal (less than 4 vessels)</t>
  </si>
  <si>
    <t>TCGA-J8-A42S</t>
  </si>
  <si>
    <t>Level VI (pretracheal, paratracheal and prelaryngeal/Delphian) lymph nodes</t>
  </si>
  <si>
    <t>0.3 cm</t>
  </si>
  <si>
    <t>Tumor abuts the capsule but inked margin is negative.</t>
  </si>
  <si>
    <t>TCGA-J8-A4HW</t>
  </si>
  <si>
    <t>Left central compartment</t>
  </si>
  <si>
    <t>Present: Widely invasive</t>
  </si>
  <si>
    <t>TCGA-J8-A4HY</t>
  </si>
  <si>
    <t>Right anterior neck, Right posterior neck</t>
  </si>
  <si>
    <t>3.6 cm</t>
  </si>
  <si>
    <t>6.5 cm</t>
  </si>
  <si>
    <t>TCGA-QD-A8IV</t>
  </si>
  <si>
    <t>Left neck, level 2; Left neck, level 3; Left neck, level 4/5; Left paratracheal node</t>
  </si>
  <si>
    <t>2.6 cm</t>
  </si>
  <si>
    <t>3.5 x 1.9 x 2.6 cm</t>
  </si>
  <si>
    <t>Cannot be assessed</t>
  </si>
  <si>
    <t>Present, minimal</t>
  </si>
  <si>
    <t>BRAF testing</t>
  </si>
  <si>
    <t>Output 1 vs Output 2</t>
  </si>
  <si>
    <t>Output 1 vs Output 3</t>
  </si>
  <si>
    <t>Output 1 vs Output 4</t>
  </si>
  <si>
    <t>Output 1 vs Output 5</t>
  </si>
  <si>
    <t>Output 2 vs Output 3</t>
  </si>
  <si>
    <t>Output 2 vs Output 4</t>
  </si>
  <si>
    <t>Output 2 vs Output 5</t>
  </si>
  <si>
    <t>Output 3 vs Output 4</t>
  </si>
  <si>
    <t>Output 3 vs Output 5</t>
  </si>
  <si>
    <t>Output 4 vs Output 5</t>
  </si>
  <si>
    <t>llama3.1:8b-instruct-fp16</t>
  </si>
  <si>
    <t>4aacac419454</t>
  </si>
  <si>
    <t>Model name</t>
  </si>
  <si>
    <t>Hash</t>
  </si>
  <si>
    <t>Prompting strategy</t>
  </si>
  <si>
    <t>Zero-shot prompting</t>
  </si>
  <si>
    <t>Data source</t>
  </si>
  <si>
    <t>Development set (50 TCGA cases)</t>
  </si>
  <si>
    <t>Patient identifier</t>
  </si>
  <si>
    <t>Test for consistent output by running same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</si>
</sst>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1"/>
  <sheetViews>
    <sheetView tabSelected="1" zoomScale="70" zoomScaleNormal="70" workbookViewId="0">
      <selection activeCell="A9" sqref="A9"/>
    </sheetView>
  </sheetViews>
  <sheetFormatPr defaultRowHeight="13.9" x14ac:dyDescent="0.4"/>
  <cols>
    <col min="1" max="1" width="17.33203125" style="2" bestFit="1" customWidth="1"/>
    <col min="2" max="2" width="22.265625" style="3" customWidth="1"/>
    <col min="3" max="11" width="21.33203125" style="3" customWidth="1"/>
    <col min="12" max="16384" width="9.06640625" style="1"/>
  </cols>
  <sheetData>
    <row r="2" spans="1:11" x14ac:dyDescent="0.4">
      <c r="A2" s="4" t="s">
        <v>290</v>
      </c>
      <c r="B2" s="1"/>
    </row>
    <row r="3" spans="1:11" x14ac:dyDescent="0.4">
      <c r="B3" s="2"/>
    </row>
    <row r="4" spans="1:11" x14ac:dyDescent="0.4">
      <c r="A4" s="4" t="s">
        <v>283</v>
      </c>
      <c r="B4" s="2" t="s">
        <v>281</v>
      </c>
    </row>
    <row r="5" spans="1:11" x14ac:dyDescent="0.4">
      <c r="A5" s="4" t="s">
        <v>284</v>
      </c>
      <c r="B5" s="2" t="s">
        <v>282</v>
      </c>
    </row>
    <row r="6" spans="1:11" x14ac:dyDescent="0.4">
      <c r="A6" s="4" t="s">
        <v>285</v>
      </c>
      <c r="B6" s="2" t="s">
        <v>286</v>
      </c>
    </row>
    <row r="7" spans="1:11" x14ac:dyDescent="0.4">
      <c r="A7" s="4" t="s">
        <v>287</v>
      </c>
      <c r="B7" s="2" t="s">
        <v>288</v>
      </c>
    </row>
    <row r="9" spans="1:11" x14ac:dyDescent="0.4">
      <c r="A9" s="4" t="s">
        <v>289</v>
      </c>
    </row>
    <row r="10" spans="1:11" x14ac:dyDescent="0.4">
      <c r="B10" s="4" t="s">
        <v>1</v>
      </c>
    </row>
    <row r="11" spans="1:11" x14ac:dyDescent="0.4">
      <c r="B11" s="3" t="s">
        <v>271</v>
      </c>
      <c r="C11" s="3" t="s">
        <v>272</v>
      </c>
      <c r="D11" s="3" t="s">
        <v>273</v>
      </c>
      <c r="E11" s="3" t="s">
        <v>274</v>
      </c>
      <c r="F11" s="3" t="s">
        <v>275</v>
      </c>
      <c r="G11" s="3" t="s">
        <v>276</v>
      </c>
      <c r="H11" s="3" t="s">
        <v>277</v>
      </c>
      <c r="I11" s="3" t="s">
        <v>278</v>
      </c>
      <c r="J11" s="3" t="s">
        <v>279</v>
      </c>
      <c r="K11" s="3" t="s">
        <v>280</v>
      </c>
    </row>
    <row r="12" spans="1:11" x14ac:dyDescent="0.4">
      <c r="A12" s="2" t="s">
        <v>22</v>
      </c>
      <c r="B12" s="3" t="str">
        <f>IF(output1!B2=output2!B2, "Same", "Different")</f>
        <v>Same</v>
      </c>
      <c r="C12" s="3" t="str">
        <f>IF(output1!B2=output3!B2, "Same", "Different")</f>
        <v>Same</v>
      </c>
      <c r="D12" s="3" t="str">
        <f>IF(output1!B2=output4!B2, "Same", "Different")</f>
        <v>Same</v>
      </c>
      <c r="E12" s="3" t="str">
        <f>IF(output1!B2=output5!B2, "Same", "Different")</f>
        <v>Same</v>
      </c>
      <c r="F12" s="3" t="str">
        <f>IF(output2!B2=output3!B2, "Same", "Different")</f>
        <v>Same</v>
      </c>
      <c r="G12" s="3" t="str">
        <f>IF(output2!B2=output4!B2, "Same", "Different")</f>
        <v>Same</v>
      </c>
      <c r="H12" s="3" t="str">
        <f>IF(output2!B2=output5!B2, "Same", "Different")</f>
        <v>Same</v>
      </c>
      <c r="I12" s="3" t="str">
        <f>IF(output3!B2=output4!B2, "Same", "Different")</f>
        <v>Same</v>
      </c>
      <c r="J12" s="3" t="str">
        <f>IF(output3!B2=output5!B2, "Same", "Different")</f>
        <v>Same</v>
      </c>
      <c r="K12" s="3" t="str">
        <f>IF(output4!B2=output5!B2, "Same", "Different")</f>
        <v>Same</v>
      </c>
    </row>
    <row r="13" spans="1:11" x14ac:dyDescent="0.4">
      <c r="A13" s="2" t="s">
        <v>33</v>
      </c>
      <c r="B13" s="3" t="str">
        <f>IF(output1!B3=output2!B3, "Same", "Different")</f>
        <v>Same</v>
      </c>
      <c r="C13" s="3" t="str">
        <f>IF(output1!B3=output3!B3, "Same", "Different")</f>
        <v>Same</v>
      </c>
      <c r="D13" s="3" t="str">
        <f>IF(output1!B3=output4!B3, "Same", "Different")</f>
        <v>Same</v>
      </c>
      <c r="E13" s="3" t="str">
        <f>IF(output1!B3=output5!B3, "Same", "Different")</f>
        <v>Same</v>
      </c>
      <c r="F13" s="3" t="str">
        <f>IF(output2!B3=output3!B3, "Same", "Different")</f>
        <v>Same</v>
      </c>
      <c r="G13" s="3" t="str">
        <f>IF(output2!B3=output4!B3, "Same", "Different")</f>
        <v>Same</v>
      </c>
      <c r="H13" s="3" t="str">
        <f>IF(output2!B3=output5!B3, "Same", "Different")</f>
        <v>Same</v>
      </c>
      <c r="I13" s="3" t="str">
        <f>IF(output3!B3=output4!B3, "Same", "Different")</f>
        <v>Same</v>
      </c>
      <c r="J13" s="3" t="str">
        <f>IF(output3!B3=output5!B3, "Same", "Different")</f>
        <v>Same</v>
      </c>
      <c r="K13" s="3" t="str">
        <f>IF(output4!B3=output5!B3, "Same", "Different")</f>
        <v>Same</v>
      </c>
    </row>
    <row r="14" spans="1:11" x14ac:dyDescent="0.4">
      <c r="A14" s="2" t="s">
        <v>43</v>
      </c>
      <c r="B14" s="3" t="str">
        <f>IF(output1!B4=output2!B4, "Same", "Different")</f>
        <v>Same</v>
      </c>
      <c r="C14" s="3" t="str">
        <f>IF(output1!B4=output3!B4, "Same", "Different")</f>
        <v>Same</v>
      </c>
      <c r="D14" s="3" t="str">
        <f>IF(output1!B4=output4!B4, "Same", "Different")</f>
        <v>Same</v>
      </c>
      <c r="E14" s="3" t="str">
        <f>IF(output1!B4=output5!B4, "Same", "Different")</f>
        <v>Same</v>
      </c>
      <c r="F14" s="3" t="str">
        <f>IF(output2!B4=output3!B4, "Same", "Different")</f>
        <v>Same</v>
      </c>
      <c r="G14" s="3" t="str">
        <f>IF(output2!B4=output4!B4, "Same", "Different")</f>
        <v>Same</v>
      </c>
      <c r="H14" s="3" t="str">
        <f>IF(output2!B4=output5!B4, "Same", "Different")</f>
        <v>Same</v>
      </c>
      <c r="I14" s="3" t="str">
        <f>IF(output3!B4=output4!B4, "Same", "Different")</f>
        <v>Same</v>
      </c>
      <c r="J14" s="3" t="str">
        <f>IF(output3!B4=output5!B4, "Same", "Different")</f>
        <v>Same</v>
      </c>
      <c r="K14" s="3" t="str">
        <f>IF(output4!B4=output5!B4, "Same", "Different")</f>
        <v>Same</v>
      </c>
    </row>
    <row r="15" spans="1:11" x14ac:dyDescent="0.4">
      <c r="A15" s="2" t="s">
        <v>47</v>
      </c>
      <c r="B15" s="3" t="str">
        <f>IF(output1!B5=output2!B5, "Same", "Different")</f>
        <v>Same</v>
      </c>
      <c r="C15" s="3" t="str">
        <f>IF(output1!B5=output3!B5, "Same", "Different")</f>
        <v>Same</v>
      </c>
      <c r="D15" s="3" t="str">
        <f>IF(output1!B5=output4!B5, "Same", "Different")</f>
        <v>Same</v>
      </c>
      <c r="E15" s="3" t="str">
        <f>IF(output1!B5=output5!B5, "Same", "Different")</f>
        <v>Same</v>
      </c>
      <c r="F15" s="3" t="str">
        <f>IF(output2!B5=output3!B5, "Same", "Different")</f>
        <v>Same</v>
      </c>
      <c r="G15" s="3" t="str">
        <f>IF(output2!B5=output4!B5, "Same", "Different")</f>
        <v>Same</v>
      </c>
      <c r="H15" s="3" t="str">
        <f>IF(output2!B5=output5!B5, "Same", "Different")</f>
        <v>Same</v>
      </c>
      <c r="I15" s="3" t="str">
        <f>IF(output3!B5=output4!B5, "Same", "Different")</f>
        <v>Same</v>
      </c>
      <c r="J15" s="3" t="str">
        <f>IF(output3!B5=output5!B5, "Same", "Different")</f>
        <v>Same</v>
      </c>
      <c r="K15" s="3" t="str">
        <f>IF(output4!B5=output5!B5, "Same", "Different")</f>
        <v>Same</v>
      </c>
    </row>
    <row r="16" spans="1:11" x14ac:dyDescent="0.4">
      <c r="A16" s="2" t="s">
        <v>54</v>
      </c>
      <c r="B16" s="3" t="str">
        <f>IF(output1!B6=output2!B6, "Same", "Different")</f>
        <v>Same</v>
      </c>
      <c r="C16" s="3" t="str">
        <f>IF(output1!B6=output3!B6, "Same", "Different")</f>
        <v>Same</v>
      </c>
      <c r="D16" s="3" t="str">
        <f>IF(output1!B6=output4!B6, "Same", "Different")</f>
        <v>Same</v>
      </c>
      <c r="E16" s="3" t="str">
        <f>IF(output1!B6=output5!B6, "Same", "Different")</f>
        <v>Same</v>
      </c>
      <c r="F16" s="3" t="str">
        <f>IF(output2!B6=output3!B6, "Same", "Different")</f>
        <v>Same</v>
      </c>
      <c r="G16" s="3" t="str">
        <f>IF(output2!B6=output4!B6, "Same", "Different")</f>
        <v>Same</v>
      </c>
      <c r="H16" s="3" t="str">
        <f>IF(output2!B6=output5!B6, "Same", "Different")</f>
        <v>Same</v>
      </c>
      <c r="I16" s="3" t="str">
        <f>IF(output3!B6=output4!B6, "Same", "Different")</f>
        <v>Same</v>
      </c>
      <c r="J16" s="3" t="str">
        <f>IF(output3!B6=output5!B6, "Same", "Different")</f>
        <v>Same</v>
      </c>
      <c r="K16" s="3" t="str">
        <f>IF(output4!B6=output5!B6, "Same", "Different")</f>
        <v>Same</v>
      </c>
    </row>
    <row r="17" spans="1:11" x14ac:dyDescent="0.4">
      <c r="A17" s="2" t="s">
        <v>59</v>
      </c>
      <c r="B17" s="3" t="str">
        <f>IF(output1!B7=output2!B7, "Same", "Different")</f>
        <v>Same</v>
      </c>
      <c r="C17" s="3" t="str">
        <f>IF(output1!B7=output3!B7, "Same", "Different")</f>
        <v>Same</v>
      </c>
      <c r="D17" s="3" t="str">
        <f>IF(output1!B7=output4!B7, "Same", "Different")</f>
        <v>Same</v>
      </c>
      <c r="E17" s="3" t="str">
        <f>IF(output1!B7=output5!B7, "Same", "Different")</f>
        <v>Same</v>
      </c>
      <c r="F17" s="3" t="str">
        <f>IF(output2!B7=output3!B7, "Same", "Different")</f>
        <v>Same</v>
      </c>
      <c r="G17" s="3" t="str">
        <f>IF(output2!B7=output4!B7, "Same", "Different")</f>
        <v>Same</v>
      </c>
      <c r="H17" s="3" t="str">
        <f>IF(output2!B7=output5!B7, "Same", "Different")</f>
        <v>Same</v>
      </c>
      <c r="I17" s="3" t="str">
        <f>IF(output3!B7=output4!B7, "Same", "Different")</f>
        <v>Same</v>
      </c>
      <c r="J17" s="3" t="str">
        <f>IF(output3!B7=output5!B7, "Same", "Different")</f>
        <v>Same</v>
      </c>
      <c r="K17" s="3" t="str">
        <f>IF(output4!B7=output5!B7, "Same", "Different")</f>
        <v>Same</v>
      </c>
    </row>
    <row r="18" spans="1:11" x14ac:dyDescent="0.4">
      <c r="A18" s="2" t="s">
        <v>64</v>
      </c>
      <c r="B18" s="3" t="str">
        <f>IF(output1!B8=output2!B8, "Same", "Different")</f>
        <v>Same</v>
      </c>
      <c r="C18" s="3" t="str">
        <f>IF(output1!B8=output3!B8, "Same", "Different")</f>
        <v>Same</v>
      </c>
      <c r="D18" s="3" t="str">
        <f>IF(output1!B8=output4!B8, "Same", "Different")</f>
        <v>Same</v>
      </c>
      <c r="E18" s="3" t="str">
        <f>IF(output1!B8=output5!B8, "Same", "Different")</f>
        <v>Same</v>
      </c>
      <c r="F18" s="3" t="str">
        <f>IF(output2!B8=output3!B8, "Same", "Different")</f>
        <v>Same</v>
      </c>
      <c r="G18" s="3" t="str">
        <f>IF(output2!B8=output4!B8, "Same", "Different")</f>
        <v>Same</v>
      </c>
      <c r="H18" s="3" t="str">
        <f>IF(output2!B8=output5!B8, "Same", "Different")</f>
        <v>Same</v>
      </c>
      <c r="I18" s="3" t="str">
        <f>IF(output3!B8=output4!B8, "Same", "Different")</f>
        <v>Same</v>
      </c>
      <c r="J18" s="3" t="str">
        <f>IF(output3!B8=output5!B8, "Same", "Different")</f>
        <v>Same</v>
      </c>
      <c r="K18" s="3" t="str">
        <f>IF(output4!B8=output5!B8, "Same", "Different")</f>
        <v>Same</v>
      </c>
    </row>
    <row r="19" spans="1:11" x14ac:dyDescent="0.4">
      <c r="A19" s="2" t="s">
        <v>70</v>
      </c>
      <c r="B19" s="3" t="str">
        <f>IF(output1!B9=output2!B9, "Same", "Different")</f>
        <v>Same</v>
      </c>
      <c r="C19" s="3" t="str">
        <f>IF(output1!B9=output3!B9, "Same", "Different")</f>
        <v>Same</v>
      </c>
      <c r="D19" s="3" t="str">
        <f>IF(output1!B9=output4!B9, "Same", "Different")</f>
        <v>Same</v>
      </c>
      <c r="E19" s="3" t="str">
        <f>IF(output1!B9=output5!B9, "Same", "Different")</f>
        <v>Same</v>
      </c>
      <c r="F19" s="3" t="str">
        <f>IF(output2!B9=output3!B9, "Same", "Different")</f>
        <v>Same</v>
      </c>
      <c r="G19" s="3" t="str">
        <f>IF(output2!B9=output4!B9, "Same", "Different")</f>
        <v>Same</v>
      </c>
      <c r="H19" s="3" t="str">
        <f>IF(output2!B9=output5!B9, "Same", "Different")</f>
        <v>Same</v>
      </c>
      <c r="I19" s="3" t="str">
        <f>IF(output3!B9=output4!B9, "Same", "Different")</f>
        <v>Same</v>
      </c>
      <c r="J19" s="3" t="str">
        <f>IF(output3!B9=output5!B9, "Same", "Different")</f>
        <v>Same</v>
      </c>
      <c r="K19" s="3" t="str">
        <f>IF(output4!B9=output5!B9, "Same", "Different")</f>
        <v>Same</v>
      </c>
    </row>
    <row r="20" spans="1:11" x14ac:dyDescent="0.4">
      <c r="A20" s="2" t="s">
        <v>76</v>
      </c>
      <c r="B20" s="3" t="str">
        <f>IF(output1!B10=output2!B10, "Same", "Different")</f>
        <v>Same</v>
      </c>
      <c r="C20" s="3" t="str">
        <f>IF(output1!B10=output3!B10, "Same", "Different")</f>
        <v>Same</v>
      </c>
      <c r="D20" s="3" t="str">
        <f>IF(output1!B10=output4!B10, "Same", "Different")</f>
        <v>Same</v>
      </c>
      <c r="E20" s="3" t="str">
        <f>IF(output1!B10=output5!B10, "Same", "Different")</f>
        <v>Same</v>
      </c>
      <c r="F20" s="3" t="str">
        <f>IF(output2!B10=output3!B10, "Same", "Different")</f>
        <v>Same</v>
      </c>
      <c r="G20" s="3" t="str">
        <f>IF(output2!B10=output4!B10, "Same", "Different")</f>
        <v>Same</v>
      </c>
      <c r="H20" s="3" t="str">
        <f>IF(output2!B10=output5!B10, "Same", "Different")</f>
        <v>Same</v>
      </c>
      <c r="I20" s="3" t="str">
        <f>IF(output3!B10=output4!B10, "Same", "Different")</f>
        <v>Same</v>
      </c>
      <c r="J20" s="3" t="str">
        <f>IF(output3!B10=output5!B10, "Same", "Different")</f>
        <v>Same</v>
      </c>
      <c r="K20" s="3" t="str">
        <f>IF(output4!B10=output5!B10, "Same", "Different")</f>
        <v>Same</v>
      </c>
    </row>
    <row r="21" spans="1:11" x14ac:dyDescent="0.4">
      <c r="A21" s="2" t="s">
        <v>82</v>
      </c>
      <c r="B21" s="3" t="str">
        <f>IF(output1!B11=output2!B11, "Same", "Different")</f>
        <v>Same</v>
      </c>
      <c r="C21" s="3" t="str">
        <f>IF(output1!B11=output3!B11, "Same", "Different")</f>
        <v>Same</v>
      </c>
      <c r="D21" s="3" t="str">
        <f>IF(output1!B11=output4!B11, "Same", "Different")</f>
        <v>Same</v>
      </c>
      <c r="E21" s="3" t="str">
        <f>IF(output1!B11=output5!B11, "Same", "Different")</f>
        <v>Same</v>
      </c>
      <c r="F21" s="3" t="str">
        <f>IF(output2!B11=output3!B11, "Same", "Different")</f>
        <v>Same</v>
      </c>
      <c r="G21" s="3" t="str">
        <f>IF(output2!B11=output4!B11, "Same", "Different")</f>
        <v>Same</v>
      </c>
      <c r="H21" s="3" t="str">
        <f>IF(output2!B11=output5!B11, "Same", "Different")</f>
        <v>Same</v>
      </c>
      <c r="I21" s="3" t="str">
        <f>IF(output3!B11=output4!B11, "Same", "Different")</f>
        <v>Same</v>
      </c>
      <c r="J21" s="3" t="str">
        <f>IF(output3!B11=output5!B11, "Same", "Different")</f>
        <v>Same</v>
      </c>
      <c r="K21" s="3" t="str">
        <f>IF(output4!B11=output5!B11, "Same", "Different")</f>
        <v>Same</v>
      </c>
    </row>
    <row r="22" spans="1:11" x14ac:dyDescent="0.4">
      <c r="A22" s="2" t="s">
        <v>84</v>
      </c>
      <c r="B22" s="3" t="str">
        <f>IF(output1!B12=output2!B12, "Same", "Different")</f>
        <v>Same</v>
      </c>
      <c r="C22" s="3" t="str">
        <f>IF(output1!B12=output3!B12, "Same", "Different")</f>
        <v>Same</v>
      </c>
      <c r="D22" s="3" t="str">
        <f>IF(output1!B12=output4!B12, "Same", "Different")</f>
        <v>Same</v>
      </c>
      <c r="E22" s="3" t="str">
        <f>IF(output1!B12=output5!B12, "Same", "Different")</f>
        <v>Same</v>
      </c>
      <c r="F22" s="3" t="str">
        <f>IF(output2!B12=output3!B12, "Same", "Different")</f>
        <v>Same</v>
      </c>
      <c r="G22" s="3" t="str">
        <f>IF(output2!B12=output4!B12, "Same", "Different")</f>
        <v>Same</v>
      </c>
      <c r="H22" s="3" t="str">
        <f>IF(output2!B12=output5!B12, "Same", "Different")</f>
        <v>Same</v>
      </c>
      <c r="I22" s="3" t="str">
        <f>IF(output3!B12=output4!B12, "Same", "Different")</f>
        <v>Same</v>
      </c>
      <c r="J22" s="3" t="str">
        <f>IF(output3!B12=output5!B12, "Same", "Different")</f>
        <v>Same</v>
      </c>
      <c r="K22" s="3" t="str">
        <f>IF(output4!B12=output5!B12, "Same", "Different")</f>
        <v>Same</v>
      </c>
    </row>
    <row r="23" spans="1:11" x14ac:dyDescent="0.4">
      <c r="A23" s="2" t="s">
        <v>87</v>
      </c>
      <c r="B23" s="3" t="str">
        <f>IF(output1!B13=output2!B13, "Same", "Different")</f>
        <v>Same</v>
      </c>
      <c r="C23" s="3" t="str">
        <f>IF(output1!B13=output3!B13, "Same", "Different")</f>
        <v>Same</v>
      </c>
      <c r="D23" s="3" t="str">
        <f>IF(output1!B13=output4!B13, "Same", "Different")</f>
        <v>Same</v>
      </c>
      <c r="E23" s="3" t="str">
        <f>IF(output1!B13=output5!B13, "Same", "Different")</f>
        <v>Same</v>
      </c>
      <c r="F23" s="3" t="str">
        <f>IF(output2!B13=output3!B13, "Same", "Different")</f>
        <v>Same</v>
      </c>
      <c r="G23" s="3" t="str">
        <f>IF(output2!B13=output4!B13, "Same", "Different")</f>
        <v>Same</v>
      </c>
      <c r="H23" s="3" t="str">
        <f>IF(output2!B13=output5!B13, "Same", "Different")</f>
        <v>Same</v>
      </c>
      <c r="I23" s="3" t="str">
        <f>IF(output3!B13=output4!B13, "Same", "Different")</f>
        <v>Same</v>
      </c>
      <c r="J23" s="3" t="str">
        <f>IF(output3!B13=output5!B13, "Same", "Different")</f>
        <v>Same</v>
      </c>
      <c r="K23" s="3" t="str">
        <f>IF(output4!B13=output5!B13, "Same", "Different")</f>
        <v>Same</v>
      </c>
    </row>
    <row r="24" spans="1:11" x14ac:dyDescent="0.4">
      <c r="A24" s="2" t="s">
        <v>92</v>
      </c>
      <c r="B24" s="3" t="str">
        <f>IF(output1!B14=output2!B14, "Same", "Different")</f>
        <v>Same</v>
      </c>
      <c r="C24" s="3" t="str">
        <f>IF(output1!B14=output3!B14, "Same", "Different")</f>
        <v>Same</v>
      </c>
      <c r="D24" s="3" t="str">
        <f>IF(output1!B14=output4!B14, "Same", "Different")</f>
        <v>Same</v>
      </c>
      <c r="E24" s="3" t="str">
        <f>IF(output1!B14=output5!B14, "Same", "Different")</f>
        <v>Same</v>
      </c>
      <c r="F24" s="3" t="str">
        <f>IF(output2!B14=output3!B14, "Same", "Different")</f>
        <v>Same</v>
      </c>
      <c r="G24" s="3" t="str">
        <f>IF(output2!B14=output4!B14, "Same", "Different")</f>
        <v>Same</v>
      </c>
      <c r="H24" s="3" t="str">
        <f>IF(output2!B14=output5!B14, "Same", "Different")</f>
        <v>Same</v>
      </c>
      <c r="I24" s="3" t="str">
        <f>IF(output3!B14=output4!B14, "Same", "Different")</f>
        <v>Same</v>
      </c>
      <c r="J24" s="3" t="str">
        <f>IF(output3!B14=output5!B14, "Same", "Different")</f>
        <v>Same</v>
      </c>
      <c r="K24" s="3" t="str">
        <f>IF(output4!B14=output5!B14, "Same", "Different")</f>
        <v>Same</v>
      </c>
    </row>
    <row r="25" spans="1:11" x14ac:dyDescent="0.4">
      <c r="A25" s="2" t="s">
        <v>98</v>
      </c>
      <c r="B25" s="3" t="str">
        <f>IF(output1!B15=output2!B15, "Same", "Different")</f>
        <v>Same</v>
      </c>
      <c r="C25" s="3" t="str">
        <f>IF(output1!B15=output3!B15, "Same", "Different")</f>
        <v>Same</v>
      </c>
      <c r="D25" s="3" t="str">
        <f>IF(output1!B15=output4!B15, "Same", "Different")</f>
        <v>Same</v>
      </c>
      <c r="E25" s="3" t="str">
        <f>IF(output1!B15=output5!B15, "Same", "Different")</f>
        <v>Same</v>
      </c>
      <c r="F25" s="3" t="str">
        <f>IF(output2!B15=output3!B15, "Same", "Different")</f>
        <v>Same</v>
      </c>
      <c r="G25" s="3" t="str">
        <f>IF(output2!B15=output4!B15, "Same", "Different")</f>
        <v>Same</v>
      </c>
      <c r="H25" s="3" t="str">
        <f>IF(output2!B15=output5!B15, "Same", "Different")</f>
        <v>Same</v>
      </c>
      <c r="I25" s="3" t="str">
        <f>IF(output3!B15=output4!B15, "Same", "Different")</f>
        <v>Same</v>
      </c>
      <c r="J25" s="3" t="str">
        <f>IF(output3!B15=output5!B15, "Same", "Different")</f>
        <v>Same</v>
      </c>
      <c r="K25" s="3" t="str">
        <f>IF(output4!B15=output5!B15, "Same", "Different")</f>
        <v>Same</v>
      </c>
    </row>
    <row r="26" spans="1:11" x14ac:dyDescent="0.4">
      <c r="A26" s="2" t="s">
        <v>109</v>
      </c>
      <c r="B26" s="3" t="str">
        <f>IF(output1!B16=output2!B16, "Same", "Different")</f>
        <v>Same</v>
      </c>
      <c r="C26" s="3" t="str">
        <f>IF(output1!B16=output3!B16, "Same", "Different")</f>
        <v>Same</v>
      </c>
      <c r="D26" s="3" t="str">
        <f>IF(output1!B16=output4!B16, "Same", "Different")</f>
        <v>Same</v>
      </c>
      <c r="E26" s="3" t="str">
        <f>IF(output1!B16=output5!B16, "Same", "Different")</f>
        <v>Same</v>
      </c>
      <c r="F26" s="3" t="str">
        <f>IF(output2!B16=output3!B16, "Same", "Different")</f>
        <v>Same</v>
      </c>
      <c r="G26" s="3" t="str">
        <f>IF(output2!B16=output4!B16, "Same", "Different")</f>
        <v>Same</v>
      </c>
      <c r="H26" s="3" t="str">
        <f>IF(output2!B16=output5!B16, "Same", "Different")</f>
        <v>Same</v>
      </c>
      <c r="I26" s="3" t="str">
        <f>IF(output3!B16=output4!B16, "Same", "Different")</f>
        <v>Same</v>
      </c>
      <c r="J26" s="3" t="str">
        <f>IF(output3!B16=output5!B16, "Same", "Different")</f>
        <v>Same</v>
      </c>
      <c r="K26" s="3" t="str">
        <f>IF(output4!B16=output5!B16, "Same", "Different")</f>
        <v>Same</v>
      </c>
    </row>
    <row r="27" spans="1:11" x14ac:dyDescent="0.4">
      <c r="A27" s="2" t="s">
        <v>116</v>
      </c>
      <c r="B27" s="3" t="str">
        <f>IF(output1!B17=output2!B17, "Same", "Different")</f>
        <v>Same</v>
      </c>
      <c r="C27" s="3" t="str">
        <f>IF(output1!B17=output3!B17, "Same", "Different")</f>
        <v>Same</v>
      </c>
      <c r="D27" s="3" t="str">
        <f>IF(output1!B17=output4!B17, "Same", "Different")</f>
        <v>Same</v>
      </c>
      <c r="E27" s="3" t="str">
        <f>IF(output1!B17=output5!B17, "Same", "Different")</f>
        <v>Same</v>
      </c>
      <c r="F27" s="3" t="str">
        <f>IF(output2!B17=output3!B17, "Same", "Different")</f>
        <v>Same</v>
      </c>
      <c r="G27" s="3" t="str">
        <f>IF(output2!B17=output4!B17, "Same", "Different")</f>
        <v>Same</v>
      </c>
      <c r="H27" s="3" t="str">
        <f>IF(output2!B17=output5!B17, "Same", "Different")</f>
        <v>Same</v>
      </c>
      <c r="I27" s="3" t="str">
        <f>IF(output3!B17=output4!B17, "Same", "Different")</f>
        <v>Same</v>
      </c>
      <c r="J27" s="3" t="str">
        <f>IF(output3!B17=output5!B17, "Same", "Different")</f>
        <v>Same</v>
      </c>
      <c r="K27" s="3" t="str">
        <f>IF(output4!B17=output5!B17, "Same", "Different")</f>
        <v>Same</v>
      </c>
    </row>
    <row r="28" spans="1:11" x14ac:dyDescent="0.4">
      <c r="A28" s="2" t="s">
        <v>118</v>
      </c>
      <c r="B28" s="3" t="str">
        <f>IF(output1!B18=output2!B18, "Same", "Different")</f>
        <v>Same</v>
      </c>
      <c r="C28" s="3" t="str">
        <f>IF(output1!B18=output3!B18, "Same", "Different")</f>
        <v>Same</v>
      </c>
      <c r="D28" s="3" t="str">
        <f>IF(output1!B18=output4!B18, "Same", "Different")</f>
        <v>Same</v>
      </c>
      <c r="E28" s="3" t="str">
        <f>IF(output1!B18=output5!B18, "Same", "Different")</f>
        <v>Same</v>
      </c>
      <c r="F28" s="3" t="str">
        <f>IF(output2!B18=output3!B18, "Same", "Different")</f>
        <v>Same</v>
      </c>
      <c r="G28" s="3" t="str">
        <f>IF(output2!B18=output4!B18, "Same", "Different")</f>
        <v>Same</v>
      </c>
      <c r="H28" s="3" t="str">
        <f>IF(output2!B18=output5!B18, "Same", "Different")</f>
        <v>Same</v>
      </c>
      <c r="I28" s="3" t="str">
        <f>IF(output3!B18=output4!B18, "Same", "Different")</f>
        <v>Same</v>
      </c>
      <c r="J28" s="3" t="str">
        <f>IF(output3!B18=output5!B18, "Same", "Different")</f>
        <v>Same</v>
      </c>
      <c r="K28" s="3" t="str">
        <f>IF(output4!B18=output5!B18, "Same", "Different")</f>
        <v>Same</v>
      </c>
    </row>
    <row r="29" spans="1:11" x14ac:dyDescent="0.4">
      <c r="A29" s="2" t="s">
        <v>126</v>
      </c>
      <c r="B29" s="3" t="str">
        <f>IF(output1!B19=output2!B19, "Same", "Different")</f>
        <v>Same</v>
      </c>
      <c r="C29" s="3" t="str">
        <f>IF(output1!B19=output3!B19, "Same", "Different")</f>
        <v>Same</v>
      </c>
      <c r="D29" s="3" t="str">
        <f>IF(output1!B19=output4!B19, "Same", "Different")</f>
        <v>Same</v>
      </c>
      <c r="E29" s="3" t="str">
        <f>IF(output1!B19=output5!B19, "Same", "Different")</f>
        <v>Same</v>
      </c>
      <c r="F29" s="3" t="str">
        <f>IF(output2!B19=output3!B19, "Same", "Different")</f>
        <v>Same</v>
      </c>
      <c r="G29" s="3" t="str">
        <f>IF(output2!B19=output4!B19, "Same", "Different")</f>
        <v>Same</v>
      </c>
      <c r="H29" s="3" t="str">
        <f>IF(output2!B19=output5!B19, "Same", "Different")</f>
        <v>Same</v>
      </c>
      <c r="I29" s="3" t="str">
        <f>IF(output3!B19=output4!B19, "Same", "Different")</f>
        <v>Same</v>
      </c>
      <c r="J29" s="3" t="str">
        <f>IF(output3!B19=output5!B19, "Same", "Different")</f>
        <v>Same</v>
      </c>
      <c r="K29" s="3" t="str">
        <f>IF(output4!B19=output5!B19, "Same", "Different")</f>
        <v>Same</v>
      </c>
    </row>
    <row r="30" spans="1:11" x14ac:dyDescent="0.4">
      <c r="A30" s="2" t="s">
        <v>129</v>
      </c>
      <c r="B30" s="3" t="str">
        <f>IF(output1!B20=output2!B20, "Same", "Different")</f>
        <v>Same</v>
      </c>
      <c r="C30" s="3" t="str">
        <f>IF(output1!B20=output3!B20, "Same", "Different")</f>
        <v>Same</v>
      </c>
      <c r="D30" s="3" t="str">
        <f>IF(output1!B20=output4!B20, "Same", "Different")</f>
        <v>Same</v>
      </c>
      <c r="E30" s="3" t="str">
        <f>IF(output1!B20=output5!B20, "Same", "Different")</f>
        <v>Same</v>
      </c>
      <c r="F30" s="3" t="str">
        <f>IF(output2!B20=output3!B20, "Same", "Different")</f>
        <v>Same</v>
      </c>
      <c r="G30" s="3" t="str">
        <f>IF(output2!B20=output4!B20, "Same", "Different")</f>
        <v>Same</v>
      </c>
      <c r="H30" s="3" t="str">
        <f>IF(output2!B20=output5!B20, "Same", "Different")</f>
        <v>Same</v>
      </c>
      <c r="I30" s="3" t="str">
        <f>IF(output3!B20=output4!B20, "Same", "Different")</f>
        <v>Same</v>
      </c>
      <c r="J30" s="3" t="str">
        <f>IF(output3!B20=output5!B20, "Same", "Different")</f>
        <v>Same</v>
      </c>
      <c r="K30" s="3" t="str">
        <f>IF(output4!B20=output5!B20, "Same", "Different")</f>
        <v>Same</v>
      </c>
    </row>
    <row r="31" spans="1:11" x14ac:dyDescent="0.4">
      <c r="A31" s="2" t="s">
        <v>131</v>
      </c>
      <c r="B31" s="3" t="str">
        <f>IF(output1!B21=output2!B21, "Same", "Different")</f>
        <v>Same</v>
      </c>
      <c r="C31" s="3" t="str">
        <f>IF(output1!B21=output3!B21, "Same", "Different")</f>
        <v>Same</v>
      </c>
      <c r="D31" s="3" t="str">
        <f>IF(output1!B21=output4!B21, "Same", "Different")</f>
        <v>Same</v>
      </c>
      <c r="E31" s="3" t="str">
        <f>IF(output1!B21=output5!B21, "Same", "Different")</f>
        <v>Same</v>
      </c>
      <c r="F31" s="3" t="str">
        <f>IF(output2!B21=output3!B21, "Same", "Different")</f>
        <v>Same</v>
      </c>
      <c r="G31" s="3" t="str">
        <f>IF(output2!B21=output4!B21, "Same", "Different")</f>
        <v>Same</v>
      </c>
      <c r="H31" s="3" t="str">
        <f>IF(output2!B21=output5!B21, "Same", "Different")</f>
        <v>Same</v>
      </c>
      <c r="I31" s="3" t="str">
        <f>IF(output3!B21=output4!B21, "Same", "Different")</f>
        <v>Same</v>
      </c>
      <c r="J31" s="3" t="str">
        <f>IF(output3!B21=output5!B21, "Same", "Different")</f>
        <v>Same</v>
      </c>
      <c r="K31" s="3" t="str">
        <f>IF(output4!B21=output5!B21, "Same", "Different")</f>
        <v>Same</v>
      </c>
    </row>
    <row r="32" spans="1:11" x14ac:dyDescent="0.4">
      <c r="A32" s="2" t="s">
        <v>135</v>
      </c>
      <c r="B32" s="3" t="str">
        <f>IF(output1!B22=output2!B22, "Same", "Different")</f>
        <v>Same</v>
      </c>
      <c r="C32" s="3" t="str">
        <f>IF(output1!B22=output3!B22, "Same", "Different")</f>
        <v>Same</v>
      </c>
      <c r="D32" s="3" t="str">
        <f>IF(output1!B22=output4!B22, "Same", "Different")</f>
        <v>Same</v>
      </c>
      <c r="E32" s="3" t="str">
        <f>IF(output1!B22=output5!B22, "Same", "Different")</f>
        <v>Same</v>
      </c>
      <c r="F32" s="3" t="str">
        <f>IF(output2!B22=output3!B22, "Same", "Different")</f>
        <v>Same</v>
      </c>
      <c r="G32" s="3" t="str">
        <f>IF(output2!B22=output4!B22, "Same", "Different")</f>
        <v>Same</v>
      </c>
      <c r="H32" s="3" t="str">
        <f>IF(output2!B22=output5!B22, "Same", "Different")</f>
        <v>Same</v>
      </c>
      <c r="I32" s="3" t="str">
        <f>IF(output3!B22=output4!B22, "Same", "Different")</f>
        <v>Same</v>
      </c>
      <c r="J32" s="3" t="str">
        <f>IF(output3!B22=output5!B22, "Same", "Different")</f>
        <v>Same</v>
      </c>
      <c r="K32" s="3" t="str">
        <f>IF(output4!B22=output5!B22, "Same", "Different")</f>
        <v>Same</v>
      </c>
    </row>
    <row r="33" spans="1:11" x14ac:dyDescent="0.4">
      <c r="A33" s="2" t="s">
        <v>136</v>
      </c>
      <c r="B33" s="3" t="str">
        <f>IF(output1!B23=output2!B23, "Same", "Different")</f>
        <v>Same</v>
      </c>
      <c r="C33" s="3" t="str">
        <f>IF(output1!B23=output3!B23, "Same", "Different")</f>
        <v>Same</v>
      </c>
      <c r="D33" s="3" t="str">
        <f>IF(output1!B23=output4!B23, "Same", "Different")</f>
        <v>Same</v>
      </c>
      <c r="E33" s="3" t="str">
        <f>IF(output1!B23=output5!B23, "Same", "Different")</f>
        <v>Same</v>
      </c>
      <c r="F33" s="3" t="str">
        <f>IF(output2!B23=output3!B23, "Same", "Different")</f>
        <v>Same</v>
      </c>
      <c r="G33" s="3" t="str">
        <f>IF(output2!B23=output4!B23, "Same", "Different")</f>
        <v>Same</v>
      </c>
      <c r="H33" s="3" t="str">
        <f>IF(output2!B23=output5!B23, "Same", "Different")</f>
        <v>Same</v>
      </c>
      <c r="I33" s="3" t="str">
        <f>IF(output3!B23=output4!B23, "Same", "Different")</f>
        <v>Same</v>
      </c>
      <c r="J33" s="3" t="str">
        <f>IF(output3!B23=output5!B23, "Same", "Different")</f>
        <v>Same</v>
      </c>
      <c r="K33" s="3" t="str">
        <f>IF(output4!B23=output5!B23, "Same", "Different")</f>
        <v>Same</v>
      </c>
    </row>
    <row r="34" spans="1:11" x14ac:dyDescent="0.4">
      <c r="A34" s="2" t="s">
        <v>140</v>
      </c>
      <c r="B34" s="3" t="str">
        <f>IF(output1!B24=output2!B24, "Same", "Different")</f>
        <v>Same</v>
      </c>
      <c r="C34" s="3" t="str">
        <f>IF(output1!B24=output3!B24, "Same", "Different")</f>
        <v>Same</v>
      </c>
      <c r="D34" s="3" t="str">
        <f>IF(output1!B24=output4!B24, "Same", "Different")</f>
        <v>Same</v>
      </c>
      <c r="E34" s="3" t="str">
        <f>IF(output1!B24=output5!B24, "Same", "Different")</f>
        <v>Same</v>
      </c>
      <c r="F34" s="3" t="str">
        <f>IF(output2!B24=output3!B24, "Same", "Different")</f>
        <v>Same</v>
      </c>
      <c r="G34" s="3" t="str">
        <f>IF(output2!B24=output4!B24, "Same", "Different")</f>
        <v>Same</v>
      </c>
      <c r="H34" s="3" t="str">
        <f>IF(output2!B24=output5!B24, "Same", "Different")</f>
        <v>Same</v>
      </c>
      <c r="I34" s="3" t="str">
        <f>IF(output3!B24=output4!B24, "Same", "Different")</f>
        <v>Same</v>
      </c>
      <c r="J34" s="3" t="str">
        <f>IF(output3!B24=output5!B24, "Same", "Different")</f>
        <v>Same</v>
      </c>
      <c r="K34" s="3" t="str">
        <f>IF(output4!B24=output5!B24, "Same", "Different")</f>
        <v>Same</v>
      </c>
    </row>
    <row r="35" spans="1:11" x14ac:dyDescent="0.4">
      <c r="A35" s="2" t="s">
        <v>145</v>
      </c>
      <c r="B35" s="3" t="str">
        <f>IF(output1!B25=output2!B25, "Same", "Different")</f>
        <v>Same</v>
      </c>
      <c r="C35" s="3" t="str">
        <f>IF(output1!B25=output3!B25, "Same", "Different")</f>
        <v>Same</v>
      </c>
      <c r="D35" s="3" t="str">
        <f>IF(output1!B25=output4!B25, "Same", "Different")</f>
        <v>Same</v>
      </c>
      <c r="E35" s="3" t="str">
        <f>IF(output1!B25=output5!B25, "Same", "Different")</f>
        <v>Same</v>
      </c>
      <c r="F35" s="3" t="str">
        <f>IF(output2!B25=output3!B25, "Same", "Different")</f>
        <v>Same</v>
      </c>
      <c r="G35" s="3" t="str">
        <f>IF(output2!B25=output4!B25, "Same", "Different")</f>
        <v>Same</v>
      </c>
      <c r="H35" s="3" t="str">
        <f>IF(output2!B25=output5!B25, "Same", "Different")</f>
        <v>Same</v>
      </c>
      <c r="I35" s="3" t="str">
        <f>IF(output3!B25=output4!B25, "Same", "Different")</f>
        <v>Same</v>
      </c>
      <c r="J35" s="3" t="str">
        <f>IF(output3!B25=output5!B25, "Same", "Different")</f>
        <v>Same</v>
      </c>
      <c r="K35" s="3" t="str">
        <f>IF(output4!B25=output5!B25, "Same", "Different")</f>
        <v>Same</v>
      </c>
    </row>
    <row r="36" spans="1:11" x14ac:dyDescent="0.4">
      <c r="A36" s="2" t="s">
        <v>150</v>
      </c>
      <c r="B36" s="3" t="str">
        <f>IF(output1!B26=output2!B26, "Same", "Different")</f>
        <v>Same</v>
      </c>
      <c r="C36" s="3" t="str">
        <f>IF(output1!B26=output3!B26, "Same", "Different")</f>
        <v>Same</v>
      </c>
      <c r="D36" s="3" t="str">
        <f>IF(output1!B26=output4!B26, "Same", "Different")</f>
        <v>Same</v>
      </c>
      <c r="E36" s="3" t="str">
        <f>IF(output1!B26=output5!B26, "Same", "Different")</f>
        <v>Same</v>
      </c>
      <c r="F36" s="3" t="str">
        <f>IF(output2!B26=output3!B26, "Same", "Different")</f>
        <v>Same</v>
      </c>
      <c r="G36" s="3" t="str">
        <f>IF(output2!B26=output4!B26, "Same", "Different")</f>
        <v>Same</v>
      </c>
      <c r="H36" s="3" t="str">
        <f>IF(output2!B26=output5!B26, "Same", "Different")</f>
        <v>Same</v>
      </c>
      <c r="I36" s="3" t="str">
        <f>IF(output3!B26=output4!B26, "Same", "Different")</f>
        <v>Same</v>
      </c>
      <c r="J36" s="3" t="str">
        <f>IF(output3!B26=output5!B26, "Same", "Different")</f>
        <v>Same</v>
      </c>
      <c r="K36" s="3" t="str">
        <f>IF(output4!B26=output5!B26, "Same", "Different")</f>
        <v>Same</v>
      </c>
    </row>
    <row r="37" spans="1:11" x14ac:dyDescent="0.4">
      <c r="A37" s="2" t="s">
        <v>157</v>
      </c>
      <c r="B37" s="3" t="str">
        <f>IF(output1!B27=output2!B27, "Same", "Different")</f>
        <v>Same</v>
      </c>
      <c r="C37" s="3" t="str">
        <f>IF(output1!B27=output3!B27, "Same", "Different")</f>
        <v>Same</v>
      </c>
      <c r="D37" s="3" t="str">
        <f>IF(output1!B27=output4!B27, "Same", "Different")</f>
        <v>Same</v>
      </c>
      <c r="E37" s="3" t="str">
        <f>IF(output1!B27=output5!B27, "Same", "Different")</f>
        <v>Same</v>
      </c>
      <c r="F37" s="3" t="str">
        <f>IF(output2!B27=output3!B27, "Same", "Different")</f>
        <v>Same</v>
      </c>
      <c r="G37" s="3" t="str">
        <f>IF(output2!B27=output4!B27, "Same", "Different")</f>
        <v>Same</v>
      </c>
      <c r="H37" s="3" t="str">
        <f>IF(output2!B27=output5!B27, "Same", "Different")</f>
        <v>Same</v>
      </c>
      <c r="I37" s="3" t="str">
        <f>IF(output3!B27=output4!B27, "Same", "Different")</f>
        <v>Same</v>
      </c>
      <c r="J37" s="3" t="str">
        <f>IF(output3!B27=output5!B27, "Same", "Different")</f>
        <v>Same</v>
      </c>
      <c r="K37" s="3" t="str">
        <f>IF(output4!B27=output5!B27, "Same", "Different")</f>
        <v>Same</v>
      </c>
    </row>
    <row r="38" spans="1:11" x14ac:dyDescent="0.4">
      <c r="A38" s="2" t="s">
        <v>162</v>
      </c>
      <c r="B38" s="3" t="str">
        <f>IF(output1!B28=output2!B28, "Same", "Different")</f>
        <v>Same</v>
      </c>
      <c r="C38" s="3" t="str">
        <f>IF(output1!B28=output3!B28, "Same", "Different")</f>
        <v>Same</v>
      </c>
      <c r="D38" s="3" t="str">
        <f>IF(output1!B28=output4!B28, "Same", "Different")</f>
        <v>Same</v>
      </c>
      <c r="E38" s="3" t="str">
        <f>IF(output1!B28=output5!B28, "Same", "Different")</f>
        <v>Same</v>
      </c>
      <c r="F38" s="3" t="str">
        <f>IF(output2!B28=output3!B28, "Same", "Different")</f>
        <v>Same</v>
      </c>
      <c r="G38" s="3" t="str">
        <f>IF(output2!B28=output4!B28, "Same", "Different")</f>
        <v>Same</v>
      </c>
      <c r="H38" s="3" t="str">
        <f>IF(output2!B28=output5!B28, "Same", "Different")</f>
        <v>Same</v>
      </c>
      <c r="I38" s="3" t="str">
        <f>IF(output3!B28=output4!B28, "Same", "Different")</f>
        <v>Same</v>
      </c>
      <c r="J38" s="3" t="str">
        <f>IF(output3!B28=output5!B28, "Same", "Different")</f>
        <v>Same</v>
      </c>
      <c r="K38" s="3" t="str">
        <f>IF(output4!B28=output5!B28, "Same", "Different")</f>
        <v>Same</v>
      </c>
    </row>
    <row r="39" spans="1:11" x14ac:dyDescent="0.4">
      <c r="A39" s="2" t="s">
        <v>165</v>
      </c>
      <c r="B39" s="3" t="str">
        <f>IF(output1!B29=output2!B29, "Same", "Different")</f>
        <v>Same</v>
      </c>
      <c r="C39" s="3" t="str">
        <f>IF(output1!B29=output3!B29, "Same", "Different")</f>
        <v>Same</v>
      </c>
      <c r="D39" s="3" t="str">
        <f>IF(output1!B29=output4!B29, "Same", "Different")</f>
        <v>Same</v>
      </c>
      <c r="E39" s="3" t="str">
        <f>IF(output1!B29=output5!B29, "Same", "Different")</f>
        <v>Same</v>
      </c>
      <c r="F39" s="3" t="str">
        <f>IF(output2!B29=output3!B29, "Same", "Different")</f>
        <v>Same</v>
      </c>
      <c r="G39" s="3" t="str">
        <f>IF(output2!B29=output4!B29, "Same", "Different")</f>
        <v>Same</v>
      </c>
      <c r="H39" s="3" t="str">
        <f>IF(output2!B29=output5!B29, "Same", "Different")</f>
        <v>Same</v>
      </c>
      <c r="I39" s="3" t="str">
        <f>IF(output3!B29=output4!B29, "Same", "Different")</f>
        <v>Same</v>
      </c>
      <c r="J39" s="3" t="str">
        <f>IF(output3!B29=output5!B29, "Same", "Different")</f>
        <v>Same</v>
      </c>
      <c r="K39" s="3" t="str">
        <f>IF(output4!B29=output5!B29, "Same", "Different")</f>
        <v>Same</v>
      </c>
    </row>
    <row r="40" spans="1:11" x14ac:dyDescent="0.4">
      <c r="A40" s="2" t="s">
        <v>169</v>
      </c>
      <c r="B40" s="3" t="str">
        <f>IF(output1!B30=output2!B30, "Same", "Different")</f>
        <v>Same</v>
      </c>
      <c r="C40" s="3" t="str">
        <f>IF(output1!B30=output3!B30, "Same", "Different")</f>
        <v>Same</v>
      </c>
      <c r="D40" s="3" t="str">
        <f>IF(output1!B30=output4!B30, "Same", "Different")</f>
        <v>Same</v>
      </c>
      <c r="E40" s="3" t="str">
        <f>IF(output1!B30=output5!B30, "Same", "Different")</f>
        <v>Same</v>
      </c>
      <c r="F40" s="3" t="str">
        <f>IF(output2!B30=output3!B30, "Same", "Different")</f>
        <v>Same</v>
      </c>
      <c r="G40" s="3" t="str">
        <f>IF(output2!B30=output4!B30, "Same", "Different")</f>
        <v>Same</v>
      </c>
      <c r="H40" s="3" t="str">
        <f>IF(output2!B30=output5!B30, "Same", "Different")</f>
        <v>Same</v>
      </c>
      <c r="I40" s="3" t="str">
        <f>IF(output3!B30=output4!B30, "Same", "Different")</f>
        <v>Same</v>
      </c>
      <c r="J40" s="3" t="str">
        <f>IF(output3!B30=output5!B30, "Same", "Different")</f>
        <v>Same</v>
      </c>
      <c r="K40" s="3" t="str">
        <f>IF(output4!B30=output5!B30, "Same", "Different")</f>
        <v>Same</v>
      </c>
    </row>
    <row r="41" spans="1:11" x14ac:dyDescent="0.4">
      <c r="A41" s="2" t="s">
        <v>173</v>
      </c>
      <c r="B41" s="3" t="str">
        <f>IF(output1!B31=output2!B31, "Same", "Different")</f>
        <v>Same</v>
      </c>
      <c r="C41" s="3" t="str">
        <f>IF(output1!B31=output3!B31, "Same", "Different")</f>
        <v>Same</v>
      </c>
      <c r="D41" s="3" t="str">
        <f>IF(output1!B31=output4!B31, "Same", "Different")</f>
        <v>Same</v>
      </c>
      <c r="E41" s="3" t="str">
        <f>IF(output1!B31=output5!B31, "Same", "Different")</f>
        <v>Same</v>
      </c>
      <c r="F41" s="3" t="str">
        <f>IF(output2!B31=output3!B31, "Same", "Different")</f>
        <v>Same</v>
      </c>
      <c r="G41" s="3" t="str">
        <f>IF(output2!B31=output4!B31, "Same", "Different")</f>
        <v>Same</v>
      </c>
      <c r="H41" s="3" t="str">
        <f>IF(output2!B31=output5!B31, "Same", "Different")</f>
        <v>Same</v>
      </c>
      <c r="I41" s="3" t="str">
        <f>IF(output3!B31=output4!B31, "Same", "Different")</f>
        <v>Same</v>
      </c>
      <c r="J41" s="3" t="str">
        <f>IF(output3!B31=output5!B31, "Same", "Different")</f>
        <v>Same</v>
      </c>
      <c r="K41" s="3" t="str">
        <f>IF(output4!B31=output5!B31, "Same", "Different")</f>
        <v>Same</v>
      </c>
    </row>
    <row r="42" spans="1:11" x14ac:dyDescent="0.4">
      <c r="A42" s="2" t="s">
        <v>180</v>
      </c>
      <c r="B42" s="3" t="str">
        <f>IF(output1!B32=output2!B32, "Same", "Different")</f>
        <v>Same</v>
      </c>
      <c r="C42" s="3" t="str">
        <f>IF(output1!B32=output3!B32, "Same", "Different")</f>
        <v>Same</v>
      </c>
      <c r="D42" s="3" t="str">
        <f>IF(output1!B32=output4!B32, "Same", "Different")</f>
        <v>Same</v>
      </c>
      <c r="E42" s="3" t="str">
        <f>IF(output1!B32=output5!B32, "Same", "Different")</f>
        <v>Same</v>
      </c>
      <c r="F42" s="3" t="str">
        <f>IF(output2!B32=output3!B32, "Same", "Different")</f>
        <v>Same</v>
      </c>
      <c r="G42" s="3" t="str">
        <f>IF(output2!B32=output4!B32, "Same", "Different")</f>
        <v>Same</v>
      </c>
      <c r="H42" s="3" t="str">
        <f>IF(output2!B32=output5!B32, "Same", "Different")</f>
        <v>Same</v>
      </c>
      <c r="I42" s="3" t="str">
        <f>IF(output3!B32=output4!B32, "Same", "Different")</f>
        <v>Same</v>
      </c>
      <c r="J42" s="3" t="str">
        <f>IF(output3!B32=output5!B32, "Same", "Different")</f>
        <v>Same</v>
      </c>
      <c r="K42" s="3" t="str">
        <f>IF(output4!B32=output5!B32, "Same", "Different")</f>
        <v>Same</v>
      </c>
    </row>
    <row r="43" spans="1:11" x14ac:dyDescent="0.4">
      <c r="A43" s="2" t="s">
        <v>182</v>
      </c>
      <c r="B43" s="3" t="str">
        <f>IF(output1!B33=output2!B33, "Same", "Different")</f>
        <v>Same</v>
      </c>
      <c r="C43" s="3" t="str">
        <f>IF(output1!B33=output3!B33, "Same", "Different")</f>
        <v>Same</v>
      </c>
      <c r="D43" s="3" t="str">
        <f>IF(output1!B33=output4!B33, "Same", "Different")</f>
        <v>Same</v>
      </c>
      <c r="E43" s="3" t="str">
        <f>IF(output1!B33=output5!B33, "Same", "Different")</f>
        <v>Same</v>
      </c>
      <c r="F43" s="3" t="str">
        <f>IF(output2!B33=output3!B33, "Same", "Different")</f>
        <v>Same</v>
      </c>
      <c r="G43" s="3" t="str">
        <f>IF(output2!B33=output4!B33, "Same", "Different")</f>
        <v>Same</v>
      </c>
      <c r="H43" s="3" t="str">
        <f>IF(output2!B33=output5!B33, "Same", "Different")</f>
        <v>Same</v>
      </c>
      <c r="I43" s="3" t="str">
        <f>IF(output3!B33=output4!B33, "Same", "Different")</f>
        <v>Same</v>
      </c>
      <c r="J43" s="3" t="str">
        <f>IF(output3!B33=output5!B33, "Same", "Different")</f>
        <v>Same</v>
      </c>
      <c r="K43" s="3" t="str">
        <f>IF(output4!B33=output5!B33, "Same", "Different")</f>
        <v>Same</v>
      </c>
    </row>
    <row r="44" spans="1:11" x14ac:dyDescent="0.4">
      <c r="A44" s="2" t="s">
        <v>191</v>
      </c>
      <c r="B44" s="3" t="str">
        <f>IF(output1!B34=output2!B34, "Same", "Different")</f>
        <v>Same</v>
      </c>
      <c r="C44" s="3" t="str">
        <f>IF(output1!B34=output3!B34, "Same", "Different")</f>
        <v>Same</v>
      </c>
      <c r="D44" s="3" t="str">
        <f>IF(output1!B34=output4!B34, "Same", "Different")</f>
        <v>Same</v>
      </c>
      <c r="E44" s="3" t="str">
        <f>IF(output1!B34=output5!B34, "Same", "Different")</f>
        <v>Same</v>
      </c>
      <c r="F44" s="3" t="str">
        <f>IF(output2!B34=output3!B34, "Same", "Different")</f>
        <v>Same</v>
      </c>
      <c r="G44" s="3" t="str">
        <f>IF(output2!B34=output4!B34, "Same", "Different")</f>
        <v>Same</v>
      </c>
      <c r="H44" s="3" t="str">
        <f>IF(output2!B34=output5!B34, "Same", "Different")</f>
        <v>Same</v>
      </c>
      <c r="I44" s="3" t="str">
        <f>IF(output3!B34=output4!B34, "Same", "Different")</f>
        <v>Same</v>
      </c>
      <c r="J44" s="3" t="str">
        <f>IF(output3!B34=output5!B34, "Same", "Different")</f>
        <v>Same</v>
      </c>
      <c r="K44" s="3" t="str">
        <f>IF(output4!B34=output5!B34, "Same", "Different")</f>
        <v>Same</v>
      </c>
    </row>
    <row r="45" spans="1:11" x14ac:dyDescent="0.4">
      <c r="A45" s="2" t="s">
        <v>194</v>
      </c>
      <c r="B45" s="3" t="str">
        <f>IF(output1!B35=output2!B35, "Same", "Different")</f>
        <v>Same</v>
      </c>
      <c r="C45" s="3" t="str">
        <f>IF(output1!B35=output3!B35, "Same", "Different")</f>
        <v>Same</v>
      </c>
      <c r="D45" s="3" t="str">
        <f>IF(output1!B35=output4!B35, "Same", "Different")</f>
        <v>Same</v>
      </c>
      <c r="E45" s="3" t="str">
        <f>IF(output1!B35=output5!B35, "Same", "Different")</f>
        <v>Same</v>
      </c>
      <c r="F45" s="3" t="str">
        <f>IF(output2!B35=output3!B35, "Same", "Different")</f>
        <v>Same</v>
      </c>
      <c r="G45" s="3" t="str">
        <f>IF(output2!B35=output4!B35, "Same", "Different")</f>
        <v>Same</v>
      </c>
      <c r="H45" s="3" t="str">
        <f>IF(output2!B35=output5!B35, "Same", "Different")</f>
        <v>Same</v>
      </c>
      <c r="I45" s="3" t="str">
        <f>IF(output3!B35=output4!B35, "Same", "Different")</f>
        <v>Same</v>
      </c>
      <c r="J45" s="3" t="str">
        <f>IF(output3!B35=output5!B35, "Same", "Different")</f>
        <v>Same</v>
      </c>
      <c r="K45" s="3" t="str">
        <f>IF(output4!B35=output5!B35, "Same", "Different")</f>
        <v>Same</v>
      </c>
    </row>
    <row r="46" spans="1:11" x14ac:dyDescent="0.4">
      <c r="A46" s="2" t="s">
        <v>200</v>
      </c>
      <c r="B46" s="3" t="str">
        <f>IF(output1!B36=output2!B36, "Same", "Different")</f>
        <v>Same</v>
      </c>
      <c r="C46" s="3" t="str">
        <f>IF(output1!B36=output3!B36, "Same", "Different")</f>
        <v>Same</v>
      </c>
      <c r="D46" s="3" t="str">
        <f>IF(output1!B36=output4!B36, "Same", "Different")</f>
        <v>Same</v>
      </c>
      <c r="E46" s="3" t="str">
        <f>IF(output1!B36=output5!B36, "Same", "Different")</f>
        <v>Same</v>
      </c>
      <c r="F46" s="3" t="str">
        <f>IF(output2!B36=output3!B36, "Same", "Different")</f>
        <v>Same</v>
      </c>
      <c r="G46" s="3" t="str">
        <f>IF(output2!B36=output4!B36, "Same", "Different")</f>
        <v>Same</v>
      </c>
      <c r="H46" s="3" t="str">
        <f>IF(output2!B36=output5!B36, "Same", "Different")</f>
        <v>Same</v>
      </c>
      <c r="I46" s="3" t="str">
        <f>IF(output3!B36=output4!B36, "Same", "Different")</f>
        <v>Same</v>
      </c>
      <c r="J46" s="3" t="str">
        <f>IF(output3!B36=output5!B36, "Same", "Different")</f>
        <v>Same</v>
      </c>
      <c r="K46" s="3" t="str">
        <f>IF(output4!B36=output5!B36, "Same", "Different")</f>
        <v>Same</v>
      </c>
    </row>
    <row r="47" spans="1:11" x14ac:dyDescent="0.4">
      <c r="A47" s="2" t="s">
        <v>208</v>
      </c>
      <c r="B47" s="3" t="str">
        <f>IF(output1!B37=output2!B37, "Same", "Different")</f>
        <v>Same</v>
      </c>
      <c r="C47" s="3" t="str">
        <f>IF(output1!B37=output3!B37, "Same", "Different")</f>
        <v>Same</v>
      </c>
      <c r="D47" s="3" t="str">
        <f>IF(output1!B37=output4!B37, "Same", "Different")</f>
        <v>Same</v>
      </c>
      <c r="E47" s="3" t="str">
        <f>IF(output1!B37=output5!B37, "Same", "Different")</f>
        <v>Same</v>
      </c>
      <c r="F47" s="3" t="str">
        <f>IF(output2!B37=output3!B37, "Same", "Different")</f>
        <v>Same</v>
      </c>
      <c r="G47" s="3" t="str">
        <f>IF(output2!B37=output4!B37, "Same", "Different")</f>
        <v>Same</v>
      </c>
      <c r="H47" s="3" t="str">
        <f>IF(output2!B37=output5!B37, "Same", "Different")</f>
        <v>Same</v>
      </c>
      <c r="I47" s="3" t="str">
        <f>IF(output3!B37=output4!B37, "Same", "Different")</f>
        <v>Same</v>
      </c>
      <c r="J47" s="3" t="str">
        <f>IF(output3!B37=output5!B37, "Same", "Different")</f>
        <v>Same</v>
      </c>
      <c r="K47" s="3" t="str">
        <f>IF(output4!B37=output5!B37, "Same", "Different")</f>
        <v>Same</v>
      </c>
    </row>
    <row r="48" spans="1:11" x14ac:dyDescent="0.4">
      <c r="A48" s="2" t="s">
        <v>213</v>
      </c>
      <c r="B48" s="3" t="str">
        <f>IF(output1!B38=output2!B38, "Same", "Different")</f>
        <v>Same</v>
      </c>
      <c r="C48" s="3" t="str">
        <f>IF(output1!B38=output3!B38, "Same", "Different")</f>
        <v>Same</v>
      </c>
      <c r="D48" s="3" t="str">
        <f>IF(output1!B38=output4!B38, "Same", "Different")</f>
        <v>Same</v>
      </c>
      <c r="E48" s="3" t="str">
        <f>IF(output1!B38=output5!B38, "Same", "Different")</f>
        <v>Same</v>
      </c>
      <c r="F48" s="3" t="str">
        <f>IF(output2!B38=output3!B38, "Same", "Different")</f>
        <v>Same</v>
      </c>
      <c r="G48" s="3" t="str">
        <f>IF(output2!B38=output4!B38, "Same", "Different")</f>
        <v>Same</v>
      </c>
      <c r="H48" s="3" t="str">
        <f>IF(output2!B38=output5!B38, "Same", "Different")</f>
        <v>Same</v>
      </c>
      <c r="I48" s="3" t="str">
        <f>IF(output3!B38=output4!B38, "Same", "Different")</f>
        <v>Same</v>
      </c>
      <c r="J48" s="3" t="str">
        <f>IF(output3!B38=output5!B38, "Same", "Different")</f>
        <v>Same</v>
      </c>
      <c r="K48" s="3" t="str">
        <f>IF(output4!B38=output5!B38, "Same", "Different")</f>
        <v>Same</v>
      </c>
    </row>
    <row r="49" spans="1:11" x14ac:dyDescent="0.4">
      <c r="A49" s="2" t="s">
        <v>216</v>
      </c>
      <c r="B49" s="3" t="str">
        <f>IF(output1!B39=output2!B39, "Same", "Different")</f>
        <v>Same</v>
      </c>
      <c r="C49" s="3" t="str">
        <f>IF(output1!B39=output3!B39, "Same", "Different")</f>
        <v>Same</v>
      </c>
      <c r="D49" s="3" t="str">
        <f>IF(output1!B39=output4!B39, "Same", "Different")</f>
        <v>Same</v>
      </c>
      <c r="E49" s="3" t="str">
        <f>IF(output1!B39=output5!B39, "Same", "Different")</f>
        <v>Same</v>
      </c>
      <c r="F49" s="3" t="str">
        <f>IF(output2!B39=output3!B39, "Same", "Different")</f>
        <v>Same</v>
      </c>
      <c r="G49" s="3" t="str">
        <f>IF(output2!B39=output4!B39, "Same", "Different")</f>
        <v>Same</v>
      </c>
      <c r="H49" s="3" t="str">
        <f>IF(output2!B39=output5!B39, "Same", "Different")</f>
        <v>Same</v>
      </c>
      <c r="I49" s="3" t="str">
        <f>IF(output3!B39=output4!B39, "Same", "Different")</f>
        <v>Same</v>
      </c>
      <c r="J49" s="3" t="str">
        <f>IF(output3!B39=output5!B39, "Same", "Different")</f>
        <v>Same</v>
      </c>
      <c r="K49" s="3" t="str">
        <f>IF(output4!B39=output5!B39, "Same", "Different")</f>
        <v>Same</v>
      </c>
    </row>
    <row r="50" spans="1:11" x14ac:dyDescent="0.4">
      <c r="A50" s="2" t="s">
        <v>221</v>
      </c>
      <c r="B50" s="3" t="str">
        <f>IF(output1!B40=output2!B40, "Same", "Different")</f>
        <v>Same</v>
      </c>
      <c r="C50" s="3" t="str">
        <f>IF(output1!B40=output3!B40, "Same", "Different")</f>
        <v>Same</v>
      </c>
      <c r="D50" s="3" t="str">
        <f>IF(output1!B40=output4!B40, "Same", "Different")</f>
        <v>Same</v>
      </c>
      <c r="E50" s="3" t="str">
        <f>IF(output1!B40=output5!B40, "Same", "Different")</f>
        <v>Same</v>
      </c>
      <c r="F50" s="3" t="str">
        <f>IF(output2!B40=output3!B40, "Same", "Different")</f>
        <v>Same</v>
      </c>
      <c r="G50" s="3" t="str">
        <f>IF(output2!B40=output4!B40, "Same", "Different")</f>
        <v>Same</v>
      </c>
      <c r="H50" s="3" t="str">
        <f>IF(output2!B40=output5!B40, "Same", "Different")</f>
        <v>Same</v>
      </c>
      <c r="I50" s="3" t="str">
        <f>IF(output3!B40=output4!B40, "Same", "Different")</f>
        <v>Same</v>
      </c>
      <c r="J50" s="3" t="str">
        <f>IF(output3!B40=output5!B40, "Same", "Different")</f>
        <v>Same</v>
      </c>
      <c r="K50" s="3" t="str">
        <f>IF(output4!B40=output5!B40, "Same", "Different")</f>
        <v>Same</v>
      </c>
    </row>
    <row r="51" spans="1:11" x14ac:dyDescent="0.4">
      <c r="A51" s="2" t="s">
        <v>225</v>
      </c>
      <c r="B51" s="3" t="str">
        <f>IF(output1!B41=output2!B41, "Same", "Different")</f>
        <v>Same</v>
      </c>
      <c r="C51" s="3" t="str">
        <f>IF(output1!B41=output3!B41, "Same", "Different")</f>
        <v>Same</v>
      </c>
      <c r="D51" s="3" t="str">
        <f>IF(output1!B41=output4!B41, "Same", "Different")</f>
        <v>Same</v>
      </c>
      <c r="E51" s="3" t="str">
        <f>IF(output1!B41=output5!B41, "Same", "Different")</f>
        <v>Same</v>
      </c>
      <c r="F51" s="3" t="str">
        <f>IF(output2!B41=output3!B41, "Same", "Different")</f>
        <v>Same</v>
      </c>
      <c r="G51" s="3" t="str">
        <f>IF(output2!B41=output4!B41, "Same", "Different")</f>
        <v>Same</v>
      </c>
      <c r="H51" s="3" t="str">
        <f>IF(output2!B41=output5!B41, "Same", "Different")</f>
        <v>Same</v>
      </c>
      <c r="I51" s="3" t="str">
        <f>IF(output3!B41=output4!B41, "Same", "Different")</f>
        <v>Same</v>
      </c>
      <c r="J51" s="3" t="str">
        <f>IF(output3!B41=output5!B41, "Same", "Different")</f>
        <v>Same</v>
      </c>
      <c r="K51" s="3" t="str">
        <f>IF(output4!B41=output5!B41, "Same", "Different")</f>
        <v>Same</v>
      </c>
    </row>
    <row r="52" spans="1:11" x14ac:dyDescent="0.4">
      <c r="A52" s="2" t="s">
        <v>228</v>
      </c>
      <c r="B52" s="3" t="str">
        <f>IF(output1!B42=output2!B42, "Same", "Different")</f>
        <v>Same</v>
      </c>
      <c r="C52" s="3" t="str">
        <f>IF(output1!B42=output3!B42, "Same", "Different")</f>
        <v>Same</v>
      </c>
      <c r="D52" s="3" t="str">
        <f>IF(output1!B42=output4!B42, "Same", "Different")</f>
        <v>Same</v>
      </c>
      <c r="E52" s="3" t="str">
        <f>IF(output1!B42=output5!B42, "Same", "Different")</f>
        <v>Same</v>
      </c>
      <c r="F52" s="3" t="str">
        <f>IF(output2!B42=output3!B42, "Same", "Different")</f>
        <v>Same</v>
      </c>
      <c r="G52" s="3" t="str">
        <f>IF(output2!B42=output4!B42, "Same", "Different")</f>
        <v>Same</v>
      </c>
      <c r="H52" s="3" t="str">
        <f>IF(output2!B42=output5!B42, "Same", "Different")</f>
        <v>Same</v>
      </c>
      <c r="I52" s="3" t="str">
        <f>IF(output3!B42=output4!B42, "Same", "Different")</f>
        <v>Same</v>
      </c>
      <c r="J52" s="3" t="str">
        <f>IF(output3!B42=output5!B42, "Same", "Different")</f>
        <v>Same</v>
      </c>
      <c r="K52" s="3" t="str">
        <f>IF(output4!B42=output5!B42, "Same", "Different")</f>
        <v>Same</v>
      </c>
    </row>
    <row r="53" spans="1:11" x14ac:dyDescent="0.4">
      <c r="A53" s="2" t="s">
        <v>233</v>
      </c>
      <c r="B53" s="3" t="str">
        <f>IF(output1!B43=output2!B43, "Same", "Different")</f>
        <v>Same</v>
      </c>
      <c r="C53" s="3" t="str">
        <f>IF(output1!B43=output3!B43, "Same", "Different")</f>
        <v>Same</v>
      </c>
      <c r="D53" s="3" t="str">
        <f>IF(output1!B43=output4!B43, "Same", "Different")</f>
        <v>Same</v>
      </c>
      <c r="E53" s="3" t="str">
        <f>IF(output1!B43=output5!B43, "Same", "Different")</f>
        <v>Same</v>
      </c>
      <c r="F53" s="3" t="str">
        <f>IF(output2!B43=output3!B43, "Same", "Different")</f>
        <v>Same</v>
      </c>
      <c r="G53" s="3" t="str">
        <f>IF(output2!B43=output4!B43, "Same", "Different")</f>
        <v>Same</v>
      </c>
      <c r="H53" s="3" t="str">
        <f>IF(output2!B43=output5!B43, "Same", "Different")</f>
        <v>Same</v>
      </c>
      <c r="I53" s="3" t="str">
        <f>IF(output3!B43=output4!B43, "Same", "Different")</f>
        <v>Same</v>
      </c>
      <c r="J53" s="3" t="str">
        <f>IF(output3!B43=output5!B43, "Same", "Different")</f>
        <v>Same</v>
      </c>
      <c r="K53" s="3" t="str">
        <f>IF(output4!B43=output5!B43, "Same", "Different")</f>
        <v>Same</v>
      </c>
    </row>
    <row r="54" spans="1:11" x14ac:dyDescent="0.4">
      <c r="A54" s="2" t="s">
        <v>236</v>
      </c>
      <c r="B54" s="3" t="str">
        <f>IF(output1!B44=output2!B44, "Same", "Different")</f>
        <v>Same</v>
      </c>
      <c r="C54" s="3" t="str">
        <f>IF(output1!B44=output3!B44, "Same", "Different")</f>
        <v>Same</v>
      </c>
      <c r="D54" s="3" t="str">
        <f>IF(output1!B44=output4!B44, "Same", "Different")</f>
        <v>Same</v>
      </c>
      <c r="E54" s="3" t="str">
        <f>IF(output1!B44=output5!B44, "Same", "Different")</f>
        <v>Same</v>
      </c>
      <c r="F54" s="3" t="str">
        <f>IF(output2!B44=output3!B44, "Same", "Different")</f>
        <v>Same</v>
      </c>
      <c r="G54" s="3" t="str">
        <f>IF(output2!B44=output4!B44, "Same", "Different")</f>
        <v>Same</v>
      </c>
      <c r="H54" s="3" t="str">
        <f>IF(output2!B44=output5!B44, "Same", "Different")</f>
        <v>Same</v>
      </c>
      <c r="I54" s="3" t="str">
        <f>IF(output3!B44=output4!B44, "Same", "Different")</f>
        <v>Same</v>
      </c>
      <c r="J54" s="3" t="str">
        <f>IF(output3!B44=output5!B44, "Same", "Different")</f>
        <v>Same</v>
      </c>
      <c r="K54" s="3" t="str">
        <f>IF(output4!B44=output5!B44, "Same", "Different")</f>
        <v>Same</v>
      </c>
    </row>
    <row r="55" spans="1:11" x14ac:dyDescent="0.4">
      <c r="A55" s="2" t="s">
        <v>237</v>
      </c>
      <c r="B55" s="3" t="str">
        <f>IF(output1!B45=output2!B45, "Same", "Different")</f>
        <v>Same</v>
      </c>
      <c r="C55" s="3" t="str">
        <f>IF(output1!B45=output3!B45, "Same", "Different")</f>
        <v>Same</v>
      </c>
      <c r="D55" s="3" t="str">
        <f>IF(output1!B45=output4!B45, "Same", "Different")</f>
        <v>Same</v>
      </c>
      <c r="E55" s="3" t="str">
        <f>IF(output1!B45=output5!B45, "Same", "Different")</f>
        <v>Same</v>
      </c>
      <c r="F55" s="3" t="str">
        <f>IF(output2!B45=output3!B45, "Same", "Different")</f>
        <v>Same</v>
      </c>
      <c r="G55" s="3" t="str">
        <f>IF(output2!B45=output4!B45, "Same", "Different")</f>
        <v>Same</v>
      </c>
      <c r="H55" s="3" t="str">
        <f>IF(output2!B45=output5!B45, "Same", "Different")</f>
        <v>Same</v>
      </c>
      <c r="I55" s="3" t="str">
        <f>IF(output3!B45=output4!B45, "Same", "Different")</f>
        <v>Same</v>
      </c>
      <c r="J55" s="3" t="str">
        <f>IF(output3!B45=output5!B45, "Same", "Different")</f>
        <v>Same</v>
      </c>
      <c r="K55" s="3" t="str">
        <f>IF(output4!B45=output5!B45, "Same", "Different")</f>
        <v>Same</v>
      </c>
    </row>
    <row r="56" spans="1:11" x14ac:dyDescent="0.4">
      <c r="A56" s="2" t="s">
        <v>243</v>
      </c>
      <c r="B56" s="3" t="str">
        <f>IF(output1!B46=output2!B46, "Same", "Different")</f>
        <v>Same</v>
      </c>
      <c r="C56" s="3" t="str">
        <f>IF(output1!B46=output3!B46, "Same", "Different")</f>
        <v>Same</v>
      </c>
      <c r="D56" s="3" t="str">
        <f>IF(output1!B46=output4!B46, "Same", "Different")</f>
        <v>Same</v>
      </c>
      <c r="E56" s="3" t="str">
        <f>IF(output1!B46=output5!B46, "Same", "Different")</f>
        <v>Same</v>
      </c>
      <c r="F56" s="3" t="str">
        <f>IF(output2!B46=output3!B46, "Same", "Different")</f>
        <v>Same</v>
      </c>
      <c r="G56" s="3" t="str">
        <f>IF(output2!B46=output4!B46, "Same", "Different")</f>
        <v>Same</v>
      </c>
      <c r="H56" s="3" t="str">
        <f>IF(output2!B46=output5!B46, "Same", "Different")</f>
        <v>Same</v>
      </c>
      <c r="I56" s="3" t="str">
        <f>IF(output3!B46=output4!B46, "Same", "Different")</f>
        <v>Same</v>
      </c>
      <c r="J56" s="3" t="str">
        <f>IF(output3!B46=output5!B46, "Same", "Different")</f>
        <v>Same</v>
      </c>
      <c r="K56" s="3" t="str">
        <f>IF(output4!B46=output5!B46, "Same", "Different")</f>
        <v>Same</v>
      </c>
    </row>
    <row r="57" spans="1:11" x14ac:dyDescent="0.4">
      <c r="A57" s="2" t="s">
        <v>247</v>
      </c>
      <c r="B57" s="3" t="str">
        <f>IF(output1!B47=output2!B47, "Same", "Different")</f>
        <v>Same</v>
      </c>
      <c r="C57" s="3" t="str">
        <f>IF(output1!B47=output3!B47, "Same", "Different")</f>
        <v>Same</v>
      </c>
      <c r="D57" s="3" t="str">
        <f>IF(output1!B47=output4!B47, "Same", "Different")</f>
        <v>Same</v>
      </c>
      <c r="E57" s="3" t="str">
        <f>IF(output1!B47=output5!B47, "Same", "Different")</f>
        <v>Same</v>
      </c>
      <c r="F57" s="3" t="str">
        <f>IF(output2!B47=output3!B47, "Same", "Different")</f>
        <v>Same</v>
      </c>
      <c r="G57" s="3" t="str">
        <f>IF(output2!B47=output4!B47, "Same", "Different")</f>
        <v>Same</v>
      </c>
      <c r="H57" s="3" t="str">
        <f>IF(output2!B47=output5!B47, "Same", "Different")</f>
        <v>Same</v>
      </c>
      <c r="I57" s="3" t="str">
        <f>IF(output3!B47=output4!B47, "Same", "Different")</f>
        <v>Same</v>
      </c>
      <c r="J57" s="3" t="str">
        <f>IF(output3!B47=output5!B47, "Same", "Different")</f>
        <v>Same</v>
      </c>
      <c r="K57" s="3" t="str">
        <f>IF(output4!B47=output5!B47, "Same", "Different")</f>
        <v>Same</v>
      </c>
    </row>
    <row r="58" spans="1:11" x14ac:dyDescent="0.4">
      <c r="A58" s="2" t="s">
        <v>253</v>
      </c>
      <c r="B58" s="3" t="str">
        <f>IF(output1!B48=output2!B48, "Same", "Different")</f>
        <v>Same</v>
      </c>
      <c r="C58" s="3" t="str">
        <f>IF(output1!B48=output3!B48, "Same", "Different")</f>
        <v>Same</v>
      </c>
      <c r="D58" s="3" t="str">
        <f>IF(output1!B48=output4!B48, "Same", "Different")</f>
        <v>Same</v>
      </c>
      <c r="E58" s="3" t="str">
        <f>IF(output1!B48=output5!B48, "Same", "Different")</f>
        <v>Same</v>
      </c>
      <c r="F58" s="3" t="str">
        <f>IF(output2!B48=output3!B48, "Same", "Different")</f>
        <v>Same</v>
      </c>
      <c r="G58" s="3" t="str">
        <f>IF(output2!B48=output4!B48, "Same", "Different")</f>
        <v>Same</v>
      </c>
      <c r="H58" s="3" t="str">
        <f>IF(output2!B48=output5!B48, "Same", "Different")</f>
        <v>Same</v>
      </c>
      <c r="I58" s="3" t="str">
        <f>IF(output3!B48=output4!B48, "Same", "Different")</f>
        <v>Same</v>
      </c>
      <c r="J58" s="3" t="str">
        <f>IF(output3!B48=output5!B48, "Same", "Different")</f>
        <v>Same</v>
      </c>
      <c r="K58" s="3" t="str">
        <f>IF(output4!B48=output5!B48, "Same", "Different")</f>
        <v>Same</v>
      </c>
    </row>
    <row r="59" spans="1:11" x14ac:dyDescent="0.4">
      <c r="A59" s="2" t="s">
        <v>257</v>
      </c>
      <c r="B59" s="3" t="str">
        <f>IF(output1!B49=output2!B49, "Same", "Different")</f>
        <v>Same</v>
      </c>
      <c r="C59" s="3" t="str">
        <f>IF(output1!B49=output3!B49, "Same", "Different")</f>
        <v>Same</v>
      </c>
      <c r="D59" s="3" t="str">
        <f>IF(output1!B49=output4!B49, "Same", "Different")</f>
        <v>Same</v>
      </c>
      <c r="E59" s="3" t="str">
        <f>IF(output1!B49=output5!B49, "Same", "Different")</f>
        <v>Same</v>
      </c>
      <c r="F59" s="3" t="str">
        <f>IF(output2!B49=output3!B49, "Same", "Different")</f>
        <v>Same</v>
      </c>
      <c r="G59" s="3" t="str">
        <f>IF(output2!B49=output4!B49, "Same", "Different")</f>
        <v>Same</v>
      </c>
      <c r="H59" s="3" t="str">
        <f>IF(output2!B49=output5!B49, "Same", "Different")</f>
        <v>Same</v>
      </c>
      <c r="I59" s="3" t="str">
        <f>IF(output3!B49=output4!B49, "Same", "Different")</f>
        <v>Same</v>
      </c>
      <c r="J59" s="3" t="str">
        <f>IF(output3!B49=output5!B49, "Same", "Different")</f>
        <v>Same</v>
      </c>
      <c r="K59" s="3" t="str">
        <f>IF(output4!B49=output5!B49, "Same", "Different")</f>
        <v>Same</v>
      </c>
    </row>
    <row r="60" spans="1:11" x14ac:dyDescent="0.4">
      <c r="A60" s="2" t="s">
        <v>260</v>
      </c>
      <c r="B60" s="3" t="str">
        <f>IF(output1!B50=output2!B50, "Same", "Different")</f>
        <v>Same</v>
      </c>
      <c r="C60" s="3" t="str">
        <f>IF(output1!B50=output3!B50, "Same", "Different")</f>
        <v>Same</v>
      </c>
      <c r="D60" s="3" t="str">
        <f>IF(output1!B50=output4!B50, "Same", "Different")</f>
        <v>Same</v>
      </c>
      <c r="E60" s="3" t="str">
        <f>IF(output1!B50=output5!B50, "Same", "Different")</f>
        <v>Same</v>
      </c>
      <c r="F60" s="3" t="str">
        <f>IF(output2!B50=output3!B50, "Same", "Different")</f>
        <v>Same</v>
      </c>
      <c r="G60" s="3" t="str">
        <f>IF(output2!B50=output4!B50, "Same", "Different")</f>
        <v>Same</v>
      </c>
      <c r="H60" s="3" t="str">
        <f>IF(output2!B50=output5!B50, "Same", "Different")</f>
        <v>Same</v>
      </c>
      <c r="I60" s="3" t="str">
        <f>IF(output3!B50=output4!B50, "Same", "Different")</f>
        <v>Same</v>
      </c>
      <c r="J60" s="3" t="str">
        <f>IF(output3!B50=output5!B50, "Same", "Different")</f>
        <v>Same</v>
      </c>
      <c r="K60" s="3" t="str">
        <f>IF(output4!B50=output5!B50, "Same", "Different")</f>
        <v>Same</v>
      </c>
    </row>
    <row r="61" spans="1:11" x14ac:dyDescent="0.4">
      <c r="A61" s="2" t="s">
        <v>264</v>
      </c>
      <c r="B61" s="3" t="str">
        <f>IF(output1!B51=output2!B51, "Same", "Different")</f>
        <v>Same</v>
      </c>
      <c r="C61" s="3" t="str">
        <f>IF(output1!B51=output3!B51, "Same", "Different")</f>
        <v>Same</v>
      </c>
      <c r="D61" s="3" t="str">
        <f>IF(output1!B51=output4!B51, "Same", "Different")</f>
        <v>Same</v>
      </c>
      <c r="E61" s="3" t="str">
        <f>IF(output1!B51=output5!B51, "Same", "Different")</f>
        <v>Same</v>
      </c>
      <c r="F61" s="3" t="str">
        <f>IF(output2!B51=output3!B51, "Same", "Different")</f>
        <v>Same</v>
      </c>
      <c r="G61" s="3" t="str">
        <f>IF(output2!B51=output4!B51, "Same", "Different")</f>
        <v>Same</v>
      </c>
      <c r="H61" s="3" t="str">
        <f>IF(output2!B51=output5!B51, "Same", "Different")</f>
        <v>Same</v>
      </c>
      <c r="I61" s="3" t="str">
        <f>IF(output3!B51=output4!B51, "Same", "Different")</f>
        <v>Same</v>
      </c>
      <c r="J61" s="3" t="str">
        <f>IF(output3!B51=output5!B51, "Same", "Different")</f>
        <v>Same</v>
      </c>
      <c r="K61" s="3" t="str">
        <f>IF(output4!B51=output5!B51, "Same", "Different")</f>
        <v>Same</v>
      </c>
    </row>
    <row r="63" spans="1:11" x14ac:dyDescent="0.4">
      <c r="B63" s="4" t="s">
        <v>2</v>
      </c>
    </row>
    <row r="64" spans="1:11" x14ac:dyDescent="0.4">
      <c r="B64" s="3" t="s">
        <v>271</v>
      </c>
      <c r="C64" s="3" t="s">
        <v>272</v>
      </c>
      <c r="D64" s="3" t="s">
        <v>273</v>
      </c>
      <c r="E64" s="3" t="s">
        <v>274</v>
      </c>
      <c r="F64" s="3" t="s">
        <v>275</v>
      </c>
      <c r="G64" s="3" t="s">
        <v>276</v>
      </c>
      <c r="H64" s="3" t="s">
        <v>277</v>
      </c>
      <c r="I64" s="3" t="s">
        <v>278</v>
      </c>
      <c r="J64" s="3" t="s">
        <v>279</v>
      </c>
      <c r="K64" s="3" t="s">
        <v>280</v>
      </c>
    </row>
    <row r="65" spans="1:11" x14ac:dyDescent="0.4">
      <c r="A65" s="2" t="s">
        <v>22</v>
      </c>
      <c r="B65" s="3" t="str">
        <f>IF(output1!C2=output2!C2, "Same", "Different")</f>
        <v>Same</v>
      </c>
      <c r="C65" s="3" t="str">
        <f>IF(output1!C2=output3!C2, "Same", "Different")</f>
        <v>Same</v>
      </c>
      <c r="D65" s="3" t="str">
        <f>IF(output1!C2=output4!C2, "Same", "Different")</f>
        <v>Same</v>
      </c>
      <c r="E65" s="3" t="str">
        <f>IF(output1!C2=output5!C2, "Same", "Different")</f>
        <v>Same</v>
      </c>
      <c r="F65" s="3" t="str">
        <f>IF(output2!C2=output3!C2, "Same", "Different")</f>
        <v>Same</v>
      </c>
      <c r="G65" s="3" t="str">
        <f>IF(output2!C2=output4!C2, "Same", "Different")</f>
        <v>Same</v>
      </c>
      <c r="H65" s="3" t="str">
        <f>IF(output2!C2=output5!C2, "Same", "Different")</f>
        <v>Same</v>
      </c>
      <c r="I65" s="3" t="str">
        <f>IF(output3!C2=output4!C2, "Same", "Different")</f>
        <v>Same</v>
      </c>
      <c r="J65" s="3" t="str">
        <f>IF(output3!C2=output5!C2, "Same", "Different")</f>
        <v>Same</v>
      </c>
      <c r="K65" s="3" t="str">
        <f>IF(output4!C2=output5!C2, "Same", "Different")</f>
        <v>Same</v>
      </c>
    </row>
    <row r="66" spans="1:11" x14ac:dyDescent="0.4">
      <c r="A66" s="2" t="s">
        <v>33</v>
      </c>
      <c r="B66" s="3" t="str">
        <f>IF(output1!C3=output2!C3, "Same", "Different")</f>
        <v>Same</v>
      </c>
      <c r="C66" s="3" t="str">
        <f>IF(output1!C3=output3!C3, "Same", "Different")</f>
        <v>Same</v>
      </c>
      <c r="D66" s="3" t="str">
        <f>IF(output1!C3=output4!C3, "Same", "Different")</f>
        <v>Same</v>
      </c>
      <c r="E66" s="3" t="str">
        <f>IF(output1!C3=output5!C3, "Same", "Different")</f>
        <v>Same</v>
      </c>
      <c r="F66" s="3" t="str">
        <f>IF(output2!C3=output3!C3, "Same", "Different")</f>
        <v>Same</v>
      </c>
      <c r="G66" s="3" t="str">
        <f>IF(output2!C3=output4!C3, "Same", "Different")</f>
        <v>Same</v>
      </c>
      <c r="H66" s="3" t="str">
        <f>IF(output2!C3=output5!C3, "Same", "Different")</f>
        <v>Same</v>
      </c>
      <c r="I66" s="3" t="str">
        <f>IF(output3!C3=output4!C3, "Same", "Different")</f>
        <v>Same</v>
      </c>
      <c r="J66" s="3" t="str">
        <f>IF(output3!C3=output5!C3, "Same", "Different")</f>
        <v>Same</v>
      </c>
      <c r="K66" s="3" t="str">
        <f>IF(output4!C3=output5!C3, "Same", "Different")</f>
        <v>Same</v>
      </c>
    </row>
    <row r="67" spans="1:11" x14ac:dyDescent="0.4">
      <c r="A67" s="2" t="s">
        <v>43</v>
      </c>
      <c r="B67" s="3" t="str">
        <f>IF(output1!C4=output2!C4, "Same", "Different")</f>
        <v>Same</v>
      </c>
      <c r="C67" s="3" t="str">
        <f>IF(output1!C4=output3!C4, "Same", "Different")</f>
        <v>Same</v>
      </c>
      <c r="D67" s="3" t="str">
        <f>IF(output1!C4=output4!C4, "Same", "Different")</f>
        <v>Same</v>
      </c>
      <c r="E67" s="3" t="str">
        <f>IF(output1!C4=output5!C4, "Same", "Different")</f>
        <v>Same</v>
      </c>
      <c r="F67" s="3" t="str">
        <f>IF(output2!C4=output3!C4, "Same", "Different")</f>
        <v>Same</v>
      </c>
      <c r="G67" s="3" t="str">
        <f>IF(output2!C4=output4!C4, "Same", "Different")</f>
        <v>Same</v>
      </c>
      <c r="H67" s="3" t="str">
        <f>IF(output2!C4=output5!C4, "Same", "Different")</f>
        <v>Same</v>
      </c>
      <c r="I67" s="3" t="str">
        <f>IF(output3!C4=output4!C4, "Same", "Different")</f>
        <v>Same</v>
      </c>
      <c r="J67" s="3" t="str">
        <f>IF(output3!C4=output5!C4, "Same", "Different")</f>
        <v>Same</v>
      </c>
      <c r="K67" s="3" t="str">
        <f>IF(output4!C4=output5!C4, "Same", "Different")</f>
        <v>Same</v>
      </c>
    </row>
    <row r="68" spans="1:11" x14ac:dyDescent="0.4">
      <c r="A68" s="2" t="s">
        <v>47</v>
      </c>
      <c r="B68" s="3" t="str">
        <f>IF(output1!C5=output2!C5, "Same", "Different")</f>
        <v>Same</v>
      </c>
      <c r="C68" s="3" t="str">
        <f>IF(output1!C5=output3!C5, "Same", "Different")</f>
        <v>Same</v>
      </c>
      <c r="D68" s="3" t="str">
        <f>IF(output1!C5=output4!C5, "Same", "Different")</f>
        <v>Same</v>
      </c>
      <c r="E68" s="3" t="str">
        <f>IF(output1!C5=output5!C5, "Same", "Different")</f>
        <v>Same</v>
      </c>
      <c r="F68" s="3" t="str">
        <f>IF(output2!C5=output3!C5, "Same", "Different")</f>
        <v>Same</v>
      </c>
      <c r="G68" s="3" t="str">
        <f>IF(output2!C5=output4!C5, "Same", "Different")</f>
        <v>Same</v>
      </c>
      <c r="H68" s="3" t="str">
        <f>IF(output2!C5=output5!C5, "Same", "Different")</f>
        <v>Same</v>
      </c>
      <c r="I68" s="3" t="str">
        <f>IF(output3!C5=output4!C5, "Same", "Different")</f>
        <v>Same</v>
      </c>
      <c r="J68" s="3" t="str">
        <f>IF(output3!C5=output5!C5, "Same", "Different")</f>
        <v>Same</v>
      </c>
      <c r="K68" s="3" t="str">
        <f>IF(output4!C5=output5!C5, "Same", "Different")</f>
        <v>Same</v>
      </c>
    </row>
    <row r="69" spans="1:11" x14ac:dyDescent="0.4">
      <c r="A69" s="2" t="s">
        <v>54</v>
      </c>
      <c r="B69" s="3" t="str">
        <f>IF(output1!C6=output2!C6, "Same", "Different")</f>
        <v>Same</v>
      </c>
      <c r="C69" s="3" t="str">
        <f>IF(output1!C6=output3!C6, "Same", "Different")</f>
        <v>Same</v>
      </c>
      <c r="D69" s="3" t="str">
        <f>IF(output1!C6=output4!C6, "Same", "Different")</f>
        <v>Same</v>
      </c>
      <c r="E69" s="3" t="str">
        <f>IF(output1!C6=output5!C6, "Same", "Different")</f>
        <v>Same</v>
      </c>
      <c r="F69" s="3" t="str">
        <f>IF(output2!C6=output3!C6, "Same", "Different")</f>
        <v>Same</v>
      </c>
      <c r="G69" s="3" t="str">
        <f>IF(output2!C6=output4!C6, "Same", "Different")</f>
        <v>Same</v>
      </c>
      <c r="H69" s="3" t="str">
        <f>IF(output2!C6=output5!C6, "Same", "Different")</f>
        <v>Same</v>
      </c>
      <c r="I69" s="3" t="str">
        <f>IF(output3!C6=output4!C6, "Same", "Different")</f>
        <v>Same</v>
      </c>
      <c r="J69" s="3" t="str">
        <f>IF(output3!C6=output5!C6, "Same", "Different")</f>
        <v>Same</v>
      </c>
      <c r="K69" s="3" t="str">
        <f>IF(output4!C6=output5!C6, "Same", "Different")</f>
        <v>Same</v>
      </c>
    </row>
    <row r="70" spans="1:11" x14ac:dyDescent="0.4">
      <c r="A70" s="2" t="s">
        <v>59</v>
      </c>
      <c r="B70" s="3" t="str">
        <f>IF(output1!C7=output2!C7, "Same", "Different")</f>
        <v>Same</v>
      </c>
      <c r="C70" s="3" t="str">
        <f>IF(output1!C7=output3!C7, "Same", "Different")</f>
        <v>Same</v>
      </c>
      <c r="D70" s="3" t="str">
        <f>IF(output1!C7=output4!C7, "Same", "Different")</f>
        <v>Same</v>
      </c>
      <c r="E70" s="3" t="str">
        <f>IF(output1!C7=output5!C7, "Same", "Different")</f>
        <v>Same</v>
      </c>
      <c r="F70" s="3" t="str">
        <f>IF(output2!C7=output3!C7, "Same", "Different")</f>
        <v>Same</v>
      </c>
      <c r="G70" s="3" t="str">
        <f>IF(output2!C7=output4!C7, "Same", "Different")</f>
        <v>Same</v>
      </c>
      <c r="H70" s="3" t="str">
        <f>IF(output2!C7=output5!C7, "Same", "Different")</f>
        <v>Same</v>
      </c>
      <c r="I70" s="3" t="str">
        <f>IF(output3!C7=output4!C7, "Same", "Different")</f>
        <v>Same</v>
      </c>
      <c r="J70" s="3" t="str">
        <f>IF(output3!C7=output5!C7, "Same", "Different")</f>
        <v>Same</v>
      </c>
      <c r="K70" s="3" t="str">
        <f>IF(output4!C7=output5!C7, "Same", "Different")</f>
        <v>Same</v>
      </c>
    </row>
    <row r="71" spans="1:11" x14ac:dyDescent="0.4">
      <c r="A71" s="2" t="s">
        <v>64</v>
      </c>
      <c r="B71" s="3" t="str">
        <f>IF(output1!C8=output2!C8, "Same", "Different")</f>
        <v>Same</v>
      </c>
      <c r="C71" s="3" t="str">
        <f>IF(output1!C8=output3!C8, "Same", "Different")</f>
        <v>Same</v>
      </c>
      <c r="D71" s="3" t="str">
        <f>IF(output1!C8=output4!C8, "Same", "Different")</f>
        <v>Same</v>
      </c>
      <c r="E71" s="3" t="str">
        <f>IF(output1!C8=output5!C8, "Same", "Different")</f>
        <v>Same</v>
      </c>
      <c r="F71" s="3" t="str">
        <f>IF(output2!C8=output3!C8, "Same", "Different")</f>
        <v>Same</v>
      </c>
      <c r="G71" s="3" t="str">
        <f>IF(output2!C8=output4!C8, "Same", "Different")</f>
        <v>Same</v>
      </c>
      <c r="H71" s="3" t="str">
        <f>IF(output2!C8=output5!C8, "Same", "Different")</f>
        <v>Same</v>
      </c>
      <c r="I71" s="3" t="str">
        <f>IF(output3!C8=output4!C8, "Same", "Different")</f>
        <v>Same</v>
      </c>
      <c r="J71" s="3" t="str">
        <f>IF(output3!C8=output5!C8, "Same", "Different")</f>
        <v>Same</v>
      </c>
      <c r="K71" s="3" t="str">
        <f>IF(output4!C8=output5!C8, "Same", "Different")</f>
        <v>Same</v>
      </c>
    </row>
    <row r="72" spans="1:11" x14ac:dyDescent="0.4">
      <c r="A72" s="2" t="s">
        <v>70</v>
      </c>
      <c r="B72" s="3" t="str">
        <f>IF(output1!C9=output2!C9, "Same", "Different")</f>
        <v>Same</v>
      </c>
      <c r="C72" s="3" t="str">
        <f>IF(output1!C9=output3!C9, "Same", "Different")</f>
        <v>Same</v>
      </c>
      <c r="D72" s="3" t="str">
        <f>IF(output1!C9=output4!C9, "Same", "Different")</f>
        <v>Same</v>
      </c>
      <c r="E72" s="3" t="str">
        <f>IF(output1!C9=output5!C9, "Same", "Different")</f>
        <v>Same</v>
      </c>
      <c r="F72" s="3" t="str">
        <f>IF(output2!C9=output3!C9, "Same", "Different")</f>
        <v>Same</v>
      </c>
      <c r="G72" s="3" t="str">
        <f>IF(output2!C9=output4!C9, "Same", "Different")</f>
        <v>Same</v>
      </c>
      <c r="H72" s="3" t="str">
        <f>IF(output2!C9=output5!C9, "Same", "Different")</f>
        <v>Same</v>
      </c>
      <c r="I72" s="3" t="str">
        <f>IF(output3!C9=output4!C9, "Same", "Different")</f>
        <v>Same</v>
      </c>
      <c r="J72" s="3" t="str">
        <f>IF(output3!C9=output5!C9, "Same", "Different")</f>
        <v>Same</v>
      </c>
      <c r="K72" s="3" t="str">
        <f>IF(output4!C9=output5!C9, "Same", "Different")</f>
        <v>Same</v>
      </c>
    </row>
    <row r="73" spans="1:11" x14ac:dyDescent="0.4">
      <c r="A73" s="2" t="s">
        <v>76</v>
      </c>
      <c r="B73" s="3" t="str">
        <f>IF(output1!C10=output2!C10, "Same", "Different")</f>
        <v>Same</v>
      </c>
      <c r="C73" s="3" t="str">
        <f>IF(output1!C10=output3!C10, "Same", "Different")</f>
        <v>Same</v>
      </c>
      <c r="D73" s="3" t="str">
        <f>IF(output1!C10=output4!C10, "Same", "Different")</f>
        <v>Same</v>
      </c>
      <c r="E73" s="3" t="str">
        <f>IF(output1!C10=output5!C10, "Same", "Different")</f>
        <v>Same</v>
      </c>
      <c r="F73" s="3" t="str">
        <f>IF(output2!C10=output3!C10, "Same", "Different")</f>
        <v>Same</v>
      </c>
      <c r="G73" s="3" t="str">
        <f>IF(output2!C10=output4!C10, "Same", "Different")</f>
        <v>Same</v>
      </c>
      <c r="H73" s="3" t="str">
        <f>IF(output2!C10=output5!C10, "Same", "Different")</f>
        <v>Same</v>
      </c>
      <c r="I73" s="3" t="str">
        <f>IF(output3!C10=output4!C10, "Same", "Different")</f>
        <v>Same</v>
      </c>
      <c r="J73" s="3" t="str">
        <f>IF(output3!C10=output5!C10, "Same", "Different")</f>
        <v>Same</v>
      </c>
      <c r="K73" s="3" t="str">
        <f>IF(output4!C10=output5!C10, "Same", "Different")</f>
        <v>Same</v>
      </c>
    </row>
    <row r="74" spans="1:11" x14ac:dyDescent="0.4">
      <c r="A74" s="2" t="s">
        <v>82</v>
      </c>
      <c r="B74" s="3" t="str">
        <f>IF(output1!C11=output2!C11, "Same", "Different")</f>
        <v>Same</v>
      </c>
      <c r="C74" s="3" t="str">
        <f>IF(output1!C11=output3!C11, "Same", "Different")</f>
        <v>Same</v>
      </c>
      <c r="D74" s="3" t="str">
        <f>IF(output1!C11=output4!C11, "Same", "Different")</f>
        <v>Same</v>
      </c>
      <c r="E74" s="3" t="str">
        <f>IF(output1!C11=output5!C11, "Same", "Different")</f>
        <v>Same</v>
      </c>
      <c r="F74" s="3" t="str">
        <f>IF(output2!C11=output3!C11, "Same", "Different")</f>
        <v>Same</v>
      </c>
      <c r="G74" s="3" t="str">
        <f>IF(output2!C11=output4!C11, "Same", "Different")</f>
        <v>Same</v>
      </c>
      <c r="H74" s="3" t="str">
        <f>IF(output2!C11=output5!C11, "Same", "Different")</f>
        <v>Same</v>
      </c>
      <c r="I74" s="3" t="str">
        <f>IF(output3!C11=output4!C11, "Same", "Different")</f>
        <v>Same</v>
      </c>
      <c r="J74" s="3" t="str">
        <f>IF(output3!C11=output5!C11, "Same", "Different")</f>
        <v>Same</v>
      </c>
      <c r="K74" s="3" t="str">
        <f>IF(output4!C11=output5!C11, "Same", "Different")</f>
        <v>Same</v>
      </c>
    </row>
    <row r="75" spans="1:11" x14ac:dyDescent="0.4">
      <c r="A75" s="2" t="s">
        <v>84</v>
      </c>
      <c r="B75" s="3" t="str">
        <f>IF(output1!C12=output2!C12, "Same", "Different")</f>
        <v>Same</v>
      </c>
      <c r="C75" s="3" t="str">
        <f>IF(output1!C12=output3!C12, "Same", "Different")</f>
        <v>Same</v>
      </c>
      <c r="D75" s="3" t="str">
        <f>IF(output1!C12=output4!C12, "Same", "Different")</f>
        <v>Same</v>
      </c>
      <c r="E75" s="3" t="str">
        <f>IF(output1!C12=output5!C12, "Same", "Different")</f>
        <v>Same</v>
      </c>
      <c r="F75" s="3" t="str">
        <f>IF(output2!C12=output3!C12, "Same", "Different")</f>
        <v>Same</v>
      </c>
      <c r="G75" s="3" t="str">
        <f>IF(output2!C12=output4!C12, "Same", "Different")</f>
        <v>Same</v>
      </c>
      <c r="H75" s="3" t="str">
        <f>IF(output2!C12=output5!C12, "Same", "Different")</f>
        <v>Same</v>
      </c>
      <c r="I75" s="3" t="str">
        <f>IF(output3!C12=output4!C12, "Same", "Different")</f>
        <v>Same</v>
      </c>
      <c r="J75" s="3" t="str">
        <f>IF(output3!C12=output5!C12, "Same", "Different")</f>
        <v>Same</v>
      </c>
      <c r="K75" s="3" t="str">
        <f>IF(output4!C12=output5!C12, "Same", "Different")</f>
        <v>Same</v>
      </c>
    </row>
    <row r="76" spans="1:11" x14ac:dyDescent="0.4">
      <c r="A76" s="2" t="s">
        <v>87</v>
      </c>
      <c r="B76" s="3" t="str">
        <f>IF(output1!C13=output2!C13, "Same", "Different")</f>
        <v>Same</v>
      </c>
      <c r="C76" s="3" t="str">
        <f>IF(output1!C13=output3!C13, "Same", "Different")</f>
        <v>Same</v>
      </c>
      <c r="D76" s="3" t="str">
        <f>IF(output1!C13=output4!C13, "Same", "Different")</f>
        <v>Same</v>
      </c>
      <c r="E76" s="3" t="str">
        <f>IF(output1!C13=output5!C13, "Same", "Different")</f>
        <v>Same</v>
      </c>
      <c r="F76" s="3" t="str">
        <f>IF(output2!C13=output3!C13, "Same", "Different")</f>
        <v>Same</v>
      </c>
      <c r="G76" s="3" t="str">
        <f>IF(output2!C13=output4!C13, "Same", "Different")</f>
        <v>Same</v>
      </c>
      <c r="H76" s="3" t="str">
        <f>IF(output2!C13=output5!C13, "Same", "Different")</f>
        <v>Same</v>
      </c>
      <c r="I76" s="3" t="str">
        <f>IF(output3!C13=output4!C13, "Same", "Different")</f>
        <v>Same</v>
      </c>
      <c r="J76" s="3" t="str">
        <f>IF(output3!C13=output5!C13, "Same", "Different")</f>
        <v>Same</v>
      </c>
      <c r="K76" s="3" t="str">
        <f>IF(output4!C13=output5!C13, "Same", "Different")</f>
        <v>Same</v>
      </c>
    </row>
    <row r="77" spans="1:11" x14ac:dyDescent="0.4">
      <c r="A77" s="2" t="s">
        <v>92</v>
      </c>
      <c r="B77" s="3" t="str">
        <f>IF(output1!C14=output2!C14, "Same", "Different")</f>
        <v>Same</v>
      </c>
      <c r="C77" s="3" t="str">
        <f>IF(output1!C14=output3!C14, "Same", "Different")</f>
        <v>Same</v>
      </c>
      <c r="D77" s="3" t="str">
        <f>IF(output1!C14=output4!C14, "Same", "Different")</f>
        <v>Same</v>
      </c>
      <c r="E77" s="3" t="str">
        <f>IF(output1!C14=output5!C14, "Same", "Different")</f>
        <v>Same</v>
      </c>
      <c r="F77" s="3" t="str">
        <f>IF(output2!C14=output3!C14, "Same", "Different")</f>
        <v>Same</v>
      </c>
      <c r="G77" s="3" t="str">
        <f>IF(output2!C14=output4!C14, "Same", "Different")</f>
        <v>Same</v>
      </c>
      <c r="H77" s="3" t="str">
        <f>IF(output2!C14=output5!C14, "Same", "Different")</f>
        <v>Same</v>
      </c>
      <c r="I77" s="3" t="str">
        <f>IF(output3!C14=output4!C14, "Same", "Different")</f>
        <v>Same</v>
      </c>
      <c r="J77" s="3" t="str">
        <f>IF(output3!C14=output5!C14, "Same", "Different")</f>
        <v>Same</v>
      </c>
      <c r="K77" s="3" t="str">
        <f>IF(output4!C14=output5!C14, "Same", "Different")</f>
        <v>Same</v>
      </c>
    </row>
    <row r="78" spans="1:11" x14ac:dyDescent="0.4">
      <c r="A78" s="2" t="s">
        <v>98</v>
      </c>
      <c r="B78" s="3" t="str">
        <f>IF(output1!C15=output2!C15, "Same", "Different")</f>
        <v>Same</v>
      </c>
      <c r="C78" s="3" t="str">
        <f>IF(output1!C15=output3!C15, "Same", "Different")</f>
        <v>Same</v>
      </c>
      <c r="D78" s="3" t="str">
        <f>IF(output1!C15=output4!C15, "Same", "Different")</f>
        <v>Same</v>
      </c>
      <c r="E78" s="3" t="str">
        <f>IF(output1!C15=output5!C15, "Same", "Different")</f>
        <v>Same</v>
      </c>
      <c r="F78" s="3" t="str">
        <f>IF(output2!C15=output3!C15, "Same", "Different")</f>
        <v>Same</v>
      </c>
      <c r="G78" s="3" t="str">
        <f>IF(output2!C15=output4!C15, "Same", "Different")</f>
        <v>Same</v>
      </c>
      <c r="H78" s="3" t="str">
        <f>IF(output2!C15=output5!C15, "Same", "Different")</f>
        <v>Same</v>
      </c>
      <c r="I78" s="3" t="str">
        <f>IF(output3!C15=output4!C15, "Same", "Different")</f>
        <v>Same</v>
      </c>
      <c r="J78" s="3" t="str">
        <f>IF(output3!C15=output5!C15, "Same", "Different")</f>
        <v>Same</v>
      </c>
      <c r="K78" s="3" t="str">
        <f>IF(output4!C15=output5!C15, "Same", "Different")</f>
        <v>Same</v>
      </c>
    </row>
    <row r="79" spans="1:11" x14ac:dyDescent="0.4">
      <c r="A79" s="2" t="s">
        <v>109</v>
      </c>
      <c r="B79" s="3" t="str">
        <f>IF(output1!C16=output2!C16, "Same", "Different")</f>
        <v>Same</v>
      </c>
      <c r="C79" s="3" t="str">
        <f>IF(output1!C16=output3!C16, "Same", "Different")</f>
        <v>Same</v>
      </c>
      <c r="D79" s="3" t="str">
        <f>IF(output1!C16=output4!C16, "Same", "Different")</f>
        <v>Same</v>
      </c>
      <c r="E79" s="3" t="str">
        <f>IF(output1!C16=output5!C16, "Same", "Different")</f>
        <v>Same</v>
      </c>
      <c r="F79" s="3" t="str">
        <f>IF(output2!C16=output3!C16, "Same", "Different")</f>
        <v>Same</v>
      </c>
      <c r="G79" s="3" t="str">
        <f>IF(output2!C16=output4!C16, "Same", "Different")</f>
        <v>Same</v>
      </c>
      <c r="H79" s="3" t="str">
        <f>IF(output2!C16=output5!C16, "Same", "Different")</f>
        <v>Same</v>
      </c>
      <c r="I79" s="3" t="str">
        <f>IF(output3!C16=output4!C16, "Same", "Different")</f>
        <v>Same</v>
      </c>
      <c r="J79" s="3" t="str">
        <f>IF(output3!C16=output5!C16, "Same", "Different")</f>
        <v>Same</v>
      </c>
      <c r="K79" s="3" t="str">
        <f>IF(output4!C16=output5!C16, "Same", "Different")</f>
        <v>Same</v>
      </c>
    </row>
    <row r="80" spans="1:11" x14ac:dyDescent="0.4">
      <c r="A80" s="2" t="s">
        <v>116</v>
      </c>
      <c r="B80" s="3" t="str">
        <f>IF(output1!C17=output2!C17, "Same", "Different")</f>
        <v>Same</v>
      </c>
      <c r="C80" s="3" t="str">
        <f>IF(output1!C17=output3!C17, "Same", "Different")</f>
        <v>Same</v>
      </c>
      <c r="D80" s="3" t="str">
        <f>IF(output1!C17=output4!C17, "Same", "Different")</f>
        <v>Same</v>
      </c>
      <c r="E80" s="3" t="str">
        <f>IF(output1!C17=output5!C17, "Same", "Different")</f>
        <v>Same</v>
      </c>
      <c r="F80" s="3" t="str">
        <f>IF(output2!C17=output3!C17, "Same", "Different")</f>
        <v>Same</v>
      </c>
      <c r="G80" s="3" t="str">
        <f>IF(output2!C17=output4!C17, "Same", "Different")</f>
        <v>Same</v>
      </c>
      <c r="H80" s="3" t="str">
        <f>IF(output2!C17=output5!C17, "Same", "Different")</f>
        <v>Same</v>
      </c>
      <c r="I80" s="3" t="str">
        <f>IF(output3!C17=output4!C17, "Same", "Different")</f>
        <v>Same</v>
      </c>
      <c r="J80" s="3" t="str">
        <f>IF(output3!C17=output5!C17, "Same", "Different")</f>
        <v>Same</v>
      </c>
      <c r="K80" s="3" t="str">
        <f>IF(output4!C17=output5!C17, "Same", "Different")</f>
        <v>Same</v>
      </c>
    </row>
    <row r="81" spans="1:11" x14ac:dyDescent="0.4">
      <c r="A81" s="2" t="s">
        <v>118</v>
      </c>
      <c r="B81" s="3" t="str">
        <f>IF(output1!C18=output2!C18, "Same", "Different")</f>
        <v>Same</v>
      </c>
      <c r="C81" s="3" t="str">
        <f>IF(output1!C18=output3!C18, "Same", "Different")</f>
        <v>Same</v>
      </c>
      <c r="D81" s="3" t="str">
        <f>IF(output1!C18=output4!C18, "Same", "Different")</f>
        <v>Same</v>
      </c>
      <c r="E81" s="3" t="str">
        <f>IF(output1!C18=output5!C18, "Same", "Different")</f>
        <v>Same</v>
      </c>
      <c r="F81" s="3" t="str">
        <f>IF(output2!C18=output3!C18, "Same", "Different")</f>
        <v>Same</v>
      </c>
      <c r="G81" s="3" t="str">
        <f>IF(output2!C18=output4!C18, "Same", "Different")</f>
        <v>Same</v>
      </c>
      <c r="H81" s="3" t="str">
        <f>IF(output2!C18=output5!C18, "Same", "Different")</f>
        <v>Same</v>
      </c>
      <c r="I81" s="3" t="str">
        <f>IF(output3!C18=output4!C18, "Same", "Different")</f>
        <v>Same</v>
      </c>
      <c r="J81" s="3" t="str">
        <f>IF(output3!C18=output5!C18, "Same", "Different")</f>
        <v>Same</v>
      </c>
      <c r="K81" s="3" t="str">
        <f>IF(output4!C18=output5!C18, "Same", "Different")</f>
        <v>Same</v>
      </c>
    </row>
    <row r="82" spans="1:11" x14ac:dyDescent="0.4">
      <c r="A82" s="2" t="s">
        <v>126</v>
      </c>
      <c r="B82" s="3" t="str">
        <f>IF(output1!C19=output2!C19, "Same", "Different")</f>
        <v>Same</v>
      </c>
      <c r="C82" s="3" t="str">
        <f>IF(output1!C19=output3!C19, "Same", "Different")</f>
        <v>Same</v>
      </c>
      <c r="D82" s="3" t="str">
        <f>IF(output1!C19=output4!C19, "Same", "Different")</f>
        <v>Same</v>
      </c>
      <c r="E82" s="3" t="str">
        <f>IF(output1!C19=output5!C19, "Same", "Different")</f>
        <v>Same</v>
      </c>
      <c r="F82" s="3" t="str">
        <f>IF(output2!C19=output3!C19, "Same", "Different")</f>
        <v>Same</v>
      </c>
      <c r="G82" s="3" t="str">
        <f>IF(output2!C19=output4!C19, "Same", "Different")</f>
        <v>Same</v>
      </c>
      <c r="H82" s="3" t="str">
        <f>IF(output2!C19=output5!C19, "Same", "Different")</f>
        <v>Same</v>
      </c>
      <c r="I82" s="3" t="str">
        <f>IF(output3!C19=output4!C19, "Same", "Different")</f>
        <v>Same</v>
      </c>
      <c r="J82" s="3" t="str">
        <f>IF(output3!C19=output5!C19, "Same", "Different")</f>
        <v>Same</v>
      </c>
      <c r="K82" s="3" t="str">
        <f>IF(output4!C19=output5!C19, "Same", "Different")</f>
        <v>Same</v>
      </c>
    </row>
    <row r="83" spans="1:11" x14ac:dyDescent="0.4">
      <c r="A83" s="2" t="s">
        <v>129</v>
      </c>
      <c r="B83" s="3" t="str">
        <f>IF(output1!C20=output2!C20, "Same", "Different")</f>
        <v>Same</v>
      </c>
      <c r="C83" s="3" t="str">
        <f>IF(output1!C20=output3!C20, "Same", "Different")</f>
        <v>Same</v>
      </c>
      <c r="D83" s="3" t="str">
        <f>IF(output1!C20=output4!C20, "Same", "Different")</f>
        <v>Same</v>
      </c>
      <c r="E83" s="3" t="str">
        <f>IF(output1!C20=output5!C20, "Same", "Different")</f>
        <v>Same</v>
      </c>
      <c r="F83" s="3" t="str">
        <f>IF(output2!C20=output3!C20, "Same", "Different")</f>
        <v>Same</v>
      </c>
      <c r="G83" s="3" t="str">
        <f>IF(output2!C20=output4!C20, "Same", "Different")</f>
        <v>Same</v>
      </c>
      <c r="H83" s="3" t="str">
        <f>IF(output2!C20=output5!C20, "Same", "Different")</f>
        <v>Same</v>
      </c>
      <c r="I83" s="3" t="str">
        <f>IF(output3!C20=output4!C20, "Same", "Different")</f>
        <v>Same</v>
      </c>
      <c r="J83" s="3" t="str">
        <f>IF(output3!C20=output5!C20, "Same", "Different")</f>
        <v>Same</v>
      </c>
      <c r="K83" s="3" t="str">
        <f>IF(output4!C20=output5!C20, "Same", "Different")</f>
        <v>Same</v>
      </c>
    </row>
    <row r="84" spans="1:11" x14ac:dyDescent="0.4">
      <c r="A84" s="2" t="s">
        <v>131</v>
      </c>
      <c r="B84" s="3" t="str">
        <f>IF(output1!C21=output2!C21, "Same", "Different")</f>
        <v>Same</v>
      </c>
      <c r="C84" s="3" t="str">
        <f>IF(output1!C21=output3!C21, "Same", "Different")</f>
        <v>Same</v>
      </c>
      <c r="D84" s="3" t="str">
        <f>IF(output1!C21=output4!C21, "Same", "Different")</f>
        <v>Same</v>
      </c>
      <c r="E84" s="3" t="str">
        <f>IF(output1!C21=output5!C21, "Same", "Different")</f>
        <v>Same</v>
      </c>
      <c r="F84" s="3" t="str">
        <f>IF(output2!C21=output3!C21, "Same", "Different")</f>
        <v>Same</v>
      </c>
      <c r="G84" s="3" t="str">
        <f>IF(output2!C21=output4!C21, "Same", "Different")</f>
        <v>Same</v>
      </c>
      <c r="H84" s="3" t="str">
        <f>IF(output2!C21=output5!C21, "Same", "Different")</f>
        <v>Same</v>
      </c>
      <c r="I84" s="3" t="str">
        <f>IF(output3!C21=output4!C21, "Same", "Different")</f>
        <v>Same</v>
      </c>
      <c r="J84" s="3" t="str">
        <f>IF(output3!C21=output5!C21, "Same", "Different")</f>
        <v>Same</v>
      </c>
      <c r="K84" s="3" t="str">
        <f>IF(output4!C21=output5!C21, "Same", "Different")</f>
        <v>Same</v>
      </c>
    </row>
    <row r="85" spans="1:11" x14ac:dyDescent="0.4">
      <c r="A85" s="2" t="s">
        <v>135</v>
      </c>
      <c r="B85" s="3" t="str">
        <f>IF(output1!C22=output2!C22, "Same", "Different")</f>
        <v>Same</v>
      </c>
      <c r="C85" s="3" t="str">
        <f>IF(output1!C22=output3!C22, "Same", "Different")</f>
        <v>Same</v>
      </c>
      <c r="D85" s="3" t="str">
        <f>IF(output1!C22=output4!C22, "Same", "Different")</f>
        <v>Same</v>
      </c>
      <c r="E85" s="3" t="str">
        <f>IF(output1!C22=output5!C22, "Same", "Different")</f>
        <v>Same</v>
      </c>
      <c r="F85" s="3" t="str">
        <f>IF(output2!C22=output3!C22, "Same", "Different")</f>
        <v>Same</v>
      </c>
      <c r="G85" s="3" t="str">
        <f>IF(output2!C22=output4!C22, "Same", "Different")</f>
        <v>Same</v>
      </c>
      <c r="H85" s="3" t="str">
        <f>IF(output2!C22=output5!C22, "Same", "Different")</f>
        <v>Same</v>
      </c>
      <c r="I85" s="3" t="str">
        <f>IF(output3!C22=output4!C22, "Same", "Different")</f>
        <v>Same</v>
      </c>
      <c r="J85" s="3" t="str">
        <f>IF(output3!C22=output5!C22, "Same", "Different")</f>
        <v>Same</v>
      </c>
      <c r="K85" s="3" t="str">
        <f>IF(output4!C22=output5!C22, "Same", "Different")</f>
        <v>Same</v>
      </c>
    </row>
    <row r="86" spans="1:11" x14ac:dyDescent="0.4">
      <c r="A86" s="2" t="s">
        <v>136</v>
      </c>
      <c r="B86" s="3" t="str">
        <f>IF(output1!C23=output2!C23, "Same", "Different")</f>
        <v>Same</v>
      </c>
      <c r="C86" s="3" t="str">
        <f>IF(output1!C23=output3!C23, "Same", "Different")</f>
        <v>Same</v>
      </c>
      <c r="D86" s="3" t="str">
        <f>IF(output1!C23=output4!C23, "Same", "Different")</f>
        <v>Same</v>
      </c>
      <c r="E86" s="3" t="str">
        <f>IF(output1!C23=output5!C23, "Same", "Different")</f>
        <v>Same</v>
      </c>
      <c r="F86" s="3" t="str">
        <f>IF(output2!C23=output3!C23, "Same", "Different")</f>
        <v>Same</v>
      </c>
      <c r="G86" s="3" t="str">
        <f>IF(output2!C23=output4!C23, "Same", "Different")</f>
        <v>Same</v>
      </c>
      <c r="H86" s="3" t="str">
        <f>IF(output2!C23=output5!C23, "Same", "Different")</f>
        <v>Same</v>
      </c>
      <c r="I86" s="3" t="str">
        <f>IF(output3!C23=output4!C23, "Same", "Different")</f>
        <v>Same</v>
      </c>
      <c r="J86" s="3" t="str">
        <f>IF(output3!C23=output5!C23, "Same", "Different")</f>
        <v>Same</v>
      </c>
      <c r="K86" s="3" t="str">
        <f>IF(output4!C23=output5!C23, "Same", "Different")</f>
        <v>Same</v>
      </c>
    </row>
    <row r="87" spans="1:11" x14ac:dyDescent="0.4">
      <c r="A87" s="2" t="s">
        <v>140</v>
      </c>
      <c r="B87" s="3" t="str">
        <f>IF(output1!C24=output2!C24, "Same", "Different")</f>
        <v>Same</v>
      </c>
      <c r="C87" s="3" t="str">
        <f>IF(output1!C24=output3!C24, "Same", "Different")</f>
        <v>Same</v>
      </c>
      <c r="D87" s="3" t="str">
        <f>IF(output1!C24=output4!C24, "Same", "Different")</f>
        <v>Same</v>
      </c>
      <c r="E87" s="3" t="str">
        <f>IF(output1!C24=output5!C24, "Same", "Different")</f>
        <v>Same</v>
      </c>
      <c r="F87" s="3" t="str">
        <f>IF(output2!C24=output3!C24, "Same", "Different")</f>
        <v>Same</v>
      </c>
      <c r="G87" s="3" t="str">
        <f>IF(output2!C24=output4!C24, "Same", "Different")</f>
        <v>Same</v>
      </c>
      <c r="H87" s="3" t="str">
        <f>IF(output2!C24=output5!C24, "Same", "Different")</f>
        <v>Same</v>
      </c>
      <c r="I87" s="3" t="str">
        <f>IF(output3!C24=output4!C24, "Same", "Different")</f>
        <v>Same</v>
      </c>
      <c r="J87" s="3" t="str">
        <f>IF(output3!C24=output5!C24, "Same", "Different")</f>
        <v>Same</v>
      </c>
      <c r="K87" s="3" t="str">
        <f>IF(output4!C24=output5!C24, "Same", "Different")</f>
        <v>Same</v>
      </c>
    </row>
    <row r="88" spans="1:11" x14ac:dyDescent="0.4">
      <c r="A88" s="2" t="s">
        <v>145</v>
      </c>
      <c r="B88" s="3" t="str">
        <f>IF(output1!C25=output2!C25, "Same", "Different")</f>
        <v>Same</v>
      </c>
      <c r="C88" s="3" t="str">
        <f>IF(output1!C25=output3!C25, "Same", "Different")</f>
        <v>Same</v>
      </c>
      <c r="D88" s="3" t="str">
        <f>IF(output1!C25=output4!C25, "Same", "Different")</f>
        <v>Same</v>
      </c>
      <c r="E88" s="3" t="str">
        <f>IF(output1!C25=output5!C25, "Same", "Different")</f>
        <v>Same</v>
      </c>
      <c r="F88" s="3" t="str">
        <f>IF(output2!C25=output3!C25, "Same", "Different")</f>
        <v>Same</v>
      </c>
      <c r="G88" s="3" t="str">
        <f>IF(output2!C25=output4!C25, "Same", "Different")</f>
        <v>Same</v>
      </c>
      <c r="H88" s="3" t="str">
        <f>IF(output2!C25=output5!C25, "Same", "Different")</f>
        <v>Same</v>
      </c>
      <c r="I88" s="3" t="str">
        <f>IF(output3!C25=output4!C25, "Same", "Different")</f>
        <v>Same</v>
      </c>
      <c r="J88" s="3" t="str">
        <f>IF(output3!C25=output5!C25, "Same", "Different")</f>
        <v>Same</v>
      </c>
      <c r="K88" s="3" t="str">
        <f>IF(output4!C25=output5!C25, "Same", "Different")</f>
        <v>Same</v>
      </c>
    </row>
    <row r="89" spans="1:11" x14ac:dyDescent="0.4">
      <c r="A89" s="2" t="s">
        <v>150</v>
      </c>
      <c r="B89" s="3" t="str">
        <f>IF(output1!C26=output2!C26, "Same", "Different")</f>
        <v>Same</v>
      </c>
      <c r="C89" s="3" t="str">
        <f>IF(output1!C26=output3!C26, "Same", "Different")</f>
        <v>Same</v>
      </c>
      <c r="D89" s="3" t="str">
        <f>IF(output1!C26=output4!C26, "Same", "Different")</f>
        <v>Same</v>
      </c>
      <c r="E89" s="3" t="str">
        <f>IF(output1!C26=output5!C26, "Same", "Different")</f>
        <v>Same</v>
      </c>
      <c r="F89" s="3" t="str">
        <f>IF(output2!C26=output3!C26, "Same", "Different")</f>
        <v>Same</v>
      </c>
      <c r="G89" s="3" t="str">
        <f>IF(output2!C26=output4!C26, "Same", "Different")</f>
        <v>Same</v>
      </c>
      <c r="H89" s="3" t="str">
        <f>IF(output2!C26=output5!C26, "Same", "Different")</f>
        <v>Same</v>
      </c>
      <c r="I89" s="3" t="str">
        <f>IF(output3!C26=output4!C26, "Same", "Different")</f>
        <v>Same</v>
      </c>
      <c r="J89" s="3" t="str">
        <f>IF(output3!C26=output5!C26, "Same", "Different")</f>
        <v>Same</v>
      </c>
      <c r="K89" s="3" t="str">
        <f>IF(output4!C26=output5!C26, "Same", "Different")</f>
        <v>Same</v>
      </c>
    </row>
    <row r="90" spans="1:11" x14ac:dyDescent="0.4">
      <c r="A90" s="2" t="s">
        <v>157</v>
      </c>
      <c r="B90" s="3" t="str">
        <f>IF(output1!C27=output2!C27, "Same", "Different")</f>
        <v>Same</v>
      </c>
      <c r="C90" s="3" t="str">
        <f>IF(output1!C27=output3!C27, "Same", "Different")</f>
        <v>Same</v>
      </c>
      <c r="D90" s="3" t="str">
        <f>IF(output1!C27=output4!C27, "Same", "Different")</f>
        <v>Same</v>
      </c>
      <c r="E90" s="3" t="str">
        <f>IF(output1!C27=output5!C27, "Same", "Different")</f>
        <v>Same</v>
      </c>
      <c r="F90" s="3" t="str">
        <f>IF(output2!C27=output3!C27, "Same", "Different")</f>
        <v>Same</v>
      </c>
      <c r="G90" s="3" t="str">
        <f>IF(output2!C27=output4!C27, "Same", "Different")</f>
        <v>Same</v>
      </c>
      <c r="H90" s="3" t="str">
        <f>IF(output2!C27=output5!C27, "Same", "Different")</f>
        <v>Same</v>
      </c>
      <c r="I90" s="3" t="str">
        <f>IF(output3!C27=output4!C27, "Same", "Different")</f>
        <v>Same</v>
      </c>
      <c r="J90" s="3" t="str">
        <f>IF(output3!C27=output5!C27, "Same", "Different")</f>
        <v>Same</v>
      </c>
      <c r="K90" s="3" t="str">
        <f>IF(output4!C27=output5!C27, "Same", "Different")</f>
        <v>Same</v>
      </c>
    </row>
    <row r="91" spans="1:11" x14ac:dyDescent="0.4">
      <c r="A91" s="2" t="s">
        <v>162</v>
      </c>
      <c r="B91" s="3" t="str">
        <f>IF(output1!C28=output2!C28, "Same", "Different")</f>
        <v>Same</v>
      </c>
      <c r="C91" s="3" t="str">
        <f>IF(output1!C28=output3!C28, "Same", "Different")</f>
        <v>Same</v>
      </c>
      <c r="D91" s="3" t="str">
        <f>IF(output1!C28=output4!C28, "Same", "Different")</f>
        <v>Same</v>
      </c>
      <c r="E91" s="3" t="str">
        <f>IF(output1!C28=output5!C28, "Same", "Different")</f>
        <v>Same</v>
      </c>
      <c r="F91" s="3" t="str">
        <f>IF(output2!C28=output3!C28, "Same", "Different")</f>
        <v>Same</v>
      </c>
      <c r="G91" s="3" t="str">
        <f>IF(output2!C28=output4!C28, "Same", "Different")</f>
        <v>Same</v>
      </c>
      <c r="H91" s="3" t="str">
        <f>IF(output2!C28=output5!C28, "Same", "Different")</f>
        <v>Same</v>
      </c>
      <c r="I91" s="3" t="str">
        <f>IF(output3!C28=output4!C28, "Same", "Different")</f>
        <v>Same</v>
      </c>
      <c r="J91" s="3" t="str">
        <f>IF(output3!C28=output5!C28, "Same", "Different")</f>
        <v>Same</v>
      </c>
      <c r="K91" s="3" t="str">
        <f>IF(output4!C28=output5!C28, "Same", "Different")</f>
        <v>Same</v>
      </c>
    </row>
    <row r="92" spans="1:11" x14ac:dyDescent="0.4">
      <c r="A92" s="2" t="s">
        <v>165</v>
      </c>
      <c r="B92" s="3" t="str">
        <f>IF(output1!C29=output2!C29, "Same", "Different")</f>
        <v>Same</v>
      </c>
      <c r="C92" s="3" t="str">
        <f>IF(output1!C29=output3!C29, "Same", "Different")</f>
        <v>Same</v>
      </c>
      <c r="D92" s="3" t="str">
        <f>IF(output1!C29=output4!C29, "Same", "Different")</f>
        <v>Same</v>
      </c>
      <c r="E92" s="3" t="str">
        <f>IF(output1!C29=output5!C29, "Same", "Different")</f>
        <v>Same</v>
      </c>
      <c r="F92" s="3" t="str">
        <f>IF(output2!C29=output3!C29, "Same", "Different")</f>
        <v>Same</v>
      </c>
      <c r="G92" s="3" t="str">
        <f>IF(output2!C29=output4!C29, "Same", "Different")</f>
        <v>Same</v>
      </c>
      <c r="H92" s="3" t="str">
        <f>IF(output2!C29=output5!C29, "Same", "Different")</f>
        <v>Same</v>
      </c>
      <c r="I92" s="3" t="str">
        <f>IF(output3!C29=output4!C29, "Same", "Different")</f>
        <v>Same</v>
      </c>
      <c r="J92" s="3" t="str">
        <f>IF(output3!C29=output5!C29, "Same", "Different")</f>
        <v>Same</v>
      </c>
      <c r="K92" s="3" t="str">
        <f>IF(output4!C29=output5!C29, "Same", "Different")</f>
        <v>Same</v>
      </c>
    </row>
    <row r="93" spans="1:11" x14ac:dyDescent="0.4">
      <c r="A93" s="2" t="s">
        <v>169</v>
      </c>
      <c r="B93" s="3" t="str">
        <f>IF(output1!C30=output2!C30, "Same", "Different")</f>
        <v>Same</v>
      </c>
      <c r="C93" s="3" t="str">
        <f>IF(output1!C30=output3!C30, "Same", "Different")</f>
        <v>Same</v>
      </c>
      <c r="D93" s="3" t="str">
        <f>IF(output1!C30=output4!C30, "Same", "Different")</f>
        <v>Same</v>
      </c>
      <c r="E93" s="3" t="str">
        <f>IF(output1!C30=output5!C30, "Same", "Different")</f>
        <v>Same</v>
      </c>
      <c r="F93" s="3" t="str">
        <f>IF(output2!C30=output3!C30, "Same", "Different")</f>
        <v>Same</v>
      </c>
      <c r="G93" s="3" t="str">
        <f>IF(output2!C30=output4!C30, "Same", "Different")</f>
        <v>Same</v>
      </c>
      <c r="H93" s="3" t="str">
        <f>IF(output2!C30=output5!C30, "Same", "Different")</f>
        <v>Same</v>
      </c>
      <c r="I93" s="3" t="str">
        <f>IF(output3!C30=output4!C30, "Same", "Different")</f>
        <v>Same</v>
      </c>
      <c r="J93" s="3" t="str">
        <f>IF(output3!C30=output5!C30, "Same", "Different")</f>
        <v>Same</v>
      </c>
      <c r="K93" s="3" t="str">
        <f>IF(output4!C30=output5!C30, "Same", "Different")</f>
        <v>Same</v>
      </c>
    </row>
    <row r="94" spans="1:11" x14ac:dyDescent="0.4">
      <c r="A94" s="2" t="s">
        <v>173</v>
      </c>
      <c r="B94" s="3" t="str">
        <f>IF(output1!C31=output2!C31, "Same", "Different")</f>
        <v>Same</v>
      </c>
      <c r="C94" s="3" t="str">
        <f>IF(output1!C31=output3!C31, "Same", "Different")</f>
        <v>Same</v>
      </c>
      <c r="D94" s="3" t="str">
        <f>IF(output1!C31=output4!C31, "Same", "Different")</f>
        <v>Same</v>
      </c>
      <c r="E94" s="3" t="str">
        <f>IF(output1!C31=output5!C31, "Same", "Different")</f>
        <v>Same</v>
      </c>
      <c r="F94" s="3" t="str">
        <f>IF(output2!C31=output3!C31, "Same", "Different")</f>
        <v>Same</v>
      </c>
      <c r="G94" s="3" t="str">
        <f>IF(output2!C31=output4!C31, "Same", "Different")</f>
        <v>Same</v>
      </c>
      <c r="H94" s="3" t="str">
        <f>IF(output2!C31=output5!C31, "Same", "Different")</f>
        <v>Same</v>
      </c>
      <c r="I94" s="3" t="str">
        <f>IF(output3!C31=output4!C31, "Same", "Different")</f>
        <v>Same</v>
      </c>
      <c r="J94" s="3" t="str">
        <f>IF(output3!C31=output5!C31, "Same", "Different")</f>
        <v>Same</v>
      </c>
      <c r="K94" s="3" t="str">
        <f>IF(output4!C31=output5!C31, "Same", "Different")</f>
        <v>Same</v>
      </c>
    </row>
    <row r="95" spans="1:11" x14ac:dyDescent="0.4">
      <c r="A95" s="2" t="s">
        <v>180</v>
      </c>
      <c r="B95" s="3" t="str">
        <f>IF(output1!C32=output2!C32, "Same", "Different")</f>
        <v>Same</v>
      </c>
      <c r="C95" s="3" t="str">
        <f>IF(output1!C32=output3!C32, "Same", "Different")</f>
        <v>Same</v>
      </c>
      <c r="D95" s="3" t="str">
        <f>IF(output1!C32=output4!C32, "Same", "Different")</f>
        <v>Same</v>
      </c>
      <c r="E95" s="3" t="str">
        <f>IF(output1!C32=output5!C32, "Same", "Different")</f>
        <v>Same</v>
      </c>
      <c r="F95" s="3" t="str">
        <f>IF(output2!C32=output3!C32, "Same", "Different")</f>
        <v>Same</v>
      </c>
      <c r="G95" s="3" t="str">
        <f>IF(output2!C32=output4!C32, "Same", "Different")</f>
        <v>Same</v>
      </c>
      <c r="H95" s="3" t="str">
        <f>IF(output2!C32=output5!C32, "Same", "Different")</f>
        <v>Same</v>
      </c>
      <c r="I95" s="3" t="str">
        <f>IF(output3!C32=output4!C32, "Same", "Different")</f>
        <v>Same</v>
      </c>
      <c r="J95" s="3" t="str">
        <f>IF(output3!C32=output5!C32, "Same", "Different")</f>
        <v>Same</v>
      </c>
      <c r="K95" s="3" t="str">
        <f>IF(output4!C32=output5!C32, "Same", "Different")</f>
        <v>Same</v>
      </c>
    </row>
    <row r="96" spans="1:11" x14ac:dyDescent="0.4">
      <c r="A96" s="2" t="s">
        <v>182</v>
      </c>
      <c r="B96" s="3" t="str">
        <f>IF(output1!C33=output2!C33, "Same", "Different")</f>
        <v>Same</v>
      </c>
      <c r="C96" s="3" t="str">
        <f>IF(output1!C33=output3!C33, "Same", "Different")</f>
        <v>Same</v>
      </c>
      <c r="D96" s="3" t="str">
        <f>IF(output1!C33=output4!C33, "Same", "Different")</f>
        <v>Same</v>
      </c>
      <c r="E96" s="3" t="str">
        <f>IF(output1!C33=output5!C33, "Same", "Different")</f>
        <v>Same</v>
      </c>
      <c r="F96" s="3" t="str">
        <f>IF(output2!C33=output3!C33, "Same", "Different")</f>
        <v>Same</v>
      </c>
      <c r="G96" s="3" t="str">
        <f>IF(output2!C33=output4!C33, "Same", "Different")</f>
        <v>Same</v>
      </c>
      <c r="H96" s="3" t="str">
        <f>IF(output2!C33=output5!C33, "Same", "Different")</f>
        <v>Same</v>
      </c>
      <c r="I96" s="3" t="str">
        <f>IF(output3!C33=output4!C33, "Same", "Different")</f>
        <v>Same</v>
      </c>
      <c r="J96" s="3" t="str">
        <f>IF(output3!C33=output5!C33, "Same", "Different")</f>
        <v>Same</v>
      </c>
      <c r="K96" s="3" t="str">
        <f>IF(output4!C33=output5!C33, "Same", "Different")</f>
        <v>Same</v>
      </c>
    </row>
    <row r="97" spans="1:11" x14ac:dyDescent="0.4">
      <c r="A97" s="2" t="s">
        <v>191</v>
      </c>
      <c r="B97" s="3" t="str">
        <f>IF(output1!C34=output2!C34, "Same", "Different")</f>
        <v>Same</v>
      </c>
      <c r="C97" s="3" t="str">
        <f>IF(output1!C34=output3!C34, "Same", "Different")</f>
        <v>Same</v>
      </c>
      <c r="D97" s="3" t="str">
        <f>IF(output1!C34=output4!C34, "Same", "Different")</f>
        <v>Same</v>
      </c>
      <c r="E97" s="3" t="str">
        <f>IF(output1!C34=output5!C34, "Same", "Different")</f>
        <v>Same</v>
      </c>
      <c r="F97" s="3" t="str">
        <f>IF(output2!C34=output3!C34, "Same", "Different")</f>
        <v>Same</v>
      </c>
      <c r="G97" s="3" t="str">
        <f>IF(output2!C34=output4!C34, "Same", "Different")</f>
        <v>Same</v>
      </c>
      <c r="H97" s="3" t="str">
        <f>IF(output2!C34=output5!C34, "Same", "Different")</f>
        <v>Same</v>
      </c>
      <c r="I97" s="3" t="str">
        <f>IF(output3!C34=output4!C34, "Same", "Different")</f>
        <v>Same</v>
      </c>
      <c r="J97" s="3" t="str">
        <f>IF(output3!C34=output5!C34, "Same", "Different")</f>
        <v>Same</v>
      </c>
      <c r="K97" s="3" t="str">
        <f>IF(output4!C34=output5!C34, "Same", "Different")</f>
        <v>Same</v>
      </c>
    </row>
    <row r="98" spans="1:11" x14ac:dyDescent="0.4">
      <c r="A98" s="2" t="s">
        <v>194</v>
      </c>
      <c r="B98" s="3" t="str">
        <f>IF(output1!C35=output2!C35, "Same", "Different")</f>
        <v>Same</v>
      </c>
      <c r="C98" s="3" t="str">
        <f>IF(output1!C35=output3!C35, "Same", "Different")</f>
        <v>Same</v>
      </c>
      <c r="D98" s="3" t="str">
        <f>IF(output1!C35=output4!C35, "Same", "Different")</f>
        <v>Same</v>
      </c>
      <c r="E98" s="3" t="str">
        <f>IF(output1!C35=output5!C35, "Same", "Different")</f>
        <v>Same</v>
      </c>
      <c r="F98" s="3" t="str">
        <f>IF(output2!C35=output3!C35, "Same", "Different")</f>
        <v>Same</v>
      </c>
      <c r="G98" s="3" t="str">
        <f>IF(output2!C35=output4!C35, "Same", "Different")</f>
        <v>Same</v>
      </c>
      <c r="H98" s="3" t="str">
        <f>IF(output2!C35=output5!C35, "Same", "Different")</f>
        <v>Same</v>
      </c>
      <c r="I98" s="3" t="str">
        <f>IF(output3!C35=output4!C35, "Same", "Different")</f>
        <v>Same</v>
      </c>
      <c r="J98" s="3" t="str">
        <f>IF(output3!C35=output5!C35, "Same", "Different")</f>
        <v>Same</v>
      </c>
      <c r="K98" s="3" t="str">
        <f>IF(output4!C35=output5!C35, "Same", "Different")</f>
        <v>Same</v>
      </c>
    </row>
    <row r="99" spans="1:11" x14ac:dyDescent="0.4">
      <c r="A99" s="2" t="s">
        <v>200</v>
      </c>
      <c r="B99" s="3" t="str">
        <f>IF(output1!C36=output2!C36, "Same", "Different")</f>
        <v>Same</v>
      </c>
      <c r="C99" s="3" t="str">
        <f>IF(output1!C36=output3!C36, "Same", "Different")</f>
        <v>Same</v>
      </c>
      <c r="D99" s="3" t="str">
        <f>IF(output1!C36=output4!C36, "Same", "Different")</f>
        <v>Same</v>
      </c>
      <c r="E99" s="3" t="str">
        <f>IF(output1!C36=output5!C36, "Same", "Different")</f>
        <v>Same</v>
      </c>
      <c r="F99" s="3" t="str">
        <f>IF(output2!C36=output3!C36, "Same", "Different")</f>
        <v>Same</v>
      </c>
      <c r="G99" s="3" t="str">
        <f>IF(output2!C36=output4!C36, "Same", "Different")</f>
        <v>Same</v>
      </c>
      <c r="H99" s="3" t="str">
        <f>IF(output2!C36=output5!C36, "Same", "Different")</f>
        <v>Same</v>
      </c>
      <c r="I99" s="3" t="str">
        <f>IF(output3!C36=output4!C36, "Same", "Different")</f>
        <v>Same</v>
      </c>
      <c r="J99" s="3" t="str">
        <f>IF(output3!C36=output5!C36, "Same", "Different")</f>
        <v>Same</v>
      </c>
      <c r="K99" s="3" t="str">
        <f>IF(output4!C36=output5!C36, "Same", "Different")</f>
        <v>Same</v>
      </c>
    </row>
    <row r="100" spans="1:11" x14ac:dyDescent="0.4">
      <c r="A100" s="2" t="s">
        <v>208</v>
      </c>
      <c r="B100" s="3" t="str">
        <f>IF(output1!C37=output2!C37, "Same", "Different")</f>
        <v>Same</v>
      </c>
      <c r="C100" s="3" t="str">
        <f>IF(output1!C37=output3!C37, "Same", "Different")</f>
        <v>Same</v>
      </c>
      <c r="D100" s="3" t="str">
        <f>IF(output1!C37=output4!C37, "Same", "Different")</f>
        <v>Same</v>
      </c>
      <c r="E100" s="3" t="str">
        <f>IF(output1!C37=output5!C37, "Same", "Different")</f>
        <v>Same</v>
      </c>
      <c r="F100" s="3" t="str">
        <f>IF(output2!C37=output3!C37, "Same", "Different")</f>
        <v>Same</v>
      </c>
      <c r="G100" s="3" t="str">
        <f>IF(output2!C37=output4!C37, "Same", "Different")</f>
        <v>Same</v>
      </c>
      <c r="H100" s="3" t="str">
        <f>IF(output2!C37=output5!C37, "Same", "Different")</f>
        <v>Same</v>
      </c>
      <c r="I100" s="3" t="str">
        <f>IF(output3!C37=output4!C37, "Same", "Different")</f>
        <v>Same</v>
      </c>
      <c r="J100" s="3" t="str">
        <f>IF(output3!C37=output5!C37, "Same", "Different")</f>
        <v>Same</v>
      </c>
      <c r="K100" s="3" t="str">
        <f>IF(output4!C37=output5!C37, "Same", "Different")</f>
        <v>Same</v>
      </c>
    </row>
    <row r="101" spans="1:11" x14ac:dyDescent="0.4">
      <c r="A101" s="2" t="s">
        <v>213</v>
      </c>
      <c r="B101" s="3" t="str">
        <f>IF(output1!C38=output2!C38, "Same", "Different")</f>
        <v>Same</v>
      </c>
      <c r="C101" s="3" t="str">
        <f>IF(output1!C38=output3!C38, "Same", "Different")</f>
        <v>Same</v>
      </c>
      <c r="D101" s="3" t="str">
        <f>IF(output1!C38=output4!C38, "Same", "Different")</f>
        <v>Same</v>
      </c>
      <c r="E101" s="3" t="str">
        <f>IF(output1!C38=output5!C38, "Same", "Different")</f>
        <v>Same</v>
      </c>
      <c r="F101" s="3" t="str">
        <f>IF(output2!C38=output3!C38, "Same", "Different")</f>
        <v>Same</v>
      </c>
      <c r="G101" s="3" t="str">
        <f>IF(output2!C38=output4!C38, "Same", "Different")</f>
        <v>Same</v>
      </c>
      <c r="H101" s="3" t="str">
        <f>IF(output2!C38=output5!C38, "Same", "Different")</f>
        <v>Same</v>
      </c>
      <c r="I101" s="3" t="str">
        <f>IF(output3!C38=output4!C38, "Same", "Different")</f>
        <v>Same</v>
      </c>
      <c r="J101" s="3" t="str">
        <f>IF(output3!C38=output5!C38, "Same", "Different")</f>
        <v>Same</v>
      </c>
      <c r="K101" s="3" t="str">
        <f>IF(output4!C38=output5!C38, "Same", "Different")</f>
        <v>Same</v>
      </c>
    </row>
    <row r="102" spans="1:11" x14ac:dyDescent="0.4">
      <c r="A102" s="2" t="s">
        <v>216</v>
      </c>
      <c r="B102" s="3" t="str">
        <f>IF(output1!C39=output2!C39, "Same", "Different")</f>
        <v>Same</v>
      </c>
      <c r="C102" s="3" t="str">
        <f>IF(output1!C39=output3!C39, "Same", "Different")</f>
        <v>Same</v>
      </c>
      <c r="D102" s="3" t="str">
        <f>IF(output1!C39=output4!C39, "Same", "Different")</f>
        <v>Same</v>
      </c>
      <c r="E102" s="3" t="str">
        <f>IF(output1!C39=output5!C39, "Same", "Different")</f>
        <v>Same</v>
      </c>
      <c r="F102" s="3" t="str">
        <f>IF(output2!C39=output3!C39, "Same", "Different")</f>
        <v>Same</v>
      </c>
      <c r="G102" s="3" t="str">
        <f>IF(output2!C39=output4!C39, "Same", "Different")</f>
        <v>Same</v>
      </c>
      <c r="H102" s="3" t="str">
        <f>IF(output2!C39=output5!C39, "Same", "Different")</f>
        <v>Same</v>
      </c>
      <c r="I102" s="3" t="str">
        <f>IF(output3!C39=output4!C39, "Same", "Different")</f>
        <v>Same</v>
      </c>
      <c r="J102" s="3" t="str">
        <f>IF(output3!C39=output5!C39, "Same", "Different")</f>
        <v>Same</v>
      </c>
      <c r="K102" s="3" t="str">
        <f>IF(output4!C39=output5!C39, "Same", "Different")</f>
        <v>Same</v>
      </c>
    </row>
    <row r="103" spans="1:11" x14ac:dyDescent="0.4">
      <c r="A103" s="2" t="s">
        <v>221</v>
      </c>
      <c r="B103" s="3" t="str">
        <f>IF(output1!C40=output2!C40, "Same", "Different")</f>
        <v>Same</v>
      </c>
      <c r="C103" s="3" t="str">
        <f>IF(output1!C40=output3!C40, "Same", "Different")</f>
        <v>Same</v>
      </c>
      <c r="D103" s="3" t="str">
        <f>IF(output1!C40=output4!C40, "Same", "Different")</f>
        <v>Same</v>
      </c>
      <c r="E103" s="3" t="str">
        <f>IF(output1!C40=output5!C40, "Same", "Different")</f>
        <v>Same</v>
      </c>
      <c r="F103" s="3" t="str">
        <f>IF(output2!C40=output3!C40, "Same", "Different")</f>
        <v>Same</v>
      </c>
      <c r="G103" s="3" t="str">
        <f>IF(output2!C40=output4!C40, "Same", "Different")</f>
        <v>Same</v>
      </c>
      <c r="H103" s="3" t="str">
        <f>IF(output2!C40=output5!C40, "Same", "Different")</f>
        <v>Same</v>
      </c>
      <c r="I103" s="3" t="str">
        <f>IF(output3!C40=output4!C40, "Same", "Different")</f>
        <v>Same</v>
      </c>
      <c r="J103" s="3" t="str">
        <f>IF(output3!C40=output5!C40, "Same", "Different")</f>
        <v>Same</v>
      </c>
      <c r="K103" s="3" t="str">
        <f>IF(output4!C40=output5!C40, "Same", "Different")</f>
        <v>Same</v>
      </c>
    </row>
    <row r="104" spans="1:11" x14ac:dyDescent="0.4">
      <c r="A104" s="2" t="s">
        <v>225</v>
      </c>
      <c r="B104" s="3" t="str">
        <f>IF(output1!C41=output2!C41, "Same", "Different")</f>
        <v>Same</v>
      </c>
      <c r="C104" s="3" t="str">
        <f>IF(output1!C41=output3!C41, "Same", "Different")</f>
        <v>Same</v>
      </c>
      <c r="D104" s="3" t="str">
        <f>IF(output1!C41=output4!C41, "Same", "Different")</f>
        <v>Same</v>
      </c>
      <c r="E104" s="3" t="str">
        <f>IF(output1!C41=output5!C41, "Same", "Different")</f>
        <v>Same</v>
      </c>
      <c r="F104" s="3" t="str">
        <f>IF(output2!C41=output3!C41, "Same", "Different")</f>
        <v>Same</v>
      </c>
      <c r="G104" s="3" t="str">
        <f>IF(output2!C41=output4!C41, "Same", "Different")</f>
        <v>Same</v>
      </c>
      <c r="H104" s="3" t="str">
        <f>IF(output2!C41=output5!C41, "Same", "Different")</f>
        <v>Same</v>
      </c>
      <c r="I104" s="3" t="str">
        <f>IF(output3!C41=output4!C41, "Same", "Different")</f>
        <v>Same</v>
      </c>
      <c r="J104" s="3" t="str">
        <f>IF(output3!C41=output5!C41, "Same", "Different")</f>
        <v>Same</v>
      </c>
      <c r="K104" s="3" t="str">
        <f>IF(output4!C41=output5!C41, "Same", "Different")</f>
        <v>Same</v>
      </c>
    </row>
    <row r="105" spans="1:11" x14ac:dyDescent="0.4">
      <c r="A105" s="2" t="s">
        <v>228</v>
      </c>
      <c r="B105" s="3" t="str">
        <f>IF(output1!C42=output2!C42, "Same", "Different")</f>
        <v>Same</v>
      </c>
      <c r="C105" s="3" t="str">
        <f>IF(output1!C42=output3!C42, "Same", "Different")</f>
        <v>Same</v>
      </c>
      <c r="D105" s="3" t="str">
        <f>IF(output1!C42=output4!C42, "Same", "Different")</f>
        <v>Same</v>
      </c>
      <c r="E105" s="3" t="str">
        <f>IF(output1!C42=output5!C42, "Same", "Different")</f>
        <v>Same</v>
      </c>
      <c r="F105" s="3" t="str">
        <f>IF(output2!C42=output3!C42, "Same", "Different")</f>
        <v>Same</v>
      </c>
      <c r="G105" s="3" t="str">
        <f>IF(output2!C42=output4!C42, "Same", "Different")</f>
        <v>Same</v>
      </c>
      <c r="H105" s="3" t="str">
        <f>IF(output2!C42=output5!C42, "Same", "Different")</f>
        <v>Same</v>
      </c>
      <c r="I105" s="3" t="str">
        <f>IF(output3!C42=output4!C42, "Same", "Different")</f>
        <v>Same</v>
      </c>
      <c r="J105" s="3" t="str">
        <f>IF(output3!C42=output5!C42, "Same", "Different")</f>
        <v>Same</v>
      </c>
      <c r="K105" s="3" t="str">
        <f>IF(output4!C42=output5!C42, "Same", "Different")</f>
        <v>Same</v>
      </c>
    </row>
    <row r="106" spans="1:11" x14ac:dyDescent="0.4">
      <c r="A106" s="2" t="s">
        <v>233</v>
      </c>
      <c r="B106" s="3" t="str">
        <f>IF(output1!C43=output2!C43, "Same", "Different")</f>
        <v>Same</v>
      </c>
      <c r="C106" s="3" t="str">
        <f>IF(output1!C43=output3!C43, "Same", "Different")</f>
        <v>Same</v>
      </c>
      <c r="D106" s="3" t="str">
        <f>IF(output1!C43=output4!C43, "Same", "Different")</f>
        <v>Same</v>
      </c>
      <c r="E106" s="3" t="str">
        <f>IF(output1!C43=output5!C43, "Same", "Different")</f>
        <v>Same</v>
      </c>
      <c r="F106" s="3" t="str">
        <f>IF(output2!C43=output3!C43, "Same", "Different")</f>
        <v>Same</v>
      </c>
      <c r="G106" s="3" t="str">
        <f>IF(output2!C43=output4!C43, "Same", "Different")</f>
        <v>Same</v>
      </c>
      <c r="H106" s="3" t="str">
        <f>IF(output2!C43=output5!C43, "Same", "Different")</f>
        <v>Same</v>
      </c>
      <c r="I106" s="3" t="str">
        <f>IF(output3!C43=output4!C43, "Same", "Different")</f>
        <v>Same</v>
      </c>
      <c r="J106" s="3" t="str">
        <f>IF(output3!C43=output5!C43, "Same", "Different")</f>
        <v>Same</v>
      </c>
      <c r="K106" s="3" t="str">
        <f>IF(output4!C43=output5!C43, "Same", "Different")</f>
        <v>Same</v>
      </c>
    </row>
    <row r="107" spans="1:11" x14ac:dyDescent="0.4">
      <c r="A107" s="2" t="s">
        <v>236</v>
      </c>
      <c r="B107" s="3" t="str">
        <f>IF(output1!C44=output2!C44, "Same", "Different")</f>
        <v>Same</v>
      </c>
      <c r="C107" s="3" t="str">
        <f>IF(output1!C44=output3!C44, "Same", "Different")</f>
        <v>Same</v>
      </c>
      <c r="D107" s="3" t="str">
        <f>IF(output1!C44=output4!C44, "Same", "Different")</f>
        <v>Same</v>
      </c>
      <c r="E107" s="3" t="str">
        <f>IF(output1!C44=output5!C44, "Same", "Different")</f>
        <v>Same</v>
      </c>
      <c r="F107" s="3" t="str">
        <f>IF(output2!C44=output3!C44, "Same", "Different")</f>
        <v>Same</v>
      </c>
      <c r="G107" s="3" t="str">
        <f>IF(output2!C44=output4!C44, "Same", "Different")</f>
        <v>Same</v>
      </c>
      <c r="H107" s="3" t="str">
        <f>IF(output2!C44=output5!C44, "Same", "Different")</f>
        <v>Same</v>
      </c>
      <c r="I107" s="3" t="str">
        <f>IF(output3!C44=output4!C44, "Same", "Different")</f>
        <v>Same</v>
      </c>
      <c r="J107" s="3" t="str">
        <f>IF(output3!C44=output5!C44, "Same", "Different")</f>
        <v>Same</v>
      </c>
      <c r="K107" s="3" t="str">
        <f>IF(output4!C44=output5!C44, "Same", "Different")</f>
        <v>Same</v>
      </c>
    </row>
    <row r="108" spans="1:11" x14ac:dyDescent="0.4">
      <c r="A108" s="2" t="s">
        <v>237</v>
      </c>
      <c r="B108" s="3" t="str">
        <f>IF(output1!C45=output2!C45, "Same", "Different")</f>
        <v>Same</v>
      </c>
      <c r="C108" s="3" t="str">
        <f>IF(output1!C45=output3!C45, "Same", "Different")</f>
        <v>Same</v>
      </c>
      <c r="D108" s="3" t="str">
        <f>IF(output1!C45=output4!C45, "Same", "Different")</f>
        <v>Same</v>
      </c>
      <c r="E108" s="3" t="str">
        <f>IF(output1!C45=output5!C45, "Same", "Different")</f>
        <v>Same</v>
      </c>
      <c r="F108" s="3" t="str">
        <f>IF(output2!C45=output3!C45, "Same", "Different")</f>
        <v>Same</v>
      </c>
      <c r="G108" s="3" t="str">
        <f>IF(output2!C45=output4!C45, "Same", "Different")</f>
        <v>Same</v>
      </c>
      <c r="H108" s="3" t="str">
        <f>IF(output2!C45=output5!C45, "Same", "Different")</f>
        <v>Same</v>
      </c>
      <c r="I108" s="3" t="str">
        <f>IF(output3!C45=output4!C45, "Same", "Different")</f>
        <v>Same</v>
      </c>
      <c r="J108" s="3" t="str">
        <f>IF(output3!C45=output5!C45, "Same", "Different")</f>
        <v>Same</v>
      </c>
      <c r="K108" s="3" t="str">
        <f>IF(output4!C45=output5!C45, "Same", "Different")</f>
        <v>Same</v>
      </c>
    </row>
    <row r="109" spans="1:11" x14ac:dyDescent="0.4">
      <c r="A109" s="2" t="s">
        <v>243</v>
      </c>
      <c r="B109" s="3" t="str">
        <f>IF(output1!C46=output2!C46, "Same", "Different")</f>
        <v>Same</v>
      </c>
      <c r="C109" s="3" t="str">
        <f>IF(output1!C46=output3!C46, "Same", "Different")</f>
        <v>Same</v>
      </c>
      <c r="D109" s="3" t="str">
        <f>IF(output1!C46=output4!C46, "Same", "Different")</f>
        <v>Same</v>
      </c>
      <c r="E109" s="3" t="str">
        <f>IF(output1!C46=output5!C46, "Same", "Different")</f>
        <v>Same</v>
      </c>
      <c r="F109" s="3" t="str">
        <f>IF(output2!C46=output3!C46, "Same", "Different")</f>
        <v>Same</v>
      </c>
      <c r="G109" s="3" t="str">
        <f>IF(output2!C46=output4!C46, "Same", "Different")</f>
        <v>Same</v>
      </c>
      <c r="H109" s="3" t="str">
        <f>IF(output2!C46=output5!C46, "Same", "Different")</f>
        <v>Same</v>
      </c>
      <c r="I109" s="3" t="str">
        <f>IF(output3!C46=output4!C46, "Same", "Different")</f>
        <v>Same</v>
      </c>
      <c r="J109" s="3" t="str">
        <f>IF(output3!C46=output5!C46, "Same", "Different")</f>
        <v>Same</v>
      </c>
      <c r="K109" s="3" t="str">
        <f>IF(output4!C46=output5!C46, "Same", "Different")</f>
        <v>Same</v>
      </c>
    </row>
    <row r="110" spans="1:11" x14ac:dyDescent="0.4">
      <c r="A110" s="2" t="s">
        <v>247</v>
      </c>
      <c r="B110" s="3" t="str">
        <f>IF(output1!C47=output2!C47, "Same", "Different")</f>
        <v>Same</v>
      </c>
      <c r="C110" s="3" t="str">
        <f>IF(output1!C47=output3!C47, "Same", "Different")</f>
        <v>Same</v>
      </c>
      <c r="D110" s="3" t="str">
        <f>IF(output1!C47=output4!C47, "Same", "Different")</f>
        <v>Same</v>
      </c>
      <c r="E110" s="3" t="str">
        <f>IF(output1!C47=output5!C47, "Same", "Different")</f>
        <v>Same</v>
      </c>
      <c r="F110" s="3" t="str">
        <f>IF(output2!C47=output3!C47, "Same", "Different")</f>
        <v>Same</v>
      </c>
      <c r="G110" s="3" t="str">
        <f>IF(output2!C47=output4!C47, "Same", "Different")</f>
        <v>Same</v>
      </c>
      <c r="H110" s="3" t="str">
        <f>IF(output2!C47=output5!C47, "Same", "Different")</f>
        <v>Same</v>
      </c>
      <c r="I110" s="3" t="str">
        <f>IF(output3!C47=output4!C47, "Same", "Different")</f>
        <v>Same</v>
      </c>
      <c r="J110" s="3" t="str">
        <f>IF(output3!C47=output5!C47, "Same", "Different")</f>
        <v>Same</v>
      </c>
      <c r="K110" s="3" t="str">
        <f>IF(output4!C47=output5!C47, "Same", "Different")</f>
        <v>Same</v>
      </c>
    </row>
    <row r="111" spans="1:11" x14ac:dyDescent="0.4">
      <c r="A111" s="2" t="s">
        <v>253</v>
      </c>
      <c r="B111" s="3" t="str">
        <f>IF(output1!C48=output2!C48, "Same", "Different")</f>
        <v>Same</v>
      </c>
      <c r="C111" s="3" t="str">
        <f>IF(output1!C48=output3!C48, "Same", "Different")</f>
        <v>Same</v>
      </c>
      <c r="D111" s="3" t="str">
        <f>IF(output1!C48=output4!C48, "Same", "Different")</f>
        <v>Same</v>
      </c>
      <c r="E111" s="3" t="str">
        <f>IF(output1!C48=output5!C48, "Same", "Different")</f>
        <v>Same</v>
      </c>
      <c r="F111" s="3" t="str">
        <f>IF(output2!C48=output3!C48, "Same", "Different")</f>
        <v>Same</v>
      </c>
      <c r="G111" s="3" t="str">
        <f>IF(output2!C48=output4!C48, "Same", "Different")</f>
        <v>Same</v>
      </c>
      <c r="H111" s="3" t="str">
        <f>IF(output2!C48=output5!C48, "Same", "Different")</f>
        <v>Same</v>
      </c>
      <c r="I111" s="3" t="str">
        <f>IF(output3!C48=output4!C48, "Same", "Different")</f>
        <v>Same</v>
      </c>
      <c r="J111" s="3" t="str">
        <f>IF(output3!C48=output5!C48, "Same", "Different")</f>
        <v>Same</v>
      </c>
      <c r="K111" s="3" t="str">
        <f>IF(output4!C48=output5!C48, "Same", "Different")</f>
        <v>Same</v>
      </c>
    </row>
    <row r="112" spans="1:11" x14ac:dyDescent="0.4">
      <c r="A112" s="2" t="s">
        <v>257</v>
      </c>
      <c r="B112" s="3" t="str">
        <f>IF(output1!C49=output2!C49, "Same", "Different")</f>
        <v>Same</v>
      </c>
      <c r="C112" s="3" t="str">
        <f>IF(output1!C49=output3!C49, "Same", "Different")</f>
        <v>Same</v>
      </c>
      <c r="D112" s="3" t="str">
        <f>IF(output1!C49=output4!C49, "Same", "Different")</f>
        <v>Same</v>
      </c>
      <c r="E112" s="3" t="str">
        <f>IF(output1!C49=output5!C49, "Same", "Different")</f>
        <v>Same</v>
      </c>
      <c r="F112" s="3" t="str">
        <f>IF(output2!C49=output3!C49, "Same", "Different")</f>
        <v>Same</v>
      </c>
      <c r="G112" s="3" t="str">
        <f>IF(output2!C49=output4!C49, "Same", "Different")</f>
        <v>Same</v>
      </c>
      <c r="H112" s="3" t="str">
        <f>IF(output2!C49=output5!C49, "Same", "Different")</f>
        <v>Same</v>
      </c>
      <c r="I112" s="3" t="str">
        <f>IF(output3!C49=output4!C49, "Same", "Different")</f>
        <v>Same</v>
      </c>
      <c r="J112" s="3" t="str">
        <f>IF(output3!C49=output5!C49, "Same", "Different")</f>
        <v>Same</v>
      </c>
      <c r="K112" s="3" t="str">
        <f>IF(output4!C49=output5!C49, "Same", "Different")</f>
        <v>Same</v>
      </c>
    </row>
    <row r="113" spans="1:11" x14ac:dyDescent="0.4">
      <c r="A113" s="2" t="s">
        <v>260</v>
      </c>
      <c r="B113" s="3" t="str">
        <f>IF(output1!C50=output2!C50, "Same", "Different")</f>
        <v>Same</v>
      </c>
      <c r="C113" s="3" t="str">
        <f>IF(output1!C50=output3!C50, "Same", "Different")</f>
        <v>Same</v>
      </c>
      <c r="D113" s="3" t="str">
        <f>IF(output1!C50=output4!C50, "Same", "Different")</f>
        <v>Same</v>
      </c>
      <c r="E113" s="3" t="str">
        <f>IF(output1!C50=output5!C50, "Same", "Different")</f>
        <v>Same</v>
      </c>
      <c r="F113" s="3" t="str">
        <f>IF(output2!C50=output3!C50, "Same", "Different")</f>
        <v>Same</v>
      </c>
      <c r="G113" s="3" t="str">
        <f>IF(output2!C50=output4!C50, "Same", "Different")</f>
        <v>Same</v>
      </c>
      <c r="H113" s="3" t="str">
        <f>IF(output2!C50=output5!C50, "Same", "Different")</f>
        <v>Same</v>
      </c>
      <c r="I113" s="3" t="str">
        <f>IF(output3!C50=output4!C50, "Same", "Different")</f>
        <v>Same</v>
      </c>
      <c r="J113" s="3" t="str">
        <f>IF(output3!C50=output5!C50, "Same", "Different")</f>
        <v>Same</v>
      </c>
      <c r="K113" s="3" t="str">
        <f>IF(output4!C50=output5!C50, "Same", "Different")</f>
        <v>Same</v>
      </c>
    </row>
    <row r="114" spans="1:11" x14ac:dyDescent="0.4">
      <c r="A114" s="2" t="s">
        <v>264</v>
      </c>
      <c r="B114" s="3" t="str">
        <f>IF(output1!C51=output2!C51, "Same", "Different")</f>
        <v>Same</v>
      </c>
      <c r="C114" s="3" t="str">
        <f>IF(output1!C51=output3!C51, "Same", "Different")</f>
        <v>Same</v>
      </c>
      <c r="D114" s="3" t="str">
        <f>IF(output1!C51=output4!C51, "Same", "Different")</f>
        <v>Same</v>
      </c>
      <c r="E114" s="3" t="str">
        <f>IF(output1!C51=output5!C51, "Same", "Different")</f>
        <v>Same</v>
      </c>
      <c r="F114" s="3" t="str">
        <f>IF(output2!C51=output3!C51, "Same", "Different")</f>
        <v>Same</v>
      </c>
      <c r="G114" s="3" t="str">
        <f>IF(output2!C51=output4!C51, "Same", "Different")</f>
        <v>Same</v>
      </c>
      <c r="H114" s="3" t="str">
        <f>IF(output2!C51=output5!C51, "Same", "Different")</f>
        <v>Same</v>
      </c>
      <c r="I114" s="3" t="str">
        <f>IF(output3!C51=output4!C51, "Same", "Different")</f>
        <v>Same</v>
      </c>
      <c r="J114" s="3" t="str">
        <f>IF(output3!C51=output5!C51, "Same", "Different")</f>
        <v>Same</v>
      </c>
      <c r="K114" s="3" t="str">
        <f>IF(output4!C51=output5!C51, "Same", "Different")</f>
        <v>Same</v>
      </c>
    </row>
    <row r="116" spans="1:11" x14ac:dyDescent="0.4">
      <c r="B116" s="4" t="s">
        <v>3</v>
      </c>
    </row>
    <row r="117" spans="1:11" x14ac:dyDescent="0.4">
      <c r="B117" s="3" t="s">
        <v>271</v>
      </c>
      <c r="C117" s="3" t="s">
        <v>272</v>
      </c>
      <c r="D117" s="3" t="s">
        <v>273</v>
      </c>
      <c r="E117" s="3" t="s">
        <v>274</v>
      </c>
      <c r="F117" s="3" t="s">
        <v>275</v>
      </c>
      <c r="G117" s="3" t="s">
        <v>276</v>
      </c>
      <c r="H117" s="3" t="s">
        <v>277</v>
      </c>
      <c r="I117" s="3" t="s">
        <v>278</v>
      </c>
      <c r="J117" s="3" t="s">
        <v>279</v>
      </c>
      <c r="K117" s="3" t="s">
        <v>280</v>
      </c>
    </row>
    <row r="118" spans="1:11" x14ac:dyDescent="0.4">
      <c r="A118" s="2" t="s">
        <v>22</v>
      </c>
      <c r="B118" s="3" t="str">
        <f>IF(output1!D2=output2!D2, "Same", "Different")</f>
        <v>Same</v>
      </c>
      <c r="C118" s="3" t="str">
        <f>IF(output1!D2=output3!D2, "Same", "Different")</f>
        <v>Same</v>
      </c>
      <c r="D118" s="3" t="str">
        <f>IF(output1!D2=output4!D2, "Same", "Different")</f>
        <v>Same</v>
      </c>
      <c r="E118" s="3" t="str">
        <f>IF(output1!D2=output5!D2, "Same", "Different")</f>
        <v>Same</v>
      </c>
      <c r="F118" s="3" t="str">
        <f>IF(output2!D2=output3!D2, "Same", "Different")</f>
        <v>Same</v>
      </c>
      <c r="G118" s="3" t="str">
        <f>IF(output2!D2=output4!D2, "Same", "Different")</f>
        <v>Same</v>
      </c>
      <c r="H118" s="3" t="str">
        <f>IF(output2!D2=output5!D2, "Same", "Different")</f>
        <v>Same</v>
      </c>
      <c r="I118" s="3" t="str">
        <f>IF(output3!D2=output4!D2, "Same", "Different")</f>
        <v>Same</v>
      </c>
      <c r="J118" s="3" t="str">
        <f>IF(output3!D2=output5!D2, "Same", "Different")</f>
        <v>Same</v>
      </c>
      <c r="K118" s="3" t="str">
        <f>IF(output4!D2=output5!D2, "Same", "Different")</f>
        <v>Same</v>
      </c>
    </row>
    <row r="119" spans="1:11" x14ac:dyDescent="0.4">
      <c r="A119" s="2" t="s">
        <v>33</v>
      </c>
      <c r="B119" s="3" t="str">
        <f>IF(output1!D3=output2!D3, "Same", "Different")</f>
        <v>Same</v>
      </c>
      <c r="C119" s="3" t="str">
        <f>IF(output1!D3=output3!D3, "Same", "Different")</f>
        <v>Same</v>
      </c>
      <c r="D119" s="3" t="str">
        <f>IF(output1!D3=output4!D3, "Same", "Different")</f>
        <v>Same</v>
      </c>
      <c r="E119" s="3" t="str">
        <f>IF(output1!D3=output5!D3, "Same", "Different")</f>
        <v>Same</v>
      </c>
      <c r="F119" s="3" t="str">
        <f>IF(output2!D3=output3!D3, "Same", "Different")</f>
        <v>Same</v>
      </c>
      <c r="G119" s="3" t="str">
        <f>IF(output2!D3=output4!D3, "Same", "Different")</f>
        <v>Same</v>
      </c>
      <c r="H119" s="3" t="str">
        <f>IF(output2!D3=output5!D3, "Same", "Different")</f>
        <v>Same</v>
      </c>
      <c r="I119" s="3" t="str">
        <f>IF(output3!D3=output4!D3, "Same", "Different")</f>
        <v>Same</v>
      </c>
      <c r="J119" s="3" t="str">
        <f>IF(output3!D3=output5!D3, "Same", "Different")</f>
        <v>Same</v>
      </c>
      <c r="K119" s="3" t="str">
        <f>IF(output4!D3=output5!D3, "Same", "Different")</f>
        <v>Same</v>
      </c>
    </row>
    <row r="120" spans="1:11" x14ac:dyDescent="0.4">
      <c r="A120" s="2" t="s">
        <v>43</v>
      </c>
      <c r="B120" s="3" t="str">
        <f>IF(output1!D4=output2!D4, "Same", "Different")</f>
        <v>Same</v>
      </c>
      <c r="C120" s="3" t="str">
        <f>IF(output1!D4=output3!D4, "Same", "Different")</f>
        <v>Same</v>
      </c>
      <c r="D120" s="3" t="str">
        <f>IF(output1!D4=output4!D4, "Same", "Different")</f>
        <v>Same</v>
      </c>
      <c r="E120" s="3" t="str">
        <f>IF(output1!D4=output5!D4, "Same", "Different")</f>
        <v>Same</v>
      </c>
      <c r="F120" s="3" t="str">
        <f>IF(output2!D4=output3!D4, "Same", "Different")</f>
        <v>Same</v>
      </c>
      <c r="G120" s="3" t="str">
        <f>IF(output2!D4=output4!D4, "Same", "Different")</f>
        <v>Same</v>
      </c>
      <c r="H120" s="3" t="str">
        <f>IF(output2!D4=output5!D4, "Same", "Different")</f>
        <v>Same</v>
      </c>
      <c r="I120" s="3" t="str">
        <f>IF(output3!D4=output4!D4, "Same", "Different")</f>
        <v>Same</v>
      </c>
      <c r="J120" s="3" t="str">
        <f>IF(output3!D4=output5!D4, "Same", "Different")</f>
        <v>Same</v>
      </c>
      <c r="K120" s="3" t="str">
        <f>IF(output4!D4=output5!D4, "Same", "Different")</f>
        <v>Same</v>
      </c>
    </row>
    <row r="121" spans="1:11" x14ac:dyDescent="0.4">
      <c r="A121" s="2" t="s">
        <v>47</v>
      </c>
      <c r="B121" s="3" t="str">
        <f>IF(output1!D5=output2!D5, "Same", "Different")</f>
        <v>Same</v>
      </c>
      <c r="C121" s="3" t="str">
        <f>IF(output1!D5=output3!D5, "Same", "Different")</f>
        <v>Same</v>
      </c>
      <c r="D121" s="3" t="str">
        <f>IF(output1!D5=output4!D5, "Same", "Different")</f>
        <v>Same</v>
      </c>
      <c r="E121" s="3" t="str">
        <f>IF(output1!D5=output5!D5, "Same", "Different")</f>
        <v>Same</v>
      </c>
      <c r="F121" s="3" t="str">
        <f>IF(output2!D5=output3!D5, "Same", "Different")</f>
        <v>Same</v>
      </c>
      <c r="G121" s="3" t="str">
        <f>IF(output2!D5=output4!D5, "Same", "Different")</f>
        <v>Same</v>
      </c>
      <c r="H121" s="3" t="str">
        <f>IF(output2!D5=output5!D5, "Same", "Different")</f>
        <v>Same</v>
      </c>
      <c r="I121" s="3" t="str">
        <f>IF(output3!D5=output4!D5, "Same", "Different")</f>
        <v>Same</v>
      </c>
      <c r="J121" s="3" t="str">
        <f>IF(output3!D5=output5!D5, "Same", "Different")</f>
        <v>Same</v>
      </c>
      <c r="K121" s="3" t="str">
        <f>IF(output4!D5=output5!D5, "Same", "Different")</f>
        <v>Same</v>
      </c>
    </row>
    <row r="122" spans="1:11" x14ac:dyDescent="0.4">
      <c r="A122" s="2" t="s">
        <v>54</v>
      </c>
      <c r="B122" s="3" t="str">
        <f>IF(output1!D6=output2!D6, "Same", "Different")</f>
        <v>Same</v>
      </c>
      <c r="C122" s="3" t="str">
        <f>IF(output1!D6=output3!D6, "Same", "Different")</f>
        <v>Same</v>
      </c>
      <c r="D122" s="3" t="str">
        <f>IF(output1!D6=output4!D6, "Same", "Different")</f>
        <v>Same</v>
      </c>
      <c r="E122" s="3" t="str">
        <f>IF(output1!D6=output5!D6, "Same", "Different")</f>
        <v>Same</v>
      </c>
      <c r="F122" s="3" t="str">
        <f>IF(output2!D6=output3!D6, "Same", "Different")</f>
        <v>Same</v>
      </c>
      <c r="G122" s="3" t="str">
        <f>IF(output2!D6=output4!D6, "Same", "Different")</f>
        <v>Same</v>
      </c>
      <c r="H122" s="3" t="str">
        <f>IF(output2!D6=output5!D6, "Same", "Different")</f>
        <v>Same</v>
      </c>
      <c r="I122" s="3" t="str">
        <f>IF(output3!D6=output4!D6, "Same", "Different")</f>
        <v>Same</v>
      </c>
      <c r="J122" s="3" t="str">
        <f>IF(output3!D6=output5!D6, "Same", "Different")</f>
        <v>Same</v>
      </c>
      <c r="K122" s="3" t="str">
        <f>IF(output4!D6=output5!D6, "Same", "Different")</f>
        <v>Same</v>
      </c>
    </row>
    <row r="123" spans="1:11" x14ac:dyDescent="0.4">
      <c r="A123" s="2" t="s">
        <v>59</v>
      </c>
      <c r="B123" s="3" t="str">
        <f>IF(output1!D7=output2!D7, "Same", "Different")</f>
        <v>Same</v>
      </c>
      <c r="C123" s="3" t="str">
        <f>IF(output1!D7=output3!D7, "Same", "Different")</f>
        <v>Same</v>
      </c>
      <c r="D123" s="3" t="str">
        <f>IF(output1!D7=output4!D7, "Same", "Different")</f>
        <v>Same</v>
      </c>
      <c r="E123" s="3" t="str">
        <f>IF(output1!D7=output5!D7, "Same", "Different")</f>
        <v>Same</v>
      </c>
      <c r="F123" s="3" t="str">
        <f>IF(output2!D7=output3!D7, "Same", "Different")</f>
        <v>Same</v>
      </c>
      <c r="G123" s="3" t="str">
        <f>IF(output2!D7=output4!D7, "Same", "Different")</f>
        <v>Same</v>
      </c>
      <c r="H123" s="3" t="str">
        <f>IF(output2!D7=output5!D7, "Same", "Different")</f>
        <v>Same</v>
      </c>
      <c r="I123" s="3" t="str">
        <f>IF(output3!D7=output4!D7, "Same", "Different")</f>
        <v>Same</v>
      </c>
      <c r="J123" s="3" t="str">
        <f>IF(output3!D7=output5!D7, "Same", "Different")</f>
        <v>Same</v>
      </c>
      <c r="K123" s="3" t="str">
        <f>IF(output4!D7=output5!D7, "Same", "Different")</f>
        <v>Same</v>
      </c>
    </row>
    <row r="124" spans="1:11" x14ac:dyDescent="0.4">
      <c r="A124" s="2" t="s">
        <v>64</v>
      </c>
      <c r="B124" s="3" t="str">
        <f>IF(output1!D8=output2!D8, "Same", "Different")</f>
        <v>Same</v>
      </c>
      <c r="C124" s="3" t="str">
        <f>IF(output1!D8=output3!D8, "Same", "Different")</f>
        <v>Same</v>
      </c>
      <c r="D124" s="3" t="str">
        <f>IF(output1!D8=output4!D8, "Same", "Different")</f>
        <v>Same</v>
      </c>
      <c r="E124" s="3" t="str">
        <f>IF(output1!D8=output5!D8, "Same", "Different")</f>
        <v>Same</v>
      </c>
      <c r="F124" s="3" t="str">
        <f>IF(output2!D8=output3!D8, "Same", "Different")</f>
        <v>Same</v>
      </c>
      <c r="G124" s="3" t="str">
        <f>IF(output2!D8=output4!D8, "Same", "Different")</f>
        <v>Same</v>
      </c>
      <c r="H124" s="3" t="str">
        <f>IF(output2!D8=output5!D8, "Same", "Different")</f>
        <v>Same</v>
      </c>
      <c r="I124" s="3" t="str">
        <f>IF(output3!D8=output4!D8, "Same", "Different")</f>
        <v>Same</v>
      </c>
      <c r="J124" s="3" t="str">
        <f>IF(output3!D8=output5!D8, "Same", "Different")</f>
        <v>Same</v>
      </c>
      <c r="K124" s="3" t="str">
        <f>IF(output4!D8=output5!D8, "Same", "Different")</f>
        <v>Same</v>
      </c>
    </row>
    <row r="125" spans="1:11" x14ac:dyDescent="0.4">
      <c r="A125" s="2" t="s">
        <v>70</v>
      </c>
      <c r="B125" s="3" t="str">
        <f>IF(output1!D9=output2!D9, "Same", "Different")</f>
        <v>Same</v>
      </c>
      <c r="C125" s="3" t="str">
        <f>IF(output1!D9=output3!D9, "Same", "Different")</f>
        <v>Same</v>
      </c>
      <c r="D125" s="3" t="str">
        <f>IF(output1!D9=output4!D9, "Same", "Different")</f>
        <v>Same</v>
      </c>
      <c r="E125" s="3" t="str">
        <f>IF(output1!D9=output5!D9, "Same", "Different")</f>
        <v>Same</v>
      </c>
      <c r="F125" s="3" t="str">
        <f>IF(output2!D9=output3!D9, "Same", "Different")</f>
        <v>Same</v>
      </c>
      <c r="G125" s="3" t="str">
        <f>IF(output2!D9=output4!D9, "Same", "Different")</f>
        <v>Same</v>
      </c>
      <c r="H125" s="3" t="str">
        <f>IF(output2!D9=output5!D9, "Same", "Different")</f>
        <v>Same</v>
      </c>
      <c r="I125" s="3" t="str">
        <f>IF(output3!D9=output4!D9, "Same", "Different")</f>
        <v>Same</v>
      </c>
      <c r="J125" s="3" t="str">
        <f>IF(output3!D9=output5!D9, "Same", "Different")</f>
        <v>Same</v>
      </c>
      <c r="K125" s="3" t="str">
        <f>IF(output4!D9=output5!D9, "Same", "Different")</f>
        <v>Same</v>
      </c>
    </row>
    <row r="126" spans="1:11" x14ac:dyDescent="0.4">
      <c r="A126" s="2" t="s">
        <v>76</v>
      </c>
      <c r="B126" s="3" t="str">
        <f>IF(output1!D10=output2!D10, "Same", "Different")</f>
        <v>Same</v>
      </c>
      <c r="C126" s="3" t="str">
        <f>IF(output1!D10=output3!D10, "Same", "Different")</f>
        <v>Same</v>
      </c>
      <c r="D126" s="3" t="str">
        <f>IF(output1!D10=output4!D10, "Same", "Different")</f>
        <v>Same</v>
      </c>
      <c r="E126" s="3" t="str">
        <f>IF(output1!D10=output5!D10, "Same", "Different")</f>
        <v>Same</v>
      </c>
      <c r="F126" s="3" t="str">
        <f>IF(output2!D10=output3!D10, "Same", "Different")</f>
        <v>Same</v>
      </c>
      <c r="G126" s="3" t="str">
        <f>IF(output2!D10=output4!D10, "Same", "Different")</f>
        <v>Same</v>
      </c>
      <c r="H126" s="3" t="str">
        <f>IF(output2!D10=output5!D10, "Same", "Different")</f>
        <v>Same</v>
      </c>
      <c r="I126" s="3" t="str">
        <f>IF(output3!D10=output4!D10, "Same", "Different")</f>
        <v>Same</v>
      </c>
      <c r="J126" s="3" t="str">
        <f>IF(output3!D10=output5!D10, "Same", "Different")</f>
        <v>Same</v>
      </c>
      <c r="K126" s="3" t="str">
        <f>IF(output4!D10=output5!D10, "Same", "Different")</f>
        <v>Same</v>
      </c>
    </row>
    <row r="127" spans="1:11" x14ac:dyDescent="0.4">
      <c r="A127" s="2" t="s">
        <v>82</v>
      </c>
      <c r="B127" s="3" t="str">
        <f>IF(output1!D11=output2!D11, "Same", "Different")</f>
        <v>Same</v>
      </c>
      <c r="C127" s="3" t="str">
        <f>IF(output1!D11=output3!D11, "Same", "Different")</f>
        <v>Same</v>
      </c>
      <c r="D127" s="3" t="str">
        <f>IF(output1!D11=output4!D11, "Same", "Different")</f>
        <v>Same</v>
      </c>
      <c r="E127" s="3" t="str">
        <f>IF(output1!D11=output5!D11, "Same", "Different")</f>
        <v>Same</v>
      </c>
      <c r="F127" s="3" t="str">
        <f>IF(output2!D11=output3!D11, "Same", "Different")</f>
        <v>Same</v>
      </c>
      <c r="G127" s="3" t="str">
        <f>IF(output2!D11=output4!D11, "Same", "Different")</f>
        <v>Same</v>
      </c>
      <c r="H127" s="3" t="str">
        <f>IF(output2!D11=output5!D11, "Same", "Different")</f>
        <v>Same</v>
      </c>
      <c r="I127" s="3" t="str">
        <f>IF(output3!D11=output4!D11, "Same", "Different")</f>
        <v>Same</v>
      </c>
      <c r="J127" s="3" t="str">
        <f>IF(output3!D11=output5!D11, "Same", "Different")</f>
        <v>Same</v>
      </c>
      <c r="K127" s="3" t="str">
        <f>IF(output4!D11=output5!D11, "Same", "Different")</f>
        <v>Same</v>
      </c>
    </row>
    <row r="128" spans="1:11" x14ac:dyDescent="0.4">
      <c r="A128" s="2" t="s">
        <v>84</v>
      </c>
      <c r="B128" s="3" t="str">
        <f>IF(output1!D12=output2!D12, "Same", "Different")</f>
        <v>Same</v>
      </c>
      <c r="C128" s="3" t="str">
        <f>IF(output1!D12=output3!D12, "Same", "Different")</f>
        <v>Same</v>
      </c>
      <c r="D128" s="3" t="str">
        <f>IF(output1!D12=output4!D12, "Same", "Different")</f>
        <v>Same</v>
      </c>
      <c r="E128" s="3" t="str">
        <f>IF(output1!D12=output5!D12, "Same", "Different")</f>
        <v>Same</v>
      </c>
      <c r="F128" s="3" t="str">
        <f>IF(output2!D12=output3!D12, "Same", "Different")</f>
        <v>Same</v>
      </c>
      <c r="G128" s="3" t="str">
        <f>IF(output2!D12=output4!D12, "Same", "Different")</f>
        <v>Same</v>
      </c>
      <c r="H128" s="3" t="str">
        <f>IF(output2!D12=output5!D12, "Same", "Different")</f>
        <v>Same</v>
      </c>
      <c r="I128" s="3" t="str">
        <f>IF(output3!D12=output4!D12, "Same", "Different")</f>
        <v>Same</v>
      </c>
      <c r="J128" s="3" t="str">
        <f>IF(output3!D12=output5!D12, "Same", "Different")</f>
        <v>Same</v>
      </c>
      <c r="K128" s="3" t="str">
        <f>IF(output4!D12=output5!D12, "Same", "Different")</f>
        <v>Same</v>
      </c>
    </row>
    <row r="129" spans="1:11" x14ac:dyDescent="0.4">
      <c r="A129" s="2" t="s">
        <v>87</v>
      </c>
      <c r="B129" s="3" t="str">
        <f>IF(output1!D13=output2!D13, "Same", "Different")</f>
        <v>Same</v>
      </c>
      <c r="C129" s="3" t="str">
        <f>IF(output1!D13=output3!D13, "Same", "Different")</f>
        <v>Same</v>
      </c>
      <c r="D129" s="3" t="str">
        <f>IF(output1!D13=output4!D13, "Same", "Different")</f>
        <v>Same</v>
      </c>
      <c r="E129" s="3" t="str">
        <f>IF(output1!D13=output5!D13, "Same", "Different")</f>
        <v>Same</v>
      </c>
      <c r="F129" s="3" t="str">
        <f>IF(output2!D13=output3!D13, "Same", "Different")</f>
        <v>Same</v>
      </c>
      <c r="G129" s="3" t="str">
        <f>IF(output2!D13=output4!D13, "Same", "Different")</f>
        <v>Same</v>
      </c>
      <c r="H129" s="3" t="str">
        <f>IF(output2!D13=output5!D13, "Same", "Different")</f>
        <v>Same</v>
      </c>
      <c r="I129" s="3" t="str">
        <f>IF(output3!D13=output4!D13, "Same", "Different")</f>
        <v>Same</v>
      </c>
      <c r="J129" s="3" t="str">
        <f>IF(output3!D13=output5!D13, "Same", "Different")</f>
        <v>Same</v>
      </c>
      <c r="K129" s="3" t="str">
        <f>IF(output4!D13=output5!D13, "Same", "Different")</f>
        <v>Same</v>
      </c>
    </row>
    <row r="130" spans="1:11" x14ac:dyDescent="0.4">
      <c r="A130" s="2" t="s">
        <v>92</v>
      </c>
      <c r="B130" s="3" t="str">
        <f>IF(output1!D14=output2!D14, "Same", "Different")</f>
        <v>Same</v>
      </c>
      <c r="C130" s="3" t="str">
        <f>IF(output1!D14=output3!D14, "Same", "Different")</f>
        <v>Same</v>
      </c>
      <c r="D130" s="3" t="str">
        <f>IF(output1!D14=output4!D14, "Same", "Different")</f>
        <v>Same</v>
      </c>
      <c r="E130" s="3" t="str">
        <f>IF(output1!D14=output5!D14, "Same", "Different")</f>
        <v>Same</v>
      </c>
      <c r="F130" s="3" t="str">
        <f>IF(output2!D14=output3!D14, "Same", "Different")</f>
        <v>Same</v>
      </c>
      <c r="G130" s="3" t="str">
        <f>IF(output2!D14=output4!D14, "Same", "Different")</f>
        <v>Same</v>
      </c>
      <c r="H130" s="3" t="str">
        <f>IF(output2!D14=output5!D14, "Same", "Different")</f>
        <v>Same</v>
      </c>
      <c r="I130" s="3" t="str">
        <f>IF(output3!D14=output4!D14, "Same", "Different")</f>
        <v>Same</v>
      </c>
      <c r="J130" s="3" t="str">
        <f>IF(output3!D14=output5!D14, "Same", "Different")</f>
        <v>Same</v>
      </c>
      <c r="K130" s="3" t="str">
        <f>IF(output4!D14=output5!D14, "Same", "Different")</f>
        <v>Same</v>
      </c>
    </row>
    <row r="131" spans="1:11" x14ac:dyDescent="0.4">
      <c r="A131" s="2" t="s">
        <v>98</v>
      </c>
      <c r="B131" s="3" t="str">
        <f>IF(output1!D15=output2!D15, "Same", "Different")</f>
        <v>Same</v>
      </c>
      <c r="C131" s="3" t="str">
        <f>IF(output1!D15=output3!D15, "Same", "Different")</f>
        <v>Same</v>
      </c>
      <c r="D131" s="3" t="str">
        <f>IF(output1!D15=output4!D15, "Same", "Different")</f>
        <v>Same</v>
      </c>
      <c r="E131" s="3" t="str">
        <f>IF(output1!D15=output5!D15, "Same", "Different")</f>
        <v>Same</v>
      </c>
      <c r="F131" s="3" t="str">
        <f>IF(output2!D15=output3!D15, "Same", "Different")</f>
        <v>Same</v>
      </c>
      <c r="G131" s="3" t="str">
        <f>IF(output2!D15=output4!D15, "Same", "Different")</f>
        <v>Same</v>
      </c>
      <c r="H131" s="3" t="str">
        <f>IF(output2!D15=output5!D15, "Same", "Different")</f>
        <v>Same</v>
      </c>
      <c r="I131" s="3" t="str">
        <f>IF(output3!D15=output4!D15, "Same", "Different")</f>
        <v>Same</v>
      </c>
      <c r="J131" s="3" t="str">
        <f>IF(output3!D15=output5!D15, "Same", "Different")</f>
        <v>Same</v>
      </c>
      <c r="K131" s="3" t="str">
        <f>IF(output4!D15=output5!D15, "Same", "Different")</f>
        <v>Same</v>
      </c>
    </row>
    <row r="132" spans="1:11" x14ac:dyDescent="0.4">
      <c r="A132" s="2" t="s">
        <v>109</v>
      </c>
      <c r="B132" s="3" t="str">
        <f>IF(output1!D16=output2!D16, "Same", "Different")</f>
        <v>Same</v>
      </c>
      <c r="C132" s="3" t="str">
        <f>IF(output1!D16=output3!D16, "Same", "Different")</f>
        <v>Same</v>
      </c>
      <c r="D132" s="3" t="str">
        <f>IF(output1!D16=output4!D16, "Same", "Different")</f>
        <v>Same</v>
      </c>
      <c r="E132" s="3" t="str">
        <f>IF(output1!D16=output5!D16, "Same", "Different")</f>
        <v>Same</v>
      </c>
      <c r="F132" s="3" t="str">
        <f>IF(output2!D16=output3!D16, "Same", "Different")</f>
        <v>Same</v>
      </c>
      <c r="G132" s="3" t="str">
        <f>IF(output2!D16=output4!D16, "Same", "Different")</f>
        <v>Same</v>
      </c>
      <c r="H132" s="3" t="str">
        <f>IF(output2!D16=output5!D16, "Same", "Different")</f>
        <v>Same</v>
      </c>
      <c r="I132" s="3" t="str">
        <f>IF(output3!D16=output4!D16, "Same", "Different")</f>
        <v>Same</v>
      </c>
      <c r="J132" s="3" t="str">
        <f>IF(output3!D16=output5!D16, "Same", "Different")</f>
        <v>Same</v>
      </c>
      <c r="K132" s="3" t="str">
        <f>IF(output4!D16=output5!D16, "Same", "Different")</f>
        <v>Same</v>
      </c>
    </row>
    <row r="133" spans="1:11" x14ac:dyDescent="0.4">
      <c r="A133" s="2" t="s">
        <v>116</v>
      </c>
      <c r="B133" s="3" t="str">
        <f>IF(output1!D17=output2!D17, "Same", "Different")</f>
        <v>Same</v>
      </c>
      <c r="C133" s="3" t="str">
        <f>IF(output1!D17=output3!D17, "Same", "Different")</f>
        <v>Same</v>
      </c>
      <c r="D133" s="3" t="str">
        <f>IF(output1!D17=output4!D17, "Same", "Different")</f>
        <v>Same</v>
      </c>
      <c r="E133" s="3" t="str">
        <f>IF(output1!D17=output5!D17, "Same", "Different")</f>
        <v>Same</v>
      </c>
      <c r="F133" s="3" t="str">
        <f>IF(output2!D17=output3!D17, "Same", "Different")</f>
        <v>Same</v>
      </c>
      <c r="G133" s="3" t="str">
        <f>IF(output2!D17=output4!D17, "Same", "Different")</f>
        <v>Same</v>
      </c>
      <c r="H133" s="3" t="str">
        <f>IF(output2!D17=output5!D17, "Same", "Different")</f>
        <v>Same</v>
      </c>
      <c r="I133" s="3" t="str">
        <f>IF(output3!D17=output4!D17, "Same", "Different")</f>
        <v>Same</v>
      </c>
      <c r="J133" s="3" t="str">
        <f>IF(output3!D17=output5!D17, "Same", "Different")</f>
        <v>Same</v>
      </c>
      <c r="K133" s="3" t="str">
        <f>IF(output4!D17=output5!D17, "Same", "Different")</f>
        <v>Same</v>
      </c>
    </row>
    <row r="134" spans="1:11" x14ac:dyDescent="0.4">
      <c r="A134" s="2" t="s">
        <v>118</v>
      </c>
      <c r="B134" s="3" t="str">
        <f>IF(output1!D18=output2!D18, "Same", "Different")</f>
        <v>Same</v>
      </c>
      <c r="C134" s="3" t="str">
        <f>IF(output1!D18=output3!D18, "Same", "Different")</f>
        <v>Same</v>
      </c>
      <c r="D134" s="3" t="str">
        <f>IF(output1!D18=output4!D18, "Same", "Different")</f>
        <v>Same</v>
      </c>
      <c r="E134" s="3" t="str">
        <f>IF(output1!D18=output5!D18, "Same", "Different")</f>
        <v>Same</v>
      </c>
      <c r="F134" s="3" t="str">
        <f>IF(output2!D18=output3!D18, "Same", "Different")</f>
        <v>Same</v>
      </c>
      <c r="G134" s="3" t="str">
        <f>IF(output2!D18=output4!D18, "Same", "Different")</f>
        <v>Same</v>
      </c>
      <c r="H134" s="3" t="str">
        <f>IF(output2!D18=output5!D18, "Same", "Different")</f>
        <v>Same</v>
      </c>
      <c r="I134" s="3" t="str">
        <f>IF(output3!D18=output4!D18, "Same", "Different")</f>
        <v>Same</v>
      </c>
      <c r="J134" s="3" t="str">
        <f>IF(output3!D18=output5!D18, "Same", "Different")</f>
        <v>Same</v>
      </c>
      <c r="K134" s="3" t="str">
        <f>IF(output4!D18=output5!D18, "Same", "Different")</f>
        <v>Same</v>
      </c>
    </row>
    <row r="135" spans="1:11" x14ac:dyDescent="0.4">
      <c r="A135" s="2" t="s">
        <v>126</v>
      </c>
      <c r="B135" s="3" t="str">
        <f>IF(output1!D19=output2!D19, "Same", "Different")</f>
        <v>Same</v>
      </c>
      <c r="C135" s="3" t="str">
        <f>IF(output1!D19=output3!D19, "Same", "Different")</f>
        <v>Same</v>
      </c>
      <c r="D135" s="3" t="str">
        <f>IF(output1!D19=output4!D19, "Same", "Different")</f>
        <v>Same</v>
      </c>
      <c r="E135" s="3" t="str">
        <f>IF(output1!D19=output5!D19, "Same", "Different")</f>
        <v>Same</v>
      </c>
      <c r="F135" s="3" t="str">
        <f>IF(output2!D19=output3!D19, "Same", "Different")</f>
        <v>Same</v>
      </c>
      <c r="G135" s="3" t="str">
        <f>IF(output2!D19=output4!D19, "Same", "Different")</f>
        <v>Same</v>
      </c>
      <c r="H135" s="3" t="str">
        <f>IF(output2!D19=output5!D19, "Same", "Different")</f>
        <v>Same</v>
      </c>
      <c r="I135" s="3" t="str">
        <f>IF(output3!D19=output4!D19, "Same", "Different")</f>
        <v>Same</v>
      </c>
      <c r="J135" s="3" t="str">
        <f>IF(output3!D19=output5!D19, "Same", "Different")</f>
        <v>Same</v>
      </c>
      <c r="K135" s="3" t="str">
        <f>IF(output4!D19=output5!D19, "Same", "Different")</f>
        <v>Same</v>
      </c>
    </row>
    <row r="136" spans="1:11" x14ac:dyDescent="0.4">
      <c r="A136" s="2" t="s">
        <v>129</v>
      </c>
      <c r="B136" s="3" t="str">
        <f>IF(output1!D20=output2!D20, "Same", "Different")</f>
        <v>Same</v>
      </c>
      <c r="C136" s="3" t="str">
        <f>IF(output1!D20=output3!D20, "Same", "Different")</f>
        <v>Same</v>
      </c>
      <c r="D136" s="3" t="str">
        <f>IF(output1!D20=output4!D20, "Same", "Different")</f>
        <v>Same</v>
      </c>
      <c r="E136" s="3" t="str">
        <f>IF(output1!D20=output5!D20, "Same", "Different")</f>
        <v>Same</v>
      </c>
      <c r="F136" s="3" t="str">
        <f>IF(output2!D20=output3!D20, "Same", "Different")</f>
        <v>Same</v>
      </c>
      <c r="G136" s="3" t="str">
        <f>IF(output2!D20=output4!D20, "Same", "Different")</f>
        <v>Same</v>
      </c>
      <c r="H136" s="3" t="str">
        <f>IF(output2!D20=output5!D20, "Same", "Different")</f>
        <v>Same</v>
      </c>
      <c r="I136" s="3" t="str">
        <f>IF(output3!D20=output4!D20, "Same", "Different")</f>
        <v>Same</v>
      </c>
      <c r="J136" s="3" t="str">
        <f>IF(output3!D20=output5!D20, "Same", "Different")</f>
        <v>Same</v>
      </c>
      <c r="K136" s="3" t="str">
        <f>IF(output4!D20=output5!D20, "Same", "Different")</f>
        <v>Same</v>
      </c>
    </row>
    <row r="137" spans="1:11" x14ac:dyDescent="0.4">
      <c r="A137" s="2" t="s">
        <v>131</v>
      </c>
      <c r="B137" s="3" t="str">
        <f>IF(output1!D21=output2!D21, "Same", "Different")</f>
        <v>Same</v>
      </c>
      <c r="C137" s="3" t="str">
        <f>IF(output1!D21=output3!D21, "Same", "Different")</f>
        <v>Same</v>
      </c>
      <c r="D137" s="3" t="str">
        <f>IF(output1!D21=output4!D21, "Same", "Different")</f>
        <v>Same</v>
      </c>
      <c r="E137" s="3" t="str">
        <f>IF(output1!D21=output5!D21, "Same", "Different")</f>
        <v>Same</v>
      </c>
      <c r="F137" s="3" t="str">
        <f>IF(output2!D21=output3!D21, "Same", "Different")</f>
        <v>Same</v>
      </c>
      <c r="G137" s="3" t="str">
        <f>IF(output2!D21=output4!D21, "Same", "Different")</f>
        <v>Same</v>
      </c>
      <c r="H137" s="3" t="str">
        <f>IF(output2!D21=output5!D21, "Same", "Different")</f>
        <v>Same</v>
      </c>
      <c r="I137" s="3" t="str">
        <f>IF(output3!D21=output4!D21, "Same", "Different")</f>
        <v>Same</v>
      </c>
      <c r="J137" s="3" t="str">
        <f>IF(output3!D21=output5!D21, "Same", "Different")</f>
        <v>Same</v>
      </c>
      <c r="K137" s="3" t="str">
        <f>IF(output4!D21=output5!D21, "Same", "Different")</f>
        <v>Same</v>
      </c>
    </row>
    <row r="138" spans="1:11" x14ac:dyDescent="0.4">
      <c r="A138" s="2" t="s">
        <v>135</v>
      </c>
      <c r="B138" s="3" t="str">
        <f>IF(output1!D22=output2!D22, "Same", "Different")</f>
        <v>Same</v>
      </c>
      <c r="C138" s="3" t="str">
        <f>IF(output1!D22=output3!D22, "Same", "Different")</f>
        <v>Same</v>
      </c>
      <c r="D138" s="3" t="str">
        <f>IF(output1!D22=output4!D22, "Same", "Different")</f>
        <v>Same</v>
      </c>
      <c r="E138" s="3" t="str">
        <f>IF(output1!D22=output5!D22, "Same", "Different")</f>
        <v>Same</v>
      </c>
      <c r="F138" s="3" t="str">
        <f>IF(output2!D22=output3!D22, "Same", "Different")</f>
        <v>Same</v>
      </c>
      <c r="G138" s="3" t="str">
        <f>IF(output2!D22=output4!D22, "Same", "Different")</f>
        <v>Same</v>
      </c>
      <c r="H138" s="3" t="str">
        <f>IF(output2!D22=output5!D22, "Same", "Different")</f>
        <v>Same</v>
      </c>
      <c r="I138" s="3" t="str">
        <f>IF(output3!D22=output4!D22, "Same", "Different")</f>
        <v>Same</v>
      </c>
      <c r="J138" s="3" t="str">
        <f>IF(output3!D22=output5!D22, "Same", "Different")</f>
        <v>Same</v>
      </c>
      <c r="K138" s="3" t="str">
        <f>IF(output4!D22=output5!D22, "Same", "Different")</f>
        <v>Same</v>
      </c>
    </row>
    <row r="139" spans="1:11" x14ac:dyDescent="0.4">
      <c r="A139" s="2" t="s">
        <v>136</v>
      </c>
      <c r="B139" s="3" t="str">
        <f>IF(output1!D23=output2!D23, "Same", "Different")</f>
        <v>Same</v>
      </c>
      <c r="C139" s="3" t="str">
        <f>IF(output1!D23=output3!D23, "Same", "Different")</f>
        <v>Same</v>
      </c>
      <c r="D139" s="3" t="str">
        <f>IF(output1!D23=output4!D23, "Same", "Different")</f>
        <v>Same</v>
      </c>
      <c r="E139" s="3" t="str">
        <f>IF(output1!D23=output5!D23, "Same", "Different")</f>
        <v>Same</v>
      </c>
      <c r="F139" s="3" t="str">
        <f>IF(output2!D23=output3!D23, "Same", "Different")</f>
        <v>Same</v>
      </c>
      <c r="G139" s="3" t="str">
        <f>IF(output2!D23=output4!D23, "Same", "Different")</f>
        <v>Same</v>
      </c>
      <c r="H139" s="3" t="str">
        <f>IF(output2!D23=output5!D23, "Same", "Different")</f>
        <v>Same</v>
      </c>
      <c r="I139" s="3" t="str">
        <f>IF(output3!D23=output4!D23, "Same", "Different")</f>
        <v>Same</v>
      </c>
      <c r="J139" s="3" t="str">
        <f>IF(output3!D23=output5!D23, "Same", "Different")</f>
        <v>Same</v>
      </c>
      <c r="K139" s="3" t="str">
        <f>IF(output4!D23=output5!D23, "Same", "Different")</f>
        <v>Same</v>
      </c>
    </row>
    <row r="140" spans="1:11" x14ac:dyDescent="0.4">
      <c r="A140" s="2" t="s">
        <v>140</v>
      </c>
      <c r="B140" s="3" t="str">
        <f>IF(output1!D24=output2!D24, "Same", "Different")</f>
        <v>Same</v>
      </c>
      <c r="C140" s="3" t="str">
        <f>IF(output1!D24=output3!D24, "Same", "Different")</f>
        <v>Same</v>
      </c>
      <c r="D140" s="3" t="str">
        <f>IF(output1!D24=output4!D24, "Same", "Different")</f>
        <v>Same</v>
      </c>
      <c r="E140" s="3" t="str">
        <f>IF(output1!D24=output5!D24, "Same", "Different")</f>
        <v>Same</v>
      </c>
      <c r="F140" s="3" t="str">
        <f>IF(output2!D24=output3!D24, "Same", "Different")</f>
        <v>Same</v>
      </c>
      <c r="G140" s="3" t="str">
        <f>IF(output2!D24=output4!D24, "Same", "Different")</f>
        <v>Same</v>
      </c>
      <c r="H140" s="3" t="str">
        <f>IF(output2!D24=output5!D24, "Same", "Different")</f>
        <v>Same</v>
      </c>
      <c r="I140" s="3" t="str">
        <f>IF(output3!D24=output4!D24, "Same", "Different")</f>
        <v>Same</v>
      </c>
      <c r="J140" s="3" t="str">
        <f>IF(output3!D24=output5!D24, "Same", "Different")</f>
        <v>Same</v>
      </c>
      <c r="K140" s="3" t="str">
        <f>IF(output4!D24=output5!D24, "Same", "Different")</f>
        <v>Same</v>
      </c>
    </row>
    <row r="141" spans="1:11" x14ac:dyDescent="0.4">
      <c r="A141" s="2" t="s">
        <v>145</v>
      </c>
      <c r="B141" s="3" t="str">
        <f>IF(output1!D25=output2!D25, "Same", "Different")</f>
        <v>Same</v>
      </c>
      <c r="C141" s="3" t="str">
        <f>IF(output1!D25=output3!D25, "Same", "Different")</f>
        <v>Same</v>
      </c>
      <c r="D141" s="3" t="str">
        <f>IF(output1!D25=output4!D25, "Same", "Different")</f>
        <v>Same</v>
      </c>
      <c r="E141" s="3" t="str">
        <f>IF(output1!D25=output5!D25, "Same", "Different")</f>
        <v>Same</v>
      </c>
      <c r="F141" s="3" t="str">
        <f>IF(output2!D25=output3!D25, "Same", "Different")</f>
        <v>Same</v>
      </c>
      <c r="G141" s="3" t="str">
        <f>IF(output2!D25=output4!D25, "Same", "Different")</f>
        <v>Same</v>
      </c>
      <c r="H141" s="3" t="str">
        <f>IF(output2!D25=output5!D25, "Same", "Different")</f>
        <v>Same</v>
      </c>
      <c r="I141" s="3" t="str">
        <f>IF(output3!D25=output4!D25, "Same", "Different")</f>
        <v>Same</v>
      </c>
      <c r="J141" s="3" t="str">
        <f>IF(output3!D25=output5!D25, "Same", "Different")</f>
        <v>Same</v>
      </c>
      <c r="K141" s="3" t="str">
        <f>IF(output4!D25=output5!D25, "Same", "Different")</f>
        <v>Same</v>
      </c>
    </row>
    <row r="142" spans="1:11" x14ac:dyDescent="0.4">
      <c r="A142" s="2" t="s">
        <v>150</v>
      </c>
      <c r="B142" s="3" t="str">
        <f>IF(output1!D26=output2!D26, "Same", "Different")</f>
        <v>Same</v>
      </c>
      <c r="C142" s="3" t="str">
        <f>IF(output1!D26=output3!D26, "Same", "Different")</f>
        <v>Same</v>
      </c>
      <c r="D142" s="3" t="str">
        <f>IF(output1!D26=output4!D26, "Same", "Different")</f>
        <v>Same</v>
      </c>
      <c r="E142" s="3" t="str">
        <f>IF(output1!D26=output5!D26, "Same", "Different")</f>
        <v>Same</v>
      </c>
      <c r="F142" s="3" t="str">
        <f>IF(output2!D26=output3!D26, "Same", "Different")</f>
        <v>Same</v>
      </c>
      <c r="G142" s="3" t="str">
        <f>IF(output2!D26=output4!D26, "Same", "Different")</f>
        <v>Same</v>
      </c>
      <c r="H142" s="3" t="str">
        <f>IF(output2!D26=output5!D26, "Same", "Different")</f>
        <v>Same</v>
      </c>
      <c r="I142" s="3" t="str">
        <f>IF(output3!D26=output4!D26, "Same", "Different")</f>
        <v>Same</v>
      </c>
      <c r="J142" s="3" t="str">
        <f>IF(output3!D26=output5!D26, "Same", "Different")</f>
        <v>Same</v>
      </c>
      <c r="K142" s="3" t="str">
        <f>IF(output4!D26=output5!D26, "Same", "Different")</f>
        <v>Same</v>
      </c>
    </row>
    <row r="143" spans="1:11" x14ac:dyDescent="0.4">
      <c r="A143" s="2" t="s">
        <v>157</v>
      </c>
      <c r="B143" s="3" t="str">
        <f>IF(output1!D27=output2!D27, "Same", "Different")</f>
        <v>Same</v>
      </c>
      <c r="C143" s="3" t="str">
        <f>IF(output1!D27=output3!D27, "Same", "Different")</f>
        <v>Same</v>
      </c>
      <c r="D143" s="3" t="str">
        <f>IF(output1!D27=output4!D27, "Same", "Different")</f>
        <v>Same</v>
      </c>
      <c r="E143" s="3" t="str">
        <f>IF(output1!D27=output5!D27, "Same", "Different")</f>
        <v>Same</v>
      </c>
      <c r="F143" s="3" t="str">
        <f>IF(output2!D27=output3!D27, "Same", "Different")</f>
        <v>Same</v>
      </c>
      <c r="G143" s="3" t="str">
        <f>IF(output2!D27=output4!D27, "Same", "Different")</f>
        <v>Same</v>
      </c>
      <c r="H143" s="3" t="str">
        <f>IF(output2!D27=output5!D27, "Same", "Different")</f>
        <v>Same</v>
      </c>
      <c r="I143" s="3" t="str">
        <f>IF(output3!D27=output4!D27, "Same", "Different")</f>
        <v>Same</v>
      </c>
      <c r="J143" s="3" t="str">
        <f>IF(output3!D27=output5!D27, "Same", "Different")</f>
        <v>Same</v>
      </c>
      <c r="K143" s="3" t="str">
        <f>IF(output4!D27=output5!D27, "Same", "Different")</f>
        <v>Same</v>
      </c>
    </row>
    <row r="144" spans="1:11" x14ac:dyDescent="0.4">
      <c r="A144" s="2" t="s">
        <v>162</v>
      </c>
      <c r="B144" s="3" t="str">
        <f>IF(output1!D28=output2!D28, "Same", "Different")</f>
        <v>Same</v>
      </c>
      <c r="C144" s="3" t="str">
        <f>IF(output1!D28=output3!D28, "Same", "Different")</f>
        <v>Same</v>
      </c>
      <c r="D144" s="3" t="str">
        <f>IF(output1!D28=output4!D28, "Same", "Different")</f>
        <v>Same</v>
      </c>
      <c r="E144" s="3" t="str">
        <f>IF(output1!D28=output5!D28, "Same", "Different")</f>
        <v>Same</v>
      </c>
      <c r="F144" s="3" t="str">
        <f>IF(output2!D28=output3!D28, "Same", "Different")</f>
        <v>Same</v>
      </c>
      <c r="G144" s="3" t="str">
        <f>IF(output2!D28=output4!D28, "Same", "Different")</f>
        <v>Same</v>
      </c>
      <c r="H144" s="3" t="str">
        <f>IF(output2!D28=output5!D28, "Same", "Different")</f>
        <v>Same</v>
      </c>
      <c r="I144" s="3" t="str">
        <f>IF(output3!D28=output4!D28, "Same", "Different")</f>
        <v>Same</v>
      </c>
      <c r="J144" s="3" t="str">
        <f>IF(output3!D28=output5!D28, "Same", "Different")</f>
        <v>Same</v>
      </c>
      <c r="K144" s="3" t="str">
        <f>IF(output4!D28=output5!D28, "Same", "Different")</f>
        <v>Same</v>
      </c>
    </row>
    <row r="145" spans="1:11" x14ac:dyDescent="0.4">
      <c r="A145" s="2" t="s">
        <v>165</v>
      </c>
      <c r="B145" s="3" t="str">
        <f>IF(output1!D29=output2!D29, "Same", "Different")</f>
        <v>Same</v>
      </c>
      <c r="C145" s="3" t="str">
        <f>IF(output1!D29=output3!D29, "Same", "Different")</f>
        <v>Same</v>
      </c>
      <c r="D145" s="3" t="str">
        <f>IF(output1!D29=output4!D29, "Same", "Different")</f>
        <v>Same</v>
      </c>
      <c r="E145" s="3" t="str">
        <f>IF(output1!D29=output5!D29, "Same", "Different")</f>
        <v>Same</v>
      </c>
      <c r="F145" s="3" t="str">
        <f>IF(output2!D29=output3!D29, "Same", "Different")</f>
        <v>Same</v>
      </c>
      <c r="G145" s="3" t="str">
        <f>IF(output2!D29=output4!D29, "Same", "Different")</f>
        <v>Same</v>
      </c>
      <c r="H145" s="3" t="str">
        <f>IF(output2!D29=output5!D29, "Same", "Different")</f>
        <v>Same</v>
      </c>
      <c r="I145" s="3" t="str">
        <f>IF(output3!D29=output4!D29, "Same", "Different")</f>
        <v>Same</v>
      </c>
      <c r="J145" s="3" t="str">
        <f>IF(output3!D29=output5!D29, "Same", "Different")</f>
        <v>Same</v>
      </c>
      <c r="K145" s="3" t="str">
        <f>IF(output4!D29=output5!D29, "Same", "Different")</f>
        <v>Same</v>
      </c>
    </row>
    <row r="146" spans="1:11" x14ac:dyDescent="0.4">
      <c r="A146" s="2" t="s">
        <v>169</v>
      </c>
      <c r="B146" s="3" t="str">
        <f>IF(output1!D30=output2!D30, "Same", "Different")</f>
        <v>Same</v>
      </c>
      <c r="C146" s="3" t="str">
        <f>IF(output1!D30=output3!D30, "Same", "Different")</f>
        <v>Same</v>
      </c>
      <c r="D146" s="3" t="str">
        <f>IF(output1!D30=output4!D30, "Same", "Different")</f>
        <v>Same</v>
      </c>
      <c r="E146" s="3" t="str">
        <f>IF(output1!D30=output5!D30, "Same", "Different")</f>
        <v>Same</v>
      </c>
      <c r="F146" s="3" t="str">
        <f>IF(output2!D30=output3!D30, "Same", "Different")</f>
        <v>Same</v>
      </c>
      <c r="G146" s="3" t="str">
        <f>IF(output2!D30=output4!D30, "Same", "Different")</f>
        <v>Same</v>
      </c>
      <c r="H146" s="3" t="str">
        <f>IF(output2!D30=output5!D30, "Same", "Different")</f>
        <v>Same</v>
      </c>
      <c r="I146" s="3" t="str">
        <f>IF(output3!D30=output4!D30, "Same", "Different")</f>
        <v>Same</v>
      </c>
      <c r="J146" s="3" t="str">
        <f>IF(output3!D30=output5!D30, "Same", "Different")</f>
        <v>Same</v>
      </c>
      <c r="K146" s="3" t="str">
        <f>IF(output4!D30=output5!D30, "Same", "Different")</f>
        <v>Same</v>
      </c>
    </row>
    <row r="147" spans="1:11" x14ac:dyDescent="0.4">
      <c r="A147" s="2" t="s">
        <v>173</v>
      </c>
      <c r="B147" s="3" t="str">
        <f>IF(output1!D31=output2!D31, "Same", "Different")</f>
        <v>Same</v>
      </c>
      <c r="C147" s="3" t="str">
        <f>IF(output1!D31=output3!D31, "Same", "Different")</f>
        <v>Same</v>
      </c>
      <c r="D147" s="3" t="str">
        <f>IF(output1!D31=output4!D31, "Same", "Different")</f>
        <v>Same</v>
      </c>
      <c r="E147" s="3" t="str">
        <f>IF(output1!D31=output5!D31, "Same", "Different")</f>
        <v>Same</v>
      </c>
      <c r="F147" s="3" t="str">
        <f>IF(output2!D31=output3!D31, "Same", "Different")</f>
        <v>Same</v>
      </c>
      <c r="G147" s="3" t="str">
        <f>IF(output2!D31=output4!D31, "Same", "Different")</f>
        <v>Same</v>
      </c>
      <c r="H147" s="3" t="str">
        <f>IF(output2!D31=output5!D31, "Same", "Different")</f>
        <v>Same</v>
      </c>
      <c r="I147" s="3" t="str">
        <f>IF(output3!D31=output4!D31, "Same", "Different")</f>
        <v>Same</v>
      </c>
      <c r="J147" s="3" t="str">
        <f>IF(output3!D31=output5!D31, "Same", "Different")</f>
        <v>Same</v>
      </c>
      <c r="K147" s="3" t="str">
        <f>IF(output4!D31=output5!D31, "Same", "Different")</f>
        <v>Same</v>
      </c>
    </row>
    <row r="148" spans="1:11" x14ac:dyDescent="0.4">
      <c r="A148" s="2" t="s">
        <v>180</v>
      </c>
      <c r="B148" s="3" t="str">
        <f>IF(output1!D32=output2!D32, "Same", "Different")</f>
        <v>Same</v>
      </c>
      <c r="C148" s="3" t="str">
        <f>IF(output1!D32=output3!D32, "Same", "Different")</f>
        <v>Same</v>
      </c>
      <c r="D148" s="3" t="str">
        <f>IF(output1!D32=output4!D32, "Same", "Different")</f>
        <v>Same</v>
      </c>
      <c r="E148" s="3" t="str">
        <f>IF(output1!D32=output5!D32, "Same", "Different")</f>
        <v>Same</v>
      </c>
      <c r="F148" s="3" t="str">
        <f>IF(output2!D32=output3!D32, "Same", "Different")</f>
        <v>Same</v>
      </c>
      <c r="G148" s="3" t="str">
        <f>IF(output2!D32=output4!D32, "Same", "Different")</f>
        <v>Same</v>
      </c>
      <c r="H148" s="3" t="str">
        <f>IF(output2!D32=output5!D32, "Same", "Different")</f>
        <v>Same</v>
      </c>
      <c r="I148" s="3" t="str">
        <f>IF(output3!D32=output4!D32, "Same", "Different")</f>
        <v>Same</v>
      </c>
      <c r="J148" s="3" t="str">
        <f>IF(output3!D32=output5!D32, "Same", "Different")</f>
        <v>Same</v>
      </c>
      <c r="K148" s="3" t="str">
        <f>IF(output4!D32=output5!D32, "Same", "Different")</f>
        <v>Same</v>
      </c>
    </row>
    <row r="149" spans="1:11" x14ac:dyDescent="0.4">
      <c r="A149" s="2" t="s">
        <v>182</v>
      </c>
      <c r="B149" s="3" t="str">
        <f>IF(output1!D33=output2!D33, "Same", "Different")</f>
        <v>Same</v>
      </c>
      <c r="C149" s="3" t="str">
        <f>IF(output1!D33=output3!D33, "Same", "Different")</f>
        <v>Same</v>
      </c>
      <c r="D149" s="3" t="str">
        <f>IF(output1!D33=output4!D33, "Same", "Different")</f>
        <v>Same</v>
      </c>
      <c r="E149" s="3" t="str">
        <f>IF(output1!D33=output5!D33, "Same", "Different")</f>
        <v>Same</v>
      </c>
      <c r="F149" s="3" t="str">
        <f>IF(output2!D33=output3!D33, "Same", "Different")</f>
        <v>Same</v>
      </c>
      <c r="G149" s="3" t="str">
        <f>IF(output2!D33=output4!D33, "Same", "Different")</f>
        <v>Same</v>
      </c>
      <c r="H149" s="3" t="str">
        <f>IF(output2!D33=output5!D33, "Same", "Different")</f>
        <v>Same</v>
      </c>
      <c r="I149" s="3" t="str">
        <f>IF(output3!D33=output4!D33, "Same", "Different")</f>
        <v>Same</v>
      </c>
      <c r="J149" s="3" t="str">
        <f>IF(output3!D33=output5!D33, "Same", "Different")</f>
        <v>Same</v>
      </c>
      <c r="K149" s="3" t="str">
        <f>IF(output4!D33=output5!D33, "Same", "Different")</f>
        <v>Same</v>
      </c>
    </row>
    <row r="150" spans="1:11" x14ac:dyDescent="0.4">
      <c r="A150" s="2" t="s">
        <v>191</v>
      </c>
      <c r="B150" s="3" t="str">
        <f>IF(output1!D34=output2!D34, "Same", "Different")</f>
        <v>Same</v>
      </c>
      <c r="C150" s="3" t="str">
        <f>IF(output1!D34=output3!D34, "Same", "Different")</f>
        <v>Same</v>
      </c>
      <c r="D150" s="3" t="str">
        <f>IF(output1!D34=output4!D34, "Same", "Different")</f>
        <v>Same</v>
      </c>
      <c r="E150" s="3" t="str">
        <f>IF(output1!D34=output5!D34, "Same", "Different")</f>
        <v>Same</v>
      </c>
      <c r="F150" s="3" t="str">
        <f>IF(output2!D34=output3!D34, "Same", "Different")</f>
        <v>Same</v>
      </c>
      <c r="G150" s="3" t="str">
        <f>IF(output2!D34=output4!D34, "Same", "Different")</f>
        <v>Same</v>
      </c>
      <c r="H150" s="3" t="str">
        <f>IF(output2!D34=output5!D34, "Same", "Different")</f>
        <v>Same</v>
      </c>
      <c r="I150" s="3" t="str">
        <f>IF(output3!D34=output4!D34, "Same", "Different")</f>
        <v>Same</v>
      </c>
      <c r="J150" s="3" t="str">
        <f>IF(output3!D34=output5!D34, "Same", "Different")</f>
        <v>Same</v>
      </c>
      <c r="K150" s="3" t="str">
        <f>IF(output4!D34=output5!D34, "Same", "Different")</f>
        <v>Same</v>
      </c>
    </row>
    <row r="151" spans="1:11" x14ac:dyDescent="0.4">
      <c r="A151" s="2" t="s">
        <v>194</v>
      </c>
      <c r="B151" s="3" t="str">
        <f>IF(output1!D35=output2!D35, "Same", "Different")</f>
        <v>Same</v>
      </c>
      <c r="C151" s="3" t="str">
        <f>IF(output1!D35=output3!D35, "Same", "Different")</f>
        <v>Same</v>
      </c>
      <c r="D151" s="3" t="str">
        <f>IF(output1!D35=output4!D35, "Same", "Different")</f>
        <v>Same</v>
      </c>
      <c r="E151" s="3" t="str">
        <f>IF(output1!D35=output5!D35, "Same", "Different")</f>
        <v>Same</v>
      </c>
      <c r="F151" s="3" t="str">
        <f>IF(output2!D35=output3!D35, "Same", "Different")</f>
        <v>Same</v>
      </c>
      <c r="G151" s="3" t="str">
        <f>IF(output2!D35=output4!D35, "Same", "Different")</f>
        <v>Same</v>
      </c>
      <c r="H151" s="3" t="str">
        <f>IF(output2!D35=output5!D35, "Same", "Different")</f>
        <v>Same</v>
      </c>
      <c r="I151" s="3" t="str">
        <f>IF(output3!D35=output4!D35, "Same", "Different")</f>
        <v>Same</v>
      </c>
      <c r="J151" s="3" t="str">
        <f>IF(output3!D35=output5!D35, "Same", "Different")</f>
        <v>Same</v>
      </c>
      <c r="K151" s="3" t="str">
        <f>IF(output4!D35=output5!D35, "Same", "Different")</f>
        <v>Same</v>
      </c>
    </row>
    <row r="152" spans="1:11" x14ac:dyDescent="0.4">
      <c r="A152" s="2" t="s">
        <v>200</v>
      </c>
      <c r="B152" s="3" t="str">
        <f>IF(output1!D36=output2!D36, "Same", "Different")</f>
        <v>Same</v>
      </c>
      <c r="C152" s="3" t="str">
        <f>IF(output1!D36=output3!D36, "Same", "Different")</f>
        <v>Same</v>
      </c>
      <c r="D152" s="3" t="str">
        <f>IF(output1!D36=output4!D36, "Same", "Different")</f>
        <v>Same</v>
      </c>
      <c r="E152" s="3" t="str">
        <f>IF(output1!D36=output5!D36, "Same", "Different")</f>
        <v>Same</v>
      </c>
      <c r="F152" s="3" t="str">
        <f>IF(output2!D36=output3!D36, "Same", "Different")</f>
        <v>Same</v>
      </c>
      <c r="G152" s="3" t="str">
        <f>IF(output2!D36=output4!D36, "Same", "Different")</f>
        <v>Same</v>
      </c>
      <c r="H152" s="3" t="str">
        <f>IF(output2!D36=output5!D36, "Same", "Different")</f>
        <v>Same</v>
      </c>
      <c r="I152" s="3" t="str">
        <f>IF(output3!D36=output4!D36, "Same", "Different")</f>
        <v>Same</v>
      </c>
      <c r="J152" s="3" t="str">
        <f>IF(output3!D36=output5!D36, "Same", "Different")</f>
        <v>Same</v>
      </c>
      <c r="K152" s="3" t="str">
        <f>IF(output4!D36=output5!D36, "Same", "Different")</f>
        <v>Same</v>
      </c>
    </row>
    <row r="153" spans="1:11" x14ac:dyDescent="0.4">
      <c r="A153" s="2" t="s">
        <v>208</v>
      </c>
      <c r="B153" s="3" t="str">
        <f>IF(output1!D37=output2!D37, "Same", "Different")</f>
        <v>Same</v>
      </c>
      <c r="C153" s="3" t="str">
        <f>IF(output1!D37=output3!D37, "Same", "Different")</f>
        <v>Same</v>
      </c>
      <c r="D153" s="3" t="str">
        <f>IF(output1!D37=output4!D37, "Same", "Different")</f>
        <v>Same</v>
      </c>
      <c r="E153" s="3" t="str">
        <f>IF(output1!D37=output5!D37, "Same", "Different")</f>
        <v>Same</v>
      </c>
      <c r="F153" s="3" t="str">
        <f>IF(output2!D37=output3!D37, "Same", "Different")</f>
        <v>Same</v>
      </c>
      <c r="G153" s="3" t="str">
        <f>IF(output2!D37=output4!D37, "Same", "Different")</f>
        <v>Same</v>
      </c>
      <c r="H153" s="3" t="str">
        <f>IF(output2!D37=output5!D37, "Same", "Different")</f>
        <v>Same</v>
      </c>
      <c r="I153" s="3" t="str">
        <f>IF(output3!D37=output4!D37, "Same", "Different")</f>
        <v>Same</v>
      </c>
      <c r="J153" s="3" t="str">
        <f>IF(output3!D37=output5!D37, "Same", "Different")</f>
        <v>Same</v>
      </c>
      <c r="K153" s="3" t="str">
        <f>IF(output4!D37=output5!D37, "Same", "Different")</f>
        <v>Same</v>
      </c>
    </row>
    <row r="154" spans="1:11" x14ac:dyDescent="0.4">
      <c r="A154" s="2" t="s">
        <v>213</v>
      </c>
      <c r="B154" s="3" t="str">
        <f>IF(output1!D38=output2!D38, "Same", "Different")</f>
        <v>Same</v>
      </c>
      <c r="C154" s="3" t="str">
        <f>IF(output1!D38=output3!D38, "Same", "Different")</f>
        <v>Same</v>
      </c>
      <c r="D154" s="3" t="str">
        <f>IF(output1!D38=output4!D38, "Same", "Different")</f>
        <v>Same</v>
      </c>
      <c r="E154" s="3" t="str">
        <f>IF(output1!D38=output5!D38, "Same", "Different")</f>
        <v>Same</v>
      </c>
      <c r="F154" s="3" t="str">
        <f>IF(output2!D38=output3!D38, "Same", "Different")</f>
        <v>Same</v>
      </c>
      <c r="G154" s="3" t="str">
        <f>IF(output2!D38=output4!D38, "Same", "Different")</f>
        <v>Same</v>
      </c>
      <c r="H154" s="3" t="str">
        <f>IF(output2!D38=output5!D38, "Same", "Different")</f>
        <v>Same</v>
      </c>
      <c r="I154" s="3" t="str">
        <f>IF(output3!D38=output4!D38, "Same", "Different")</f>
        <v>Same</v>
      </c>
      <c r="J154" s="3" t="str">
        <f>IF(output3!D38=output5!D38, "Same", "Different")</f>
        <v>Same</v>
      </c>
      <c r="K154" s="3" t="str">
        <f>IF(output4!D38=output5!D38, "Same", "Different")</f>
        <v>Same</v>
      </c>
    </row>
    <row r="155" spans="1:11" x14ac:dyDescent="0.4">
      <c r="A155" s="2" t="s">
        <v>216</v>
      </c>
      <c r="B155" s="3" t="str">
        <f>IF(output1!D39=output2!D39, "Same", "Different")</f>
        <v>Same</v>
      </c>
      <c r="C155" s="3" t="str">
        <f>IF(output1!D39=output3!D39, "Same", "Different")</f>
        <v>Same</v>
      </c>
      <c r="D155" s="3" t="str">
        <f>IF(output1!D39=output4!D39, "Same", "Different")</f>
        <v>Same</v>
      </c>
      <c r="E155" s="3" t="str">
        <f>IF(output1!D39=output5!D39, "Same", "Different")</f>
        <v>Same</v>
      </c>
      <c r="F155" s="3" t="str">
        <f>IF(output2!D39=output3!D39, "Same", "Different")</f>
        <v>Same</v>
      </c>
      <c r="G155" s="3" t="str">
        <f>IF(output2!D39=output4!D39, "Same", "Different")</f>
        <v>Same</v>
      </c>
      <c r="H155" s="3" t="str">
        <f>IF(output2!D39=output5!D39, "Same", "Different")</f>
        <v>Same</v>
      </c>
      <c r="I155" s="3" t="str">
        <f>IF(output3!D39=output4!D39, "Same", "Different")</f>
        <v>Same</v>
      </c>
      <c r="J155" s="3" t="str">
        <f>IF(output3!D39=output5!D39, "Same", "Different")</f>
        <v>Same</v>
      </c>
      <c r="K155" s="3" t="str">
        <f>IF(output4!D39=output5!D39, "Same", "Different")</f>
        <v>Same</v>
      </c>
    </row>
    <row r="156" spans="1:11" x14ac:dyDescent="0.4">
      <c r="A156" s="2" t="s">
        <v>221</v>
      </c>
      <c r="B156" s="3" t="str">
        <f>IF(output1!D40=output2!D40, "Same", "Different")</f>
        <v>Same</v>
      </c>
      <c r="C156" s="3" t="str">
        <f>IF(output1!D40=output3!D40, "Same", "Different")</f>
        <v>Same</v>
      </c>
      <c r="D156" s="3" t="str">
        <f>IF(output1!D40=output4!D40, "Same", "Different")</f>
        <v>Same</v>
      </c>
      <c r="E156" s="3" t="str">
        <f>IF(output1!D40=output5!D40, "Same", "Different")</f>
        <v>Same</v>
      </c>
      <c r="F156" s="3" t="str">
        <f>IF(output2!D40=output3!D40, "Same", "Different")</f>
        <v>Same</v>
      </c>
      <c r="G156" s="3" t="str">
        <f>IF(output2!D40=output4!D40, "Same", "Different")</f>
        <v>Same</v>
      </c>
      <c r="H156" s="3" t="str">
        <f>IF(output2!D40=output5!D40, "Same", "Different")</f>
        <v>Same</v>
      </c>
      <c r="I156" s="3" t="str">
        <f>IF(output3!D40=output4!D40, "Same", "Different")</f>
        <v>Same</v>
      </c>
      <c r="J156" s="3" t="str">
        <f>IF(output3!D40=output5!D40, "Same", "Different")</f>
        <v>Same</v>
      </c>
      <c r="K156" s="3" t="str">
        <f>IF(output4!D40=output5!D40, "Same", "Different")</f>
        <v>Same</v>
      </c>
    </row>
    <row r="157" spans="1:11" x14ac:dyDescent="0.4">
      <c r="A157" s="2" t="s">
        <v>225</v>
      </c>
      <c r="B157" s="3" t="str">
        <f>IF(output1!D41=output2!D41, "Same", "Different")</f>
        <v>Same</v>
      </c>
      <c r="C157" s="3" t="str">
        <f>IF(output1!D41=output3!D41, "Same", "Different")</f>
        <v>Same</v>
      </c>
      <c r="D157" s="3" t="str">
        <f>IF(output1!D41=output4!D41, "Same", "Different")</f>
        <v>Same</v>
      </c>
      <c r="E157" s="3" t="str">
        <f>IF(output1!D41=output5!D41, "Same", "Different")</f>
        <v>Same</v>
      </c>
      <c r="F157" s="3" t="str">
        <f>IF(output2!D41=output3!D41, "Same", "Different")</f>
        <v>Same</v>
      </c>
      <c r="G157" s="3" t="str">
        <f>IF(output2!D41=output4!D41, "Same", "Different")</f>
        <v>Same</v>
      </c>
      <c r="H157" s="3" t="str">
        <f>IF(output2!D41=output5!D41, "Same", "Different")</f>
        <v>Same</v>
      </c>
      <c r="I157" s="3" t="str">
        <f>IF(output3!D41=output4!D41, "Same", "Different")</f>
        <v>Same</v>
      </c>
      <c r="J157" s="3" t="str">
        <f>IF(output3!D41=output5!D41, "Same", "Different")</f>
        <v>Same</v>
      </c>
      <c r="K157" s="3" t="str">
        <f>IF(output4!D41=output5!D41, "Same", "Different")</f>
        <v>Same</v>
      </c>
    </row>
    <row r="158" spans="1:11" x14ac:dyDescent="0.4">
      <c r="A158" s="2" t="s">
        <v>228</v>
      </c>
      <c r="B158" s="3" t="str">
        <f>IF(output1!D42=output2!D42, "Same", "Different")</f>
        <v>Same</v>
      </c>
      <c r="C158" s="3" t="str">
        <f>IF(output1!D42=output3!D42, "Same", "Different")</f>
        <v>Same</v>
      </c>
      <c r="D158" s="3" t="str">
        <f>IF(output1!D42=output4!D42, "Same", "Different")</f>
        <v>Same</v>
      </c>
      <c r="E158" s="3" t="str">
        <f>IF(output1!D42=output5!D42, "Same", "Different")</f>
        <v>Same</v>
      </c>
      <c r="F158" s="3" t="str">
        <f>IF(output2!D42=output3!D42, "Same", "Different")</f>
        <v>Same</v>
      </c>
      <c r="G158" s="3" t="str">
        <f>IF(output2!D42=output4!D42, "Same", "Different")</f>
        <v>Same</v>
      </c>
      <c r="H158" s="3" t="str">
        <f>IF(output2!D42=output5!D42, "Same", "Different")</f>
        <v>Same</v>
      </c>
      <c r="I158" s="3" t="str">
        <f>IF(output3!D42=output4!D42, "Same", "Different")</f>
        <v>Same</v>
      </c>
      <c r="J158" s="3" t="str">
        <f>IF(output3!D42=output5!D42, "Same", "Different")</f>
        <v>Same</v>
      </c>
      <c r="K158" s="3" t="str">
        <f>IF(output4!D42=output5!D42, "Same", "Different")</f>
        <v>Same</v>
      </c>
    </row>
    <row r="159" spans="1:11" x14ac:dyDescent="0.4">
      <c r="A159" s="2" t="s">
        <v>233</v>
      </c>
      <c r="B159" s="3" t="str">
        <f>IF(output1!D43=output2!D43, "Same", "Different")</f>
        <v>Same</v>
      </c>
      <c r="C159" s="3" t="str">
        <f>IF(output1!D43=output3!D43, "Same", "Different")</f>
        <v>Same</v>
      </c>
      <c r="D159" s="3" t="str">
        <f>IF(output1!D43=output4!D43, "Same", "Different")</f>
        <v>Same</v>
      </c>
      <c r="E159" s="3" t="str">
        <f>IF(output1!D43=output5!D43, "Same", "Different")</f>
        <v>Same</v>
      </c>
      <c r="F159" s="3" t="str">
        <f>IF(output2!D43=output3!D43, "Same", "Different")</f>
        <v>Same</v>
      </c>
      <c r="G159" s="3" t="str">
        <f>IF(output2!D43=output4!D43, "Same", "Different")</f>
        <v>Same</v>
      </c>
      <c r="H159" s="3" t="str">
        <f>IF(output2!D43=output5!D43, "Same", "Different")</f>
        <v>Same</v>
      </c>
      <c r="I159" s="3" t="str">
        <f>IF(output3!D43=output4!D43, "Same", "Different")</f>
        <v>Same</v>
      </c>
      <c r="J159" s="3" t="str">
        <f>IF(output3!D43=output5!D43, "Same", "Different")</f>
        <v>Same</v>
      </c>
      <c r="K159" s="3" t="str">
        <f>IF(output4!D43=output5!D43, "Same", "Different")</f>
        <v>Same</v>
      </c>
    </row>
    <row r="160" spans="1:11" x14ac:dyDescent="0.4">
      <c r="A160" s="2" t="s">
        <v>236</v>
      </c>
      <c r="B160" s="3" t="str">
        <f>IF(output1!D44=output2!D44, "Same", "Different")</f>
        <v>Same</v>
      </c>
      <c r="C160" s="3" t="str">
        <f>IF(output1!D44=output3!D44, "Same", "Different")</f>
        <v>Same</v>
      </c>
      <c r="D160" s="3" t="str">
        <f>IF(output1!D44=output4!D44, "Same", "Different")</f>
        <v>Same</v>
      </c>
      <c r="E160" s="3" t="str">
        <f>IF(output1!D44=output5!D44, "Same", "Different")</f>
        <v>Same</v>
      </c>
      <c r="F160" s="3" t="str">
        <f>IF(output2!D44=output3!D44, "Same", "Different")</f>
        <v>Same</v>
      </c>
      <c r="G160" s="3" t="str">
        <f>IF(output2!D44=output4!D44, "Same", "Different")</f>
        <v>Same</v>
      </c>
      <c r="H160" s="3" t="str">
        <f>IF(output2!D44=output5!D44, "Same", "Different")</f>
        <v>Same</v>
      </c>
      <c r="I160" s="3" t="str">
        <f>IF(output3!D44=output4!D44, "Same", "Different")</f>
        <v>Same</v>
      </c>
      <c r="J160" s="3" t="str">
        <f>IF(output3!D44=output5!D44, "Same", "Different")</f>
        <v>Same</v>
      </c>
      <c r="K160" s="3" t="str">
        <f>IF(output4!D44=output5!D44, "Same", "Different")</f>
        <v>Same</v>
      </c>
    </row>
    <row r="161" spans="1:11" x14ac:dyDescent="0.4">
      <c r="A161" s="2" t="s">
        <v>237</v>
      </c>
      <c r="B161" s="3" t="str">
        <f>IF(output1!D45=output2!D45, "Same", "Different")</f>
        <v>Same</v>
      </c>
      <c r="C161" s="3" t="str">
        <f>IF(output1!D45=output3!D45, "Same", "Different")</f>
        <v>Same</v>
      </c>
      <c r="D161" s="3" t="str">
        <f>IF(output1!D45=output4!D45, "Same", "Different")</f>
        <v>Same</v>
      </c>
      <c r="E161" s="3" t="str">
        <f>IF(output1!D45=output5!D45, "Same", "Different")</f>
        <v>Same</v>
      </c>
      <c r="F161" s="3" t="str">
        <f>IF(output2!D45=output3!D45, "Same", "Different")</f>
        <v>Same</v>
      </c>
      <c r="G161" s="3" t="str">
        <f>IF(output2!D45=output4!D45, "Same", "Different")</f>
        <v>Same</v>
      </c>
      <c r="H161" s="3" t="str">
        <f>IF(output2!D45=output5!D45, "Same", "Different")</f>
        <v>Same</v>
      </c>
      <c r="I161" s="3" t="str">
        <f>IF(output3!D45=output4!D45, "Same", "Different")</f>
        <v>Same</v>
      </c>
      <c r="J161" s="3" t="str">
        <f>IF(output3!D45=output5!D45, "Same", "Different")</f>
        <v>Same</v>
      </c>
      <c r="K161" s="3" t="str">
        <f>IF(output4!D45=output5!D45, "Same", "Different")</f>
        <v>Same</v>
      </c>
    </row>
    <row r="162" spans="1:11" x14ac:dyDescent="0.4">
      <c r="A162" s="2" t="s">
        <v>243</v>
      </c>
      <c r="B162" s="3" t="str">
        <f>IF(output1!D46=output2!D46, "Same", "Different")</f>
        <v>Same</v>
      </c>
      <c r="C162" s="3" t="str">
        <f>IF(output1!D46=output3!D46, "Same", "Different")</f>
        <v>Same</v>
      </c>
      <c r="D162" s="3" t="str">
        <f>IF(output1!D46=output4!D46, "Same", "Different")</f>
        <v>Same</v>
      </c>
      <c r="E162" s="3" t="str">
        <f>IF(output1!D46=output5!D46, "Same", "Different")</f>
        <v>Same</v>
      </c>
      <c r="F162" s="3" t="str">
        <f>IF(output2!D46=output3!D46, "Same", "Different")</f>
        <v>Same</v>
      </c>
      <c r="G162" s="3" t="str">
        <f>IF(output2!D46=output4!D46, "Same", "Different")</f>
        <v>Same</v>
      </c>
      <c r="H162" s="3" t="str">
        <f>IF(output2!D46=output5!D46, "Same", "Different")</f>
        <v>Same</v>
      </c>
      <c r="I162" s="3" t="str">
        <f>IF(output3!D46=output4!D46, "Same", "Different")</f>
        <v>Same</v>
      </c>
      <c r="J162" s="3" t="str">
        <f>IF(output3!D46=output5!D46, "Same", "Different")</f>
        <v>Same</v>
      </c>
      <c r="K162" s="3" t="str">
        <f>IF(output4!D46=output5!D46, "Same", "Different")</f>
        <v>Same</v>
      </c>
    </row>
    <row r="163" spans="1:11" x14ac:dyDescent="0.4">
      <c r="A163" s="2" t="s">
        <v>247</v>
      </c>
      <c r="B163" s="3" t="str">
        <f>IF(output1!D47=output2!D47, "Same", "Different")</f>
        <v>Same</v>
      </c>
      <c r="C163" s="3" t="str">
        <f>IF(output1!D47=output3!D47, "Same", "Different")</f>
        <v>Same</v>
      </c>
      <c r="D163" s="3" t="str">
        <f>IF(output1!D47=output4!D47, "Same", "Different")</f>
        <v>Same</v>
      </c>
      <c r="E163" s="3" t="str">
        <f>IF(output1!D47=output5!D47, "Same", "Different")</f>
        <v>Same</v>
      </c>
      <c r="F163" s="3" t="str">
        <f>IF(output2!D47=output3!D47, "Same", "Different")</f>
        <v>Same</v>
      </c>
      <c r="G163" s="3" t="str">
        <f>IF(output2!D47=output4!D47, "Same", "Different")</f>
        <v>Same</v>
      </c>
      <c r="H163" s="3" t="str">
        <f>IF(output2!D47=output5!D47, "Same", "Different")</f>
        <v>Same</v>
      </c>
      <c r="I163" s="3" t="str">
        <f>IF(output3!D47=output4!D47, "Same", "Different")</f>
        <v>Same</v>
      </c>
      <c r="J163" s="3" t="str">
        <f>IF(output3!D47=output5!D47, "Same", "Different")</f>
        <v>Same</v>
      </c>
      <c r="K163" s="3" t="str">
        <f>IF(output4!D47=output5!D47, "Same", "Different")</f>
        <v>Same</v>
      </c>
    </row>
    <row r="164" spans="1:11" x14ac:dyDescent="0.4">
      <c r="A164" s="2" t="s">
        <v>253</v>
      </c>
      <c r="B164" s="3" t="str">
        <f>IF(output1!D48=output2!D48, "Same", "Different")</f>
        <v>Same</v>
      </c>
      <c r="C164" s="3" t="str">
        <f>IF(output1!D48=output3!D48, "Same", "Different")</f>
        <v>Same</v>
      </c>
      <c r="D164" s="3" t="str">
        <f>IF(output1!D48=output4!D48, "Same", "Different")</f>
        <v>Same</v>
      </c>
      <c r="E164" s="3" t="str">
        <f>IF(output1!D48=output5!D48, "Same", "Different")</f>
        <v>Same</v>
      </c>
      <c r="F164" s="3" t="str">
        <f>IF(output2!D48=output3!D48, "Same", "Different")</f>
        <v>Same</v>
      </c>
      <c r="G164" s="3" t="str">
        <f>IF(output2!D48=output4!D48, "Same", "Different")</f>
        <v>Same</v>
      </c>
      <c r="H164" s="3" t="str">
        <f>IF(output2!D48=output5!D48, "Same", "Different")</f>
        <v>Same</v>
      </c>
      <c r="I164" s="3" t="str">
        <f>IF(output3!D48=output4!D48, "Same", "Different")</f>
        <v>Same</v>
      </c>
      <c r="J164" s="3" t="str">
        <f>IF(output3!D48=output5!D48, "Same", "Different")</f>
        <v>Same</v>
      </c>
      <c r="K164" s="3" t="str">
        <f>IF(output4!D48=output5!D48, "Same", "Different")</f>
        <v>Same</v>
      </c>
    </row>
    <row r="165" spans="1:11" x14ac:dyDescent="0.4">
      <c r="A165" s="2" t="s">
        <v>257</v>
      </c>
      <c r="B165" s="3" t="str">
        <f>IF(output1!D49=output2!D49, "Same", "Different")</f>
        <v>Same</v>
      </c>
      <c r="C165" s="3" t="str">
        <f>IF(output1!D49=output3!D49, "Same", "Different")</f>
        <v>Same</v>
      </c>
      <c r="D165" s="3" t="str">
        <f>IF(output1!D49=output4!D49, "Same", "Different")</f>
        <v>Same</v>
      </c>
      <c r="E165" s="3" t="str">
        <f>IF(output1!D49=output5!D49, "Same", "Different")</f>
        <v>Same</v>
      </c>
      <c r="F165" s="3" t="str">
        <f>IF(output2!D49=output3!D49, "Same", "Different")</f>
        <v>Same</v>
      </c>
      <c r="G165" s="3" t="str">
        <f>IF(output2!D49=output4!D49, "Same", "Different")</f>
        <v>Same</v>
      </c>
      <c r="H165" s="3" t="str">
        <f>IF(output2!D49=output5!D49, "Same", "Different")</f>
        <v>Same</v>
      </c>
      <c r="I165" s="3" t="str">
        <f>IF(output3!D49=output4!D49, "Same", "Different")</f>
        <v>Same</v>
      </c>
      <c r="J165" s="3" t="str">
        <f>IF(output3!D49=output5!D49, "Same", "Different")</f>
        <v>Same</v>
      </c>
      <c r="K165" s="3" t="str">
        <f>IF(output4!D49=output5!D49, "Same", "Different")</f>
        <v>Same</v>
      </c>
    </row>
    <row r="166" spans="1:11" x14ac:dyDescent="0.4">
      <c r="A166" s="2" t="s">
        <v>260</v>
      </c>
      <c r="B166" s="3" t="str">
        <f>IF(output1!D50=output2!D50, "Same", "Different")</f>
        <v>Same</v>
      </c>
      <c r="C166" s="3" t="str">
        <f>IF(output1!D50=output3!D50, "Same", "Different")</f>
        <v>Same</v>
      </c>
      <c r="D166" s="3" t="str">
        <f>IF(output1!D50=output4!D50, "Same", "Different")</f>
        <v>Same</v>
      </c>
      <c r="E166" s="3" t="str">
        <f>IF(output1!D50=output5!D50, "Same", "Different")</f>
        <v>Same</v>
      </c>
      <c r="F166" s="3" t="str">
        <f>IF(output2!D50=output3!D50, "Same", "Different")</f>
        <v>Same</v>
      </c>
      <c r="G166" s="3" t="str">
        <f>IF(output2!D50=output4!D50, "Same", "Different")</f>
        <v>Same</v>
      </c>
      <c r="H166" s="3" t="str">
        <f>IF(output2!D50=output5!D50, "Same", "Different")</f>
        <v>Same</v>
      </c>
      <c r="I166" s="3" t="str">
        <f>IF(output3!D50=output4!D50, "Same", "Different")</f>
        <v>Same</v>
      </c>
      <c r="J166" s="3" t="str">
        <f>IF(output3!D50=output5!D50, "Same", "Different")</f>
        <v>Same</v>
      </c>
      <c r="K166" s="3" t="str">
        <f>IF(output4!D50=output5!D50, "Same", "Different")</f>
        <v>Same</v>
      </c>
    </row>
    <row r="167" spans="1:11" x14ac:dyDescent="0.4">
      <c r="A167" s="2" t="s">
        <v>264</v>
      </c>
      <c r="B167" s="3" t="str">
        <f>IF(output1!D51=output2!D51, "Same", "Different")</f>
        <v>Same</v>
      </c>
      <c r="C167" s="3" t="str">
        <f>IF(output1!D51=output3!D51, "Same", "Different")</f>
        <v>Same</v>
      </c>
      <c r="D167" s="3" t="str">
        <f>IF(output1!D51=output4!D51, "Same", "Different")</f>
        <v>Same</v>
      </c>
      <c r="E167" s="3" t="str">
        <f>IF(output1!D51=output5!D51, "Same", "Different")</f>
        <v>Same</v>
      </c>
      <c r="F167" s="3" t="str">
        <f>IF(output2!D51=output3!D51, "Same", "Different")</f>
        <v>Same</v>
      </c>
      <c r="G167" s="3" t="str">
        <f>IF(output2!D51=output4!D51, "Same", "Different")</f>
        <v>Same</v>
      </c>
      <c r="H167" s="3" t="str">
        <f>IF(output2!D51=output5!D51, "Same", "Different")</f>
        <v>Same</v>
      </c>
      <c r="I167" s="3" t="str">
        <f>IF(output3!D51=output4!D51, "Same", "Different")</f>
        <v>Same</v>
      </c>
      <c r="J167" s="3" t="str">
        <f>IF(output3!D51=output5!D51, "Same", "Different")</f>
        <v>Same</v>
      </c>
      <c r="K167" s="3" t="str">
        <f>IF(output4!D51=output5!D51, "Same", "Different")</f>
        <v>Same</v>
      </c>
    </row>
    <row r="169" spans="1:11" x14ac:dyDescent="0.4">
      <c r="B169" s="4" t="s">
        <v>4</v>
      </c>
    </row>
    <row r="170" spans="1:11" x14ac:dyDescent="0.4">
      <c r="B170" s="3" t="s">
        <v>271</v>
      </c>
      <c r="C170" s="3" t="s">
        <v>272</v>
      </c>
      <c r="D170" s="3" t="s">
        <v>273</v>
      </c>
      <c r="E170" s="3" t="s">
        <v>274</v>
      </c>
      <c r="F170" s="3" t="s">
        <v>275</v>
      </c>
      <c r="G170" s="3" t="s">
        <v>276</v>
      </c>
      <c r="H170" s="3" t="s">
        <v>277</v>
      </c>
      <c r="I170" s="3" t="s">
        <v>278</v>
      </c>
      <c r="J170" s="3" t="s">
        <v>279</v>
      </c>
      <c r="K170" s="3" t="s">
        <v>280</v>
      </c>
    </row>
    <row r="171" spans="1:11" x14ac:dyDescent="0.4">
      <c r="A171" s="2" t="s">
        <v>22</v>
      </c>
      <c r="B171" s="3" t="str">
        <f>IF(output1!E2=output2!E2, "Same", "Different")</f>
        <v>Same</v>
      </c>
      <c r="C171" s="3" t="str">
        <f>IF(output1!E2=output3!E2, "Same", "Different")</f>
        <v>Same</v>
      </c>
      <c r="D171" s="3" t="str">
        <f>IF(output1!E2=output4!E2, "Same", "Different")</f>
        <v>Same</v>
      </c>
      <c r="E171" s="3" t="str">
        <f>IF(output1!E2=output5!E2, "Same", "Different")</f>
        <v>Same</v>
      </c>
      <c r="F171" s="3" t="str">
        <f>IF(output2!E2=output3!E2, "Same", "Different")</f>
        <v>Same</v>
      </c>
      <c r="G171" s="3" t="str">
        <f>IF(output2!E2=output4!E2, "Same", "Different")</f>
        <v>Same</v>
      </c>
      <c r="H171" s="3" t="str">
        <f>IF(output2!E2=output5!E2, "Same", "Different")</f>
        <v>Same</v>
      </c>
      <c r="I171" s="3" t="str">
        <f>IF(output3!E2=output4!E2, "Same", "Different")</f>
        <v>Same</v>
      </c>
      <c r="J171" s="3" t="str">
        <f>IF(output3!E2=output5!E2, "Same", "Different")</f>
        <v>Same</v>
      </c>
      <c r="K171" s="3" t="str">
        <f>IF(output4!E2=output5!E2, "Same", "Different")</f>
        <v>Same</v>
      </c>
    </row>
    <row r="172" spans="1:11" x14ac:dyDescent="0.4">
      <c r="A172" s="2" t="s">
        <v>33</v>
      </c>
      <c r="B172" s="3" t="str">
        <f>IF(output1!E3=output2!E3, "Same", "Different")</f>
        <v>Same</v>
      </c>
      <c r="C172" s="3" t="str">
        <f>IF(output1!E3=output3!E3, "Same", "Different")</f>
        <v>Same</v>
      </c>
      <c r="D172" s="3" t="str">
        <f>IF(output1!E3=output4!E3, "Same", "Different")</f>
        <v>Same</v>
      </c>
      <c r="E172" s="3" t="str">
        <f>IF(output1!E3=output5!E3, "Same", "Different")</f>
        <v>Same</v>
      </c>
      <c r="F172" s="3" t="str">
        <f>IF(output2!E3=output3!E3, "Same", "Different")</f>
        <v>Same</v>
      </c>
      <c r="G172" s="3" t="str">
        <f>IF(output2!E3=output4!E3, "Same", "Different")</f>
        <v>Same</v>
      </c>
      <c r="H172" s="3" t="str">
        <f>IF(output2!E3=output5!E3, "Same", "Different")</f>
        <v>Same</v>
      </c>
      <c r="I172" s="3" t="str">
        <f>IF(output3!E3=output4!E3, "Same", "Different")</f>
        <v>Same</v>
      </c>
      <c r="J172" s="3" t="str">
        <f>IF(output3!E3=output5!E3, "Same", "Different")</f>
        <v>Same</v>
      </c>
      <c r="K172" s="3" t="str">
        <f>IF(output4!E3=output5!E3, "Same", "Different")</f>
        <v>Same</v>
      </c>
    </row>
    <row r="173" spans="1:11" x14ac:dyDescent="0.4">
      <c r="A173" s="2" t="s">
        <v>43</v>
      </c>
      <c r="B173" s="3" t="str">
        <f>IF(output1!E4=output2!E4, "Same", "Different")</f>
        <v>Same</v>
      </c>
      <c r="C173" s="3" t="str">
        <f>IF(output1!E4=output3!E4, "Same", "Different")</f>
        <v>Same</v>
      </c>
      <c r="D173" s="3" t="str">
        <f>IF(output1!E4=output4!E4, "Same", "Different")</f>
        <v>Same</v>
      </c>
      <c r="E173" s="3" t="str">
        <f>IF(output1!E4=output5!E4, "Same", "Different")</f>
        <v>Same</v>
      </c>
      <c r="F173" s="3" t="str">
        <f>IF(output2!E4=output3!E4, "Same", "Different")</f>
        <v>Same</v>
      </c>
      <c r="G173" s="3" t="str">
        <f>IF(output2!E4=output4!E4, "Same", "Different")</f>
        <v>Same</v>
      </c>
      <c r="H173" s="3" t="str">
        <f>IF(output2!E4=output5!E4, "Same", "Different")</f>
        <v>Same</v>
      </c>
      <c r="I173" s="3" t="str">
        <f>IF(output3!E4=output4!E4, "Same", "Different")</f>
        <v>Same</v>
      </c>
      <c r="J173" s="3" t="str">
        <f>IF(output3!E4=output5!E4, "Same", "Different")</f>
        <v>Same</v>
      </c>
      <c r="K173" s="3" t="str">
        <f>IF(output4!E4=output5!E4, "Same", "Different")</f>
        <v>Same</v>
      </c>
    </row>
    <row r="174" spans="1:11" x14ac:dyDescent="0.4">
      <c r="A174" s="2" t="s">
        <v>47</v>
      </c>
      <c r="B174" s="3" t="str">
        <f>IF(output1!E5=output2!E5, "Same", "Different")</f>
        <v>Same</v>
      </c>
      <c r="C174" s="3" t="str">
        <f>IF(output1!E5=output3!E5, "Same", "Different")</f>
        <v>Same</v>
      </c>
      <c r="D174" s="3" t="str">
        <f>IF(output1!E5=output4!E5, "Same", "Different")</f>
        <v>Same</v>
      </c>
      <c r="E174" s="3" t="str">
        <f>IF(output1!E5=output5!E5, "Same", "Different")</f>
        <v>Same</v>
      </c>
      <c r="F174" s="3" t="str">
        <f>IF(output2!E5=output3!E5, "Same", "Different")</f>
        <v>Same</v>
      </c>
      <c r="G174" s="3" t="str">
        <f>IF(output2!E5=output4!E5, "Same", "Different")</f>
        <v>Same</v>
      </c>
      <c r="H174" s="3" t="str">
        <f>IF(output2!E5=output5!E5, "Same", "Different")</f>
        <v>Same</v>
      </c>
      <c r="I174" s="3" t="str">
        <f>IF(output3!E5=output4!E5, "Same", "Different")</f>
        <v>Same</v>
      </c>
      <c r="J174" s="3" t="str">
        <f>IF(output3!E5=output5!E5, "Same", "Different")</f>
        <v>Same</v>
      </c>
      <c r="K174" s="3" t="str">
        <f>IF(output4!E5=output5!E5, "Same", "Different")</f>
        <v>Same</v>
      </c>
    </row>
    <row r="175" spans="1:11" x14ac:dyDescent="0.4">
      <c r="A175" s="2" t="s">
        <v>54</v>
      </c>
      <c r="B175" s="3" t="str">
        <f>IF(output1!E6=output2!E6, "Same", "Different")</f>
        <v>Same</v>
      </c>
      <c r="C175" s="3" t="str">
        <f>IF(output1!E6=output3!E6, "Same", "Different")</f>
        <v>Same</v>
      </c>
      <c r="D175" s="3" t="str">
        <f>IF(output1!E6=output4!E6, "Same", "Different")</f>
        <v>Same</v>
      </c>
      <c r="E175" s="3" t="str">
        <f>IF(output1!E6=output5!E6, "Same", "Different")</f>
        <v>Same</v>
      </c>
      <c r="F175" s="3" t="str">
        <f>IF(output2!E6=output3!E6, "Same", "Different")</f>
        <v>Same</v>
      </c>
      <c r="G175" s="3" t="str">
        <f>IF(output2!E6=output4!E6, "Same", "Different")</f>
        <v>Same</v>
      </c>
      <c r="H175" s="3" t="str">
        <f>IF(output2!E6=output5!E6, "Same", "Different")</f>
        <v>Same</v>
      </c>
      <c r="I175" s="3" t="str">
        <f>IF(output3!E6=output4!E6, "Same", "Different")</f>
        <v>Same</v>
      </c>
      <c r="J175" s="3" t="str">
        <f>IF(output3!E6=output5!E6, "Same", "Different")</f>
        <v>Same</v>
      </c>
      <c r="K175" s="3" t="str">
        <f>IF(output4!E6=output5!E6, "Same", "Different")</f>
        <v>Same</v>
      </c>
    </row>
    <row r="176" spans="1:11" x14ac:dyDescent="0.4">
      <c r="A176" s="2" t="s">
        <v>59</v>
      </c>
      <c r="B176" s="3" t="str">
        <f>IF(output1!E7=output2!E7, "Same", "Different")</f>
        <v>Same</v>
      </c>
      <c r="C176" s="3" t="str">
        <f>IF(output1!E7=output3!E7, "Same", "Different")</f>
        <v>Same</v>
      </c>
      <c r="D176" s="3" t="str">
        <f>IF(output1!E7=output4!E7, "Same", "Different")</f>
        <v>Same</v>
      </c>
      <c r="E176" s="3" t="str">
        <f>IF(output1!E7=output5!E7, "Same", "Different")</f>
        <v>Same</v>
      </c>
      <c r="F176" s="3" t="str">
        <f>IF(output2!E7=output3!E7, "Same", "Different")</f>
        <v>Same</v>
      </c>
      <c r="G176" s="3" t="str">
        <f>IF(output2!E7=output4!E7, "Same", "Different")</f>
        <v>Same</v>
      </c>
      <c r="H176" s="3" t="str">
        <f>IF(output2!E7=output5!E7, "Same", "Different")</f>
        <v>Same</v>
      </c>
      <c r="I176" s="3" t="str">
        <f>IF(output3!E7=output4!E7, "Same", "Different")</f>
        <v>Same</v>
      </c>
      <c r="J176" s="3" t="str">
        <f>IF(output3!E7=output5!E7, "Same", "Different")</f>
        <v>Same</v>
      </c>
      <c r="K176" s="3" t="str">
        <f>IF(output4!E7=output5!E7, "Same", "Different")</f>
        <v>Same</v>
      </c>
    </row>
    <row r="177" spans="1:11" x14ac:dyDescent="0.4">
      <c r="A177" s="2" t="s">
        <v>64</v>
      </c>
      <c r="B177" s="3" t="str">
        <f>IF(output1!E8=output2!E8, "Same", "Different")</f>
        <v>Same</v>
      </c>
      <c r="C177" s="3" t="str">
        <f>IF(output1!E8=output3!E8, "Same", "Different")</f>
        <v>Same</v>
      </c>
      <c r="D177" s="3" t="str">
        <f>IF(output1!E8=output4!E8, "Same", "Different")</f>
        <v>Same</v>
      </c>
      <c r="E177" s="3" t="str">
        <f>IF(output1!E8=output5!E8, "Same", "Different")</f>
        <v>Same</v>
      </c>
      <c r="F177" s="3" t="str">
        <f>IF(output2!E8=output3!E8, "Same", "Different")</f>
        <v>Same</v>
      </c>
      <c r="G177" s="3" t="str">
        <f>IF(output2!E8=output4!E8, "Same", "Different")</f>
        <v>Same</v>
      </c>
      <c r="H177" s="3" t="str">
        <f>IF(output2!E8=output5!E8, "Same", "Different")</f>
        <v>Same</v>
      </c>
      <c r="I177" s="3" t="str">
        <f>IF(output3!E8=output4!E8, "Same", "Different")</f>
        <v>Same</v>
      </c>
      <c r="J177" s="3" t="str">
        <f>IF(output3!E8=output5!E8, "Same", "Different")</f>
        <v>Same</v>
      </c>
      <c r="K177" s="3" t="str">
        <f>IF(output4!E8=output5!E8, "Same", "Different")</f>
        <v>Same</v>
      </c>
    </row>
    <row r="178" spans="1:11" x14ac:dyDescent="0.4">
      <c r="A178" s="2" t="s">
        <v>70</v>
      </c>
      <c r="B178" s="3" t="str">
        <f>IF(output1!E9=output2!E9, "Same", "Different")</f>
        <v>Same</v>
      </c>
      <c r="C178" s="3" t="str">
        <f>IF(output1!E9=output3!E9, "Same", "Different")</f>
        <v>Same</v>
      </c>
      <c r="D178" s="3" t="str">
        <f>IF(output1!E9=output4!E9, "Same", "Different")</f>
        <v>Same</v>
      </c>
      <c r="E178" s="3" t="str">
        <f>IF(output1!E9=output5!E9, "Same", "Different")</f>
        <v>Same</v>
      </c>
      <c r="F178" s="3" t="str">
        <f>IF(output2!E9=output3!E9, "Same", "Different")</f>
        <v>Same</v>
      </c>
      <c r="G178" s="3" t="str">
        <f>IF(output2!E9=output4!E9, "Same", "Different")</f>
        <v>Same</v>
      </c>
      <c r="H178" s="3" t="str">
        <f>IF(output2!E9=output5!E9, "Same", "Different")</f>
        <v>Same</v>
      </c>
      <c r="I178" s="3" t="str">
        <f>IF(output3!E9=output4!E9, "Same", "Different")</f>
        <v>Same</v>
      </c>
      <c r="J178" s="3" t="str">
        <f>IF(output3!E9=output5!E9, "Same", "Different")</f>
        <v>Same</v>
      </c>
      <c r="K178" s="3" t="str">
        <f>IF(output4!E9=output5!E9, "Same", "Different")</f>
        <v>Same</v>
      </c>
    </row>
    <row r="179" spans="1:11" x14ac:dyDescent="0.4">
      <c r="A179" s="2" t="s">
        <v>76</v>
      </c>
      <c r="B179" s="3" t="str">
        <f>IF(output1!E10=output2!E10, "Same", "Different")</f>
        <v>Same</v>
      </c>
      <c r="C179" s="3" t="str">
        <f>IF(output1!E10=output3!E10, "Same", "Different")</f>
        <v>Same</v>
      </c>
      <c r="D179" s="3" t="str">
        <f>IF(output1!E10=output4!E10, "Same", "Different")</f>
        <v>Same</v>
      </c>
      <c r="E179" s="3" t="str">
        <f>IF(output1!E10=output5!E10, "Same", "Different")</f>
        <v>Same</v>
      </c>
      <c r="F179" s="3" t="str">
        <f>IF(output2!E10=output3!E10, "Same", "Different")</f>
        <v>Same</v>
      </c>
      <c r="G179" s="3" t="str">
        <f>IF(output2!E10=output4!E10, "Same", "Different")</f>
        <v>Same</v>
      </c>
      <c r="H179" s="3" t="str">
        <f>IF(output2!E10=output5!E10, "Same", "Different")</f>
        <v>Same</v>
      </c>
      <c r="I179" s="3" t="str">
        <f>IF(output3!E10=output4!E10, "Same", "Different")</f>
        <v>Same</v>
      </c>
      <c r="J179" s="3" t="str">
        <f>IF(output3!E10=output5!E10, "Same", "Different")</f>
        <v>Same</v>
      </c>
      <c r="K179" s="3" t="str">
        <f>IF(output4!E10=output5!E10, "Same", "Different")</f>
        <v>Same</v>
      </c>
    </row>
    <row r="180" spans="1:11" x14ac:dyDescent="0.4">
      <c r="A180" s="2" t="s">
        <v>82</v>
      </c>
      <c r="B180" s="3" t="str">
        <f>IF(output1!E11=output2!E11, "Same", "Different")</f>
        <v>Same</v>
      </c>
      <c r="C180" s="3" t="str">
        <f>IF(output1!E11=output3!E11, "Same", "Different")</f>
        <v>Same</v>
      </c>
      <c r="D180" s="3" t="str">
        <f>IF(output1!E11=output4!E11, "Same", "Different")</f>
        <v>Same</v>
      </c>
      <c r="E180" s="3" t="str">
        <f>IF(output1!E11=output5!E11, "Same", "Different")</f>
        <v>Same</v>
      </c>
      <c r="F180" s="3" t="str">
        <f>IF(output2!E11=output3!E11, "Same", "Different")</f>
        <v>Same</v>
      </c>
      <c r="G180" s="3" t="str">
        <f>IF(output2!E11=output4!E11, "Same", "Different")</f>
        <v>Same</v>
      </c>
      <c r="H180" s="3" t="str">
        <f>IF(output2!E11=output5!E11, "Same", "Different")</f>
        <v>Same</v>
      </c>
      <c r="I180" s="3" t="str">
        <f>IF(output3!E11=output4!E11, "Same", "Different")</f>
        <v>Same</v>
      </c>
      <c r="J180" s="3" t="str">
        <f>IF(output3!E11=output5!E11, "Same", "Different")</f>
        <v>Same</v>
      </c>
      <c r="K180" s="3" t="str">
        <f>IF(output4!E11=output5!E11, "Same", "Different")</f>
        <v>Same</v>
      </c>
    </row>
    <row r="181" spans="1:11" x14ac:dyDescent="0.4">
      <c r="A181" s="2" t="s">
        <v>84</v>
      </c>
      <c r="B181" s="3" t="str">
        <f>IF(output1!E12=output2!E12, "Same", "Different")</f>
        <v>Same</v>
      </c>
      <c r="C181" s="3" t="str">
        <f>IF(output1!E12=output3!E12, "Same", "Different")</f>
        <v>Same</v>
      </c>
      <c r="D181" s="3" t="str">
        <f>IF(output1!E12=output4!E12, "Same", "Different")</f>
        <v>Same</v>
      </c>
      <c r="E181" s="3" t="str">
        <f>IF(output1!E12=output5!E12, "Same", "Different")</f>
        <v>Same</v>
      </c>
      <c r="F181" s="3" t="str">
        <f>IF(output2!E12=output3!E12, "Same", "Different")</f>
        <v>Same</v>
      </c>
      <c r="G181" s="3" t="str">
        <f>IF(output2!E12=output4!E12, "Same", "Different")</f>
        <v>Same</v>
      </c>
      <c r="H181" s="3" t="str">
        <f>IF(output2!E12=output5!E12, "Same", "Different")</f>
        <v>Same</v>
      </c>
      <c r="I181" s="3" t="str">
        <f>IF(output3!E12=output4!E12, "Same", "Different")</f>
        <v>Same</v>
      </c>
      <c r="J181" s="3" t="str">
        <f>IF(output3!E12=output5!E12, "Same", "Different")</f>
        <v>Same</v>
      </c>
      <c r="K181" s="3" t="str">
        <f>IF(output4!E12=output5!E12, "Same", "Different")</f>
        <v>Same</v>
      </c>
    </row>
    <row r="182" spans="1:11" x14ac:dyDescent="0.4">
      <c r="A182" s="2" t="s">
        <v>87</v>
      </c>
      <c r="B182" s="3" t="str">
        <f>IF(output1!E13=output2!E13, "Same", "Different")</f>
        <v>Same</v>
      </c>
      <c r="C182" s="3" t="str">
        <f>IF(output1!E13=output3!E13, "Same", "Different")</f>
        <v>Same</v>
      </c>
      <c r="D182" s="3" t="str">
        <f>IF(output1!E13=output4!E13, "Same", "Different")</f>
        <v>Same</v>
      </c>
      <c r="E182" s="3" t="str">
        <f>IF(output1!E13=output5!E13, "Same", "Different")</f>
        <v>Same</v>
      </c>
      <c r="F182" s="3" t="str">
        <f>IF(output2!E13=output3!E13, "Same", "Different")</f>
        <v>Same</v>
      </c>
      <c r="G182" s="3" t="str">
        <f>IF(output2!E13=output4!E13, "Same", "Different")</f>
        <v>Same</v>
      </c>
      <c r="H182" s="3" t="str">
        <f>IF(output2!E13=output5!E13, "Same", "Different")</f>
        <v>Same</v>
      </c>
      <c r="I182" s="3" t="str">
        <f>IF(output3!E13=output4!E13, "Same", "Different")</f>
        <v>Same</v>
      </c>
      <c r="J182" s="3" t="str">
        <f>IF(output3!E13=output5!E13, "Same", "Different")</f>
        <v>Same</v>
      </c>
      <c r="K182" s="3" t="str">
        <f>IF(output4!E13=output5!E13, "Same", "Different")</f>
        <v>Same</v>
      </c>
    </row>
    <row r="183" spans="1:11" x14ac:dyDescent="0.4">
      <c r="A183" s="2" t="s">
        <v>92</v>
      </c>
      <c r="B183" s="3" t="str">
        <f>IF(output1!E14=output2!E14, "Same", "Different")</f>
        <v>Same</v>
      </c>
      <c r="C183" s="3" t="str">
        <f>IF(output1!E14=output3!E14, "Same", "Different")</f>
        <v>Same</v>
      </c>
      <c r="D183" s="3" t="str">
        <f>IF(output1!E14=output4!E14, "Same", "Different")</f>
        <v>Same</v>
      </c>
      <c r="E183" s="3" t="str">
        <f>IF(output1!E14=output5!E14, "Same", "Different")</f>
        <v>Same</v>
      </c>
      <c r="F183" s="3" t="str">
        <f>IF(output2!E14=output3!E14, "Same", "Different")</f>
        <v>Same</v>
      </c>
      <c r="G183" s="3" t="str">
        <f>IF(output2!E14=output4!E14, "Same", "Different")</f>
        <v>Same</v>
      </c>
      <c r="H183" s="3" t="str">
        <f>IF(output2!E14=output5!E14, "Same", "Different")</f>
        <v>Same</v>
      </c>
      <c r="I183" s="3" t="str">
        <f>IF(output3!E14=output4!E14, "Same", "Different")</f>
        <v>Same</v>
      </c>
      <c r="J183" s="3" t="str">
        <f>IF(output3!E14=output5!E14, "Same", "Different")</f>
        <v>Same</v>
      </c>
      <c r="K183" s="3" t="str">
        <f>IF(output4!E14=output5!E14, "Same", "Different")</f>
        <v>Same</v>
      </c>
    </row>
    <row r="184" spans="1:11" x14ac:dyDescent="0.4">
      <c r="A184" s="2" t="s">
        <v>98</v>
      </c>
      <c r="B184" s="3" t="str">
        <f>IF(output1!E15=output2!E15, "Same", "Different")</f>
        <v>Same</v>
      </c>
      <c r="C184" s="3" t="str">
        <f>IF(output1!E15=output3!E15, "Same", "Different")</f>
        <v>Same</v>
      </c>
      <c r="D184" s="3" t="str">
        <f>IF(output1!E15=output4!E15, "Same", "Different")</f>
        <v>Same</v>
      </c>
      <c r="E184" s="3" t="str">
        <f>IF(output1!E15=output5!E15, "Same", "Different")</f>
        <v>Same</v>
      </c>
      <c r="F184" s="3" t="str">
        <f>IF(output2!E15=output3!E15, "Same", "Different")</f>
        <v>Same</v>
      </c>
      <c r="G184" s="3" t="str">
        <f>IF(output2!E15=output4!E15, "Same", "Different")</f>
        <v>Same</v>
      </c>
      <c r="H184" s="3" t="str">
        <f>IF(output2!E15=output5!E15, "Same", "Different")</f>
        <v>Same</v>
      </c>
      <c r="I184" s="3" t="str">
        <f>IF(output3!E15=output4!E15, "Same", "Different")</f>
        <v>Same</v>
      </c>
      <c r="J184" s="3" t="str">
        <f>IF(output3!E15=output5!E15, "Same", "Different")</f>
        <v>Same</v>
      </c>
      <c r="K184" s="3" t="str">
        <f>IF(output4!E15=output5!E15, "Same", "Different")</f>
        <v>Same</v>
      </c>
    </row>
    <row r="185" spans="1:11" x14ac:dyDescent="0.4">
      <c r="A185" s="2" t="s">
        <v>109</v>
      </c>
      <c r="B185" s="3" t="str">
        <f>IF(output1!E16=output2!E16, "Same", "Different")</f>
        <v>Same</v>
      </c>
      <c r="C185" s="3" t="str">
        <f>IF(output1!E16=output3!E16, "Same", "Different")</f>
        <v>Same</v>
      </c>
      <c r="D185" s="3" t="str">
        <f>IF(output1!E16=output4!E16, "Same", "Different")</f>
        <v>Same</v>
      </c>
      <c r="E185" s="3" t="str">
        <f>IF(output1!E16=output5!E16, "Same", "Different")</f>
        <v>Same</v>
      </c>
      <c r="F185" s="3" t="str">
        <f>IF(output2!E16=output3!E16, "Same", "Different")</f>
        <v>Same</v>
      </c>
      <c r="G185" s="3" t="str">
        <f>IF(output2!E16=output4!E16, "Same", "Different")</f>
        <v>Same</v>
      </c>
      <c r="H185" s="3" t="str">
        <f>IF(output2!E16=output5!E16, "Same", "Different")</f>
        <v>Same</v>
      </c>
      <c r="I185" s="3" t="str">
        <f>IF(output3!E16=output4!E16, "Same", "Different")</f>
        <v>Same</v>
      </c>
      <c r="J185" s="3" t="str">
        <f>IF(output3!E16=output5!E16, "Same", "Different")</f>
        <v>Same</v>
      </c>
      <c r="K185" s="3" t="str">
        <f>IF(output4!E16=output5!E16, "Same", "Different")</f>
        <v>Same</v>
      </c>
    </row>
    <row r="186" spans="1:11" x14ac:dyDescent="0.4">
      <c r="A186" s="2" t="s">
        <v>116</v>
      </c>
      <c r="B186" s="3" t="str">
        <f>IF(output1!E17=output2!E17, "Same", "Different")</f>
        <v>Same</v>
      </c>
      <c r="C186" s="3" t="str">
        <f>IF(output1!E17=output3!E17, "Same", "Different")</f>
        <v>Same</v>
      </c>
      <c r="D186" s="3" t="str">
        <f>IF(output1!E17=output4!E17, "Same", "Different")</f>
        <v>Same</v>
      </c>
      <c r="E186" s="3" t="str">
        <f>IF(output1!E17=output5!E17, "Same", "Different")</f>
        <v>Same</v>
      </c>
      <c r="F186" s="3" t="str">
        <f>IF(output2!E17=output3!E17, "Same", "Different")</f>
        <v>Same</v>
      </c>
      <c r="G186" s="3" t="str">
        <f>IF(output2!E17=output4!E17, "Same", "Different")</f>
        <v>Same</v>
      </c>
      <c r="H186" s="3" t="str">
        <f>IF(output2!E17=output5!E17, "Same", "Different")</f>
        <v>Same</v>
      </c>
      <c r="I186" s="3" t="str">
        <f>IF(output3!E17=output4!E17, "Same", "Different")</f>
        <v>Same</v>
      </c>
      <c r="J186" s="3" t="str">
        <f>IF(output3!E17=output5!E17, "Same", "Different")</f>
        <v>Same</v>
      </c>
      <c r="K186" s="3" t="str">
        <f>IF(output4!E17=output5!E17, "Same", "Different")</f>
        <v>Same</v>
      </c>
    </row>
    <row r="187" spans="1:11" x14ac:dyDescent="0.4">
      <c r="A187" s="2" t="s">
        <v>118</v>
      </c>
      <c r="B187" s="3" t="str">
        <f>IF(output1!E18=output2!E18, "Same", "Different")</f>
        <v>Same</v>
      </c>
      <c r="C187" s="3" t="str">
        <f>IF(output1!E18=output3!E18, "Same", "Different")</f>
        <v>Same</v>
      </c>
      <c r="D187" s="3" t="str">
        <f>IF(output1!E18=output4!E18, "Same", "Different")</f>
        <v>Same</v>
      </c>
      <c r="E187" s="3" t="str">
        <f>IF(output1!E18=output5!E18, "Same", "Different")</f>
        <v>Same</v>
      </c>
      <c r="F187" s="3" t="str">
        <f>IF(output2!E18=output3!E18, "Same", "Different")</f>
        <v>Same</v>
      </c>
      <c r="G187" s="3" t="str">
        <f>IF(output2!E18=output4!E18, "Same", "Different")</f>
        <v>Same</v>
      </c>
      <c r="H187" s="3" t="str">
        <f>IF(output2!E18=output5!E18, "Same", "Different")</f>
        <v>Same</v>
      </c>
      <c r="I187" s="3" t="str">
        <f>IF(output3!E18=output4!E18, "Same", "Different")</f>
        <v>Same</v>
      </c>
      <c r="J187" s="3" t="str">
        <f>IF(output3!E18=output5!E18, "Same", "Different")</f>
        <v>Same</v>
      </c>
      <c r="K187" s="3" t="str">
        <f>IF(output4!E18=output5!E18, "Same", "Different")</f>
        <v>Same</v>
      </c>
    </row>
    <row r="188" spans="1:11" x14ac:dyDescent="0.4">
      <c r="A188" s="2" t="s">
        <v>126</v>
      </c>
      <c r="B188" s="3" t="str">
        <f>IF(output1!E19=output2!E19, "Same", "Different")</f>
        <v>Same</v>
      </c>
      <c r="C188" s="3" t="str">
        <f>IF(output1!E19=output3!E19, "Same", "Different")</f>
        <v>Same</v>
      </c>
      <c r="D188" s="3" t="str">
        <f>IF(output1!E19=output4!E19, "Same", "Different")</f>
        <v>Same</v>
      </c>
      <c r="E188" s="3" t="str">
        <f>IF(output1!E19=output5!E19, "Same", "Different")</f>
        <v>Same</v>
      </c>
      <c r="F188" s="3" t="str">
        <f>IF(output2!E19=output3!E19, "Same", "Different")</f>
        <v>Same</v>
      </c>
      <c r="G188" s="3" t="str">
        <f>IF(output2!E19=output4!E19, "Same", "Different")</f>
        <v>Same</v>
      </c>
      <c r="H188" s="3" t="str">
        <f>IF(output2!E19=output5!E19, "Same", "Different")</f>
        <v>Same</v>
      </c>
      <c r="I188" s="3" t="str">
        <f>IF(output3!E19=output4!E19, "Same", "Different")</f>
        <v>Same</v>
      </c>
      <c r="J188" s="3" t="str">
        <f>IF(output3!E19=output5!E19, "Same", "Different")</f>
        <v>Same</v>
      </c>
      <c r="K188" s="3" t="str">
        <f>IF(output4!E19=output5!E19, "Same", "Different")</f>
        <v>Same</v>
      </c>
    </row>
    <row r="189" spans="1:11" x14ac:dyDescent="0.4">
      <c r="A189" s="2" t="s">
        <v>129</v>
      </c>
      <c r="B189" s="3" t="str">
        <f>IF(output1!E20=output2!E20, "Same", "Different")</f>
        <v>Same</v>
      </c>
      <c r="C189" s="3" t="str">
        <f>IF(output1!E20=output3!E20, "Same", "Different")</f>
        <v>Same</v>
      </c>
      <c r="D189" s="3" t="str">
        <f>IF(output1!E20=output4!E20, "Same", "Different")</f>
        <v>Same</v>
      </c>
      <c r="E189" s="3" t="str">
        <f>IF(output1!E20=output5!E20, "Same", "Different")</f>
        <v>Same</v>
      </c>
      <c r="F189" s="3" t="str">
        <f>IF(output2!E20=output3!E20, "Same", "Different")</f>
        <v>Same</v>
      </c>
      <c r="G189" s="3" t="str">
        <f>IF(output2!E20=output4!E20, "Same", "Different")</f>
        <v>Same</v>
      </c>
      <c r="H189" s="3" t="str">
        <f>IF(output2!E20=output5!E20, "Same", "Different")</f>
        <v>Same</v>
      </c>
      <c r="I189" s="3" t="str">
        <f>IF(output3!E20=output4!E20, "Same", "Different")</f>
        <v>Same</v>
      </c>
      <c r="J189" s="3" t="str">
        <f>IF(output3!E20=output5!E20, "Same", "Different")</f>
        <v>Same</v>
      </c>
      <c r="K189" s="3" t="str">
        <f>IF(output4!E20=output5!E20, "Same", "Different")</f>
        <v>Same</v>
      </c>
    </row>
    <row r="190" spans="1:11" x14ac:dyDescent="0.4">
      <c r="A190" s="2" t="s">
        <v>131</v>
      </c>
      <c r="B190" s="3" t="str">
        <f>IF(output1!E21=output2!E21, "Same", "Different")</f>
        <v>Same</v>
      </c>
      <c r="C190" s="3" t="str">
        <f>IF(output1!E21=output3!E21, "Same", "Different")</f>
        <v>Same</v>
      </c>
      <c r="D190" s="3" t="str">
        <f>IF(output1!E21=output4!E21, "Same", "Different")</f>
        <v>Same</v>
      </c>
      <c r="E190" s="3" t="str">
        <f>IF(output1!E21=output5!E21, "Same", "Different")</f>
        <v>Same</v>
      </c>
      <c r="F190" s="3" t="str">
        <f>IF(output2!E21=output3!E21, "Same", "Different")</f>
        <v>Same</v>
      </c>
      <c r="G190" s="3" t="str">
        <f>IF(output2!E21=output4!E21, "Same", "Different")</f>
        <v>Same</v>
      </c>
      <c r="H190" s="3" t="str">
        <f>IF(output2!E21=output5!E21, "Same", "Different")</f>
        <v>Same</v>
      </c>
      <c r="I190" s="3" t="str">
        <f>IF(output3!E21=output4!E21, "Same", "Different")</f>
        <v>Same</v>
      </c>
      <c r="J190" s="3" t="str">
        <f>IF(output3!E21=output5!E21, "Same", "Different")</f>
        <v>Same</v>
      </c>
      <c r="K190" s="3" t="str">
        <f>IF(output4!E21=output5!E21, "Same", "Different")</f>
        <v>Same</v>
      </c>
    </row>
    <row r="191" spans="1:11" x14ac:dyDescent="0.4">
      <c r="A191" s="2" t="s">
        <v>135</v>
      </c>
      <c r="B191" s="3" t="str">
        <f>IF(output1!E22=output2!E22, "Same", "Different")</f>
        <v>Same</v>
      </c>
      <c r="C191" s="3" t="str">
        <f>IF(output1!E22=output3!E22, "Same", "Different")</f>
        <v>Same</v>
      </c>
      <c r="D191" s="3" t="str">
        <f>IF(output1!E22=output4!E22, "Same", "Different")</f>
        <v>Same</v>
      </c>
      <c r="E191" s="3" t="str">
        <f>IF(output1!E22=output5!E22, "Same", "Different")</f>
        <v>Same</v>
      </c>
      <c r="F191" s="3" t="str">
        <f>IF(output2!E22=output3!E22, "Same", "Different")</f>
        <v>Same</v>
      </c>
      <c r="G191" s="3" t="str">
        <f>IF(output2!E22=output4!E22, "Same", "Different")</f>
        <v>Same</v>
      </c>
      <c r="H191" s="3" t="str">
        <f>IF(output2!E22=output5!E22, "Same", "Different")</f>
        <v>Same</v>
      </c>
      <c r="I191" s="3" t="str">
        <f>IF(output3!E22=output4!E22, "Same", "Different")</f>
        <v>Same</v>
      </c>
      <c r="J191" s="3" t="str">
        <f>IF(output3!E22=output5!E22, "Same", "Different")</f>
        <v>Same</v>
      </c>
      <c r="K191" s="3" t="str">
        <f>IF(output4!E22=output5!E22, "Same", "Different")</f>
        <v>Same</v>
      </c>
    </row>
    <row r="192" spans="1:11" x14ac:dyDescent="0.4">
      <c r="A192" s="2" t="s">
        <v>136</v>
      </c>
      <c r="B192" s="3" t="str">
        <f>IF(output1!E23=output2!E23, "Same", "Different")</f>
        <v>Same</v>
      </c>
      <c r="C192" s="3" t="str">
        <f>IF(output1!E23=output3!E23, "Same", "Different")</f>
        <v>Same</v>
      </c>
      <c r="D192" s="3" t="str">
        <f>IF(output1!E23=output4!E23, "Same", "Different")</f>
        <v>Same</v>
      </c>
      <c r="E192" s="3" t="str">
        <f>IF(output1!E23=output5!E23, "Same", "Different")</f>
        <v>Same</v>
      </c>
      <c r="F192" s="3" t="str">
        <f>IF(output2!E23=output3!E23, "Same", "Different")</f>
        <v>Same</v>
      </c>
      <c r="G192" s="3" t="str">
        <f>IF(output2!E23=output4!E23, "Same", "Different")</f>
        <v>Same</v>
      </c>
      <c r="H192" s="3" t="str">
        <f>IF(output2!E23=output5!E23, "Same", "Different")</f>
        <v>Same</v>
      </c>
      <c r="I192" s="3" t="str">
        <f>IF(output3!E23=output4!E23, "Same", "Different")</f>
        <v>Same</v>
      </c>
      <c r="J192" s="3" t="str">
        <f>IF(output3!E23=output5!E23, "Same", "Different")</f>
        <v>Same</v>
      </c>
      <c r="K192" s="3" t="str">
        <f>IF(output4!E23=output5!E23, "Same", "Different")</f>
        <v>Same</v>
      </c>
    </row>
    <row r="193" spans="1:11" x14ac:dyDescent="0.4">
      <c r="A193" s="2" t="s">
        <v>140</v>
      </c>
      <c r="B193" s="3" t="str">
        <f>IF(output1!E24=output2!E24, "Same", "Different")</f>
        <v>Same</v>
      </c>
      <c r="C193" s="3" t="str">
        <f>IF(output1!E24=output3!E24, "Same", "Different")</f>
        <v>Same</v>
      </c>
      <c r="D193" s="3" t="str">
        <f>IF(output1!E24=output4!E24, "Same", "Different")</f>
        <v>Same</v>
      </c>
      <c r="E193" s="3" t="str">
        <f>IF(output1!E24=output5!E24, "Same", "Different")</f>
        <v>Same</v>
      </c>
      <c r="F193" s="3" t="str">
        <f>IF(output2!E24=output3!E24, "Same", "Different")</f>
        <v>Same</v>
      </c>
      <c r="G193" s="3" t="str">
        <f>IF(output2!E24=output4!E24, "Same", "Different")</f>
        <v>Same</v>
      </c>
      <c r="H193" s="3" t="str">
        <f>IF(output2!E24=output5!E24, "Same", "Different")</f>
        <v>Same</v>
      </c>
      <c r="I193" s="3" t="str">
        <f>IF(output3!E24=output4!E24, "Same", "Different")</f>
        <v>Same</v>
      </c>
      <c r="J193" s="3" t="str">
        <f>IF(output3!E24=output5!E24, "Same", "Different")</f>
        <v>Same</v>
      </c>
      <c r="K193" s="3" t="str">
        <f>IF(output4!E24=output5!E24, "Same", "Different")</f>
        <v>Same</v>
      </c>
    </row>
    <row r="194" spans="1:11" x14ac:dyDescent="0.4">
      <c r="A194" s="2" t="s">
        <v>145</v>
      </c>
      <c r="B194" s="3" t="str">
        <f>IF(output1!E25=output2!E25, "Same", "Different")</f>
        <v>Same</v>
      </c>
      <c r="C194" s="3" t="str">
        <f>IF(output1!E25=output3!E25, "Same", "Different")</f>
        <v>Same</v>
      </c>
      <c r="D194" s="3" t="str">
        <f>IF(output1!E25=output4!E25, "Same", "Different")</f>
        <v>Same</v>
      </c>
      <c r="E194" s="3" t="str">
        <f>IF(output1!E25=output5!E25, "Same", "Different")</f>
        <v>Same</v>
      </c>
      <c r="F194" s="3" t="str">
        <f>IF(output2!E25=output3!E25, "Same", "Different")</f>
        <v>Same</v>
      </c>
      <c r="G194" s="3" t="str">
        <f>IF(output2!E25=output4!E25, "Same", "Different")</f>
        <v>Same</v>
      </c>
      <c r="H194" s="3" t="str">
        <f>IF(output2!E25=output5!E25, "Same", "Different")</f>
        <v>Same</v>
      </c>
      <c r="I194" s="3" t="str">
        <f>IF(output3!E25=output4!E25, "Same", "Different")</f>
        <v>Same</v>
      </c>
      <c r="J194" s="3" t="str">
        <f>IF(output3!E25=output5!E25, "Same", "Different")</f>
        <v>Same</v>
      </c>
      <c r="K194" s="3" t="str">
        <f>IF(output4!E25=output5!E25, "Same", "Different")</f>
        <v>Same</v>
      </c>
    </row>
    <row r="195" spans="1:11" x14ac:dyDescent="0.4">
      <c r="A195" s="2" t="s">
        <v>150</v>
      </c>
      <c r="B195" s="3" t="str">
        <f>IF(output1!E26=output2!E26, "Same", "Different")</f>
        <v>Same</v>
      </c>
      <c r="C195" s="3" t="str">
        <f>IF(output1!E26=output3!E26, "Same", "Different")</f>
        <v>Same</v>
      </c>
      <c r="D195" s="3" t="str">
        <f>IF(output1!E26=output4!E26, "Same", "Different")</f>
        <v>Same</v>
      </c>
      <c r="E195" s="3" t="str">
        <f>IF(output1!E26=output5!E26, "Same", "Different")</f>
        <v>Same</v>
      </c>
      <c r="F195" s="3" t="str">
        <f>IF(output2!E26=output3!E26, "Same", "Different")</f>
        <v>Same</v>
      </c>
      <c r="G195" s="3" t="str">
        <f>IF(output2!E26=output4!E26, "Same", "Different")</f>
        <v>Same</v>
      </c>
      <c r="H195" s="3" t="str">
        <f>IF(output2!E26=output5!E26, "Same", "Different")</f>
        <v>Same</v>
      </c>
      <c r="I195" s="3" t="str">
        <f>IF(output3!E26=output4!E26, "Same", "Different")</f>
        <v>Same</v>
      </c>
      <c r="J195" s="3" t="str">
        <f>IF(output3!E26=output5!E26, "Same", "Different")</f>
        <v>Same</v>
      </c>
      <c r="K195" s="3" t="str">
        <f>IF(output4!E26=output5!E26, "Same", "Different")</f>
        <v>Same</v>
      </c>
    </row>
    <row r="196" spans="1:11" x14ac:dyDescent="0.4">
      <c r="A196" s="2" t="s">
        <v>157</v>
      </c>
      <c r="B196" s="3" t="str">
        <f>IF(output1!E27=output2!E27, "Same", "Different")</f>
        <v>Same</v>
      </c>
      <c r="C196" s="3" t="str">
        <f>IF(output1!E27=output3!E27, "Same", "Different")</f>
        <v>Same</v>
      </c>
      <c r="D196" s="3" t="str">
        <f>IF(output1!E27=output4!E27, "Same", "Different")</f>
        <v>Same</v>
      </c>
      <c r="E196" s="3" t="str">
        <f>IF(output1!E27=output5!E27, "Same", "Different")</f>
        <v>Same</v>
      </c>
      <c r="F196" s="3" t="str">
        <f>IF(output2!E27=output3!E27, "Same", "Different")</f>
        <v>Same</v>
      </c>
      <c r="G196" s="3" t="str">
        <f>IF(output2!E27=output4!E27, "Same", "Different")</f>
        <v>Same</v>
      </c>
      <c r="H196" s="3" t="str">
        <f>IF(output2!E27=output5!E27, "Same", "Different")</f>
        <v>Same</v>
      </c>
      <c r="I196" s="3" t="str">
        <f>IF(output3!E27=output4!E27, "Same", "Different")</f>
        <v>Same</v>
      </c>
      <c r="J196" s="3" t="str">
        <f>IF(output3!E27=output5!E27, "Same", "Different")</f>
        <v>Same</v>
      </c>
      <c r="K196" s="3" t="str">
        <f>IF(output4!E27=output5!E27, "Same", "Different")</f>
        <v>Same</v>
      </c>
    </row>
    <row r="197" spans="1:11" x14ac:dyDescent="0.4">
      <c r="A197" s="2" t="s">
        <v>162</v>
      </c>
      <c r="B197" s="3" t="str">
        <f>IF(output1!E28=output2!E28, "Same", "Different")</f>
        <v>Same</v>
      </c>
      <c r="C197" s="3" t="str">
        <f>IF(output1!E28=output3!E28, "Same", "Different")</f>
        <v>Same</v>
      </c>
      <c r="D197" s="3" t="str">
        <f>IF(output1!E28=output4!E28, "Same", "Different")</f>
        <v>Same</v>
      </c>
      <c r="E197" s="3" t="str">
        <f>IF(output1!E28=output5!E28, "Same", "Different")</f>
        <v>Same</v>
      </c>
      <c r="F197" s="3" t="str">
        <f>IF(output2!E28=output3!E28, "Same", "Different")</f>
        <v>Same</v>
      </c>
      <c r="G197" s="3" t="str">
        <f>IF(output2!E28=output4!E28, "Same", "Different")</f>
        <v>Same</v>
      </c>
      <c r="H197" s="3" t="str">
        <f>IF(output2!E28=output5!E28, "Same", "Different")</f>
        <v>Same</v>
      </c>
      <c r="I197" s="3" t="str">
        <f>IF(output3!E28=output4!E28, "Same", "Different")</f>
        <v>Same</v>
      </c>
      <c r="J197" s="3" t="str">
        <f>IF(output3!E28=output5!E28, "Same", "Different")</f>
        <v>Same</v>
      </c>
      <c r="K197" s="3" t="str">
        <f>IF(output4!E28=output5!E28, "Same", "Different")</f>
        <v>Same</v>
      </c>
    </row>
    <row r="198" spans="1:11" x14ac:dyDescent="0.4">
      <c r="A198" s="2" t="s">
        <v>165</v>
      </c>
      <c r="B198" s="3" t="str">
        <f>IF(output1!E29=output2!E29, "Same", "Different")</f>
        <v>Same</v>
      </c>
      <c r="C198" s="3" t="str">
        <f>IF(output1!E29=output3!E29, "Same", "Different")</f>
        <v>Same</v>
      </c>
      <c r="D198" s="3" t="str">
        <f>IF(output1!E29=output4!E29, "Same", "Different")</f>
        <v>Same</v>
      </c>
      <c r="E198" s="3" t="str">
        <f>IF(output1!E29=output5!E29, "Same", "Different")</f>
        <v>Same</v>
      </c>
      <c r="F198" s="3" t="str">
        <f>IF(output2!E29=output3!E29, "Same", "Different")</f>
        <v>Same</v>
      </c>
      <c r="G198" s="3" t="str">
        <f>IF(output2!E29=output4!E29, "Same", "Different")</f>
        <v>Same</v>
      </c>
      <c r="H198" s="3" t="str">
        <f>IF(output2!E29=output5!E29, "Same", "Different")</f>
        <v>Same</v>
      </c>
      <c r="I198" s="3" t="str">
        <f>IF(output3!E29=output4!E29, "Same", "Different")</f>
        <v>Same</v>
      </c>
      <c r="J198" s="3" t="str">
        <f>IF(output3!E29=output5!E29, "Same", "Different")</f>
        <v>Same</v>
      </c>
      <c r="K198" s="3" t="str">
        <f>IF(output4!E29=output5!E29, "Same", "Different")</f>
        <v>Same</v>
      </c>
    </row>
    <row r="199" spans="1:11" x14ac:dyDescent="0.4">
      <c r="A199" s="2" t="s">
        <v>169</v>
      </c>
      <c r="B199" s="3" t="str">
        <f>IF(output1!E30=output2!E30, "Same", "Different")</f>
        <v>Same</v>
      </c>
      <c r="C199" s="3" t="str">
        <f>IF(output1!E30=output3!E30, "Same", "Different")</f>
        <v>Same</v>
      </c>
      <c r="D199" s="3" t="str">
        <f>IF(output1!E30=output4!E30, "Same", "Different")</f>
        <v>Same</v>
      </c>
      <c r="E199" s="3" t="str">
        <f>IF(output1!E30=output5!E30, "Same", "Different")</f>
        <v>Same</v>
      </c>
      <c r="F199" s="3" t="str">
        <f>IF(output2!E30=output3!E30, "Same", "Different")</f>
        <v>Same</v>
      </c>
      <c r="G199" s="3" t="str">
        <f>IF(output2!E30=output4!E30, "Same", "Different")</f>
        <v>Same</v>
      </c>
      <c r="H199" s="3" t="str">
        <f>IF(output2!E30=output5!E30, "Same", "Different")</f>
        <v>Same</v>
      </c>
      <c r="I199" s="3" t="str">
        <f>IF(output3!E30=output4!E30, "Same", "Different")</f>
        <v>Same</v>
      </c>
      <c r="J199" s="3" t="str">
        <f>IF(output3!E30=output5!E30, "Same", "Different")</f>
        <v>Same</v>
      </c>
      <c r="K199" s="3" t="str">
        <f>IF(output4!E30=output5!E30, "Same", "Different")</f>
        <v>Same</v>
      </c>
    </row>
    <row r="200" spans="1:11" x14ac:dyDescent="0.4">
      <c r="A200" s="2" t="s">
        <v>173</v>
      </c>
      <c r="B200" s="3" t="str">
        <f>IF(output1!E31=output2!E31, "Same", "Different")</f>
        <v>Same</v>
      </c>
      <c r="C200" s="3" t="str">
        <f>IF(output1!E31=output3!E31, "Same", "Different")</f>
        <v>Same</v>
      </c>
      <c r="D200" s="3" t="str">
        <f>IF(output1!E31=output4!E31, "Same", "Different")</f>
        <v>Same</v>
      </c>
      <c r="E200" s="3" t="str">
        <f>IF(output1!E31=output5!E31, "Same", "Different")</f>
        <v>Same</v>
      </c>
      <c r="F200" s="3" t="str">
        <f>IF(output2!E31=output3!E31, "Same", "Different")</f>
        <v>Same</v>
      </c>
      <c r="G200" s="3" t="str">
        <f>IF(output2!E31=output4!E31, "Same", "Different")</f>
        <v>Same</v>
      </c>
      <c r="H200" s="3" t="str">
        <f>IF(output2!E31=output5!E31, "Same", "Different")</f>
        <v>Same</v>
      </c>
      <c r="I200" s="3" t="str">
        <f>IF(output3!E31=output4!E31, "Same", "Different")</f>
        <v>Same</v>
      </c>
      <c r="J200" s="3" t="str">
        <f>IF(output3!E31=output5!E31, "Same", "Different")</f>
        <v>Same</v>
      </c>
      <c r="K200" s="3" t="str">
        <f>IF(output4!E31=output5!E31, "Same", "Different")</f>
        <v>Same</v>
      </c>
    </row>
    <row r="201" spans="1:11" x14ac:dyDescent="0.4">
      <c r="A201" s="2" t="s">
        <v>180</v>
      </c>
      <c r="B201" s="3" t="str">
        <f>IF(output1!E32=output2!E32, "Same", "Different")</f>
        <v>Same</v>
      </c>
      <c r="C201" s="3" t="str">
        <f>IF(output1!E32=output3!E32, "Same", "Different")</f>
        <v>Same</v>
      </c>
      <c r="D201" s="3" t="str">
        <f>IF(output1!E32=output4!E32, "Same", "Different")</f>
        <v>Same</v>
      </c>
      <c r="E201" s="3" t="str">
        <f>IF(output1!E32=output5!E32, "Same", "Different")</f>
        <v>Same</v>
      </c>
      <c r="F201" s="3" t="str">
        <f>IF(output2!E32=output3!E32, "Same", "Different")</f>
        <v>Same</v>
      </c>
      <c r="G201" s="3" t="str">
        <f>IF(output2!E32=output4!E32, "Same", "Different")</f>
        <v>Same</v>
      </c>
      <c r="H201" s="3" t="str">
        <f>IF(output2!E32=output5!E32, "Same", "Different")</f>
        <v>Same</v>
      </c>
      <c r="I201" s="3" t="str">
        <f>IF(output3!E32=output4!E32, "Same", "Different")</f>
        <v>Same</v>
      </c>
      <c r="J201" s="3" t="str">
        <f>IF(output3!E32=output5!E32, "Same", "Different")</f>
        <v>Same</v>
      </c>
      <c r="K201" s="3" t="str">
        <f>IF(output4!E32=output5!E32, "Same", "Different")</f>
        <v>Same</v>
      </c>
    </row>
    <row r="202" spans="1:11" x14ac:dyDescent="0.4">
      <c r="A202" s="2" t="s">
        <v>182</v>
      </c>
      <c r="B202" s="3" t="str">
        <f>IF(output1!E33=output2!E33, "Same", "Different")</f>
        <v>Same</v>
      </c>
      <c r="C202" s="3" t="str">
        <f>IF(output1!E33=output3!E33, "Same", "Different")</f>
        <v>Same</v>
      </c>
      <c r="D202" s="3" t="str">
        <f>IF(output1!E33=output4!E33, "Same", "Different")</f>
        <v>Same</v>
      </c>
      <c r="E202" s="3" t="str">
        <f>IF(output1!E33=output5!E33, "Same", "Different")</f>
        <v>Same</v>
      </c>
      <c r="F202" s="3" t="str">
        <f>IF(output2!E33=output3!E33, "Same", "Different")</f>
        <v>Same</v>
      </c>
      <c r="G202" s="3" t="str">
        <f>IF(output2!E33=output4!E33, "Same", "Different")</f>
        <v>Same</v>
      </c>
      <c r="H202" s="3" t="str">
        <f>IF(output2!E33=output5!E33, "Same", "Different")</f>
        <v>Same</v>
      </c>
      <c r="I202" s="3" t="str">
        <f>IF(output3!E33=output4!E33, "Same", "Different")</f>
        <v>Same</v>
      </c>
      <c r="J202" s="3" t="str">
        <f>IF(output3!E33=output5!E33, "Same", "Different")</f>
        <v>Same</v>
      </c>
      <c r="K202" s="3" t="str">
        <f>IF(output4!E33=output5!E33, "Same", "Different")</f>
        <v>Same</v>
      </c>
    </row>
    <row r="203" spans="1:11" x14ac:dyDescent="0.4">
      <c r="A203" s="2" t="s">
        <v>191</v>
      </c>
      <c r="B203" s="3" t="str">
        <f>IF(output1!E34=output2!E34, "Same", "Different")</f>
        <v>Same</v>
      </c>
      <c r="C203" s="3" t="str">
        <f>IF(output1!E34=output3!E34, "Same", "Different")</f>
        <v>Same</v>
      </c>
      <c r="D203" s="3" t="str">
        <f>IF(output1!E34=output4!E34, "Same", "Different")</f>
        <v>Same</v>
      </c>
      <c r="E203" s="3" t="str">
        <f>IF(output1!E34=output5!E34, "Same", "Different")</f>
        <v>Same</v>
      </c>
      <c r="F203" s="3" t="str">
        <f>IF(output2!E34=output3!E34, "Same", "Different")</f>
        <v>Same</v>
      </c>
      <c r="G203" s="3" t="str">
        <f>IF(output2!E34=output4!E34, "Same", "Different")</f>
        <v>Same</v>
      </c>
      <c r="H203" s="3" t="str">
        <f>IF(output2!E34=output5!E34, "Same", "Different")</f>
        <v>Same</v>
      </c>
      <c r="I203" s="3" t="str">
        <f>IF(output3!E34=output4!E34, "Same", "Different")</f>
        <v>Same</v>
      </c>
      <c r="J203" s="3" t="str">
        <f>IF(output3!E34=output5!E34, "Same", "Different")</f>
        <v>Same</v>
      </c>
      <c r="K203" s="3" t="str">
        <f>IF(output4!E34=output5!E34, "Same", "Different")</f>
        <v>Same</v>
      </c>
    </row>
    <row r="204" spans="1:11" x14ac:dyDescent="0.4">
      <c r="A204" s="2" t="s">
        <v>194</v>
      </c>
      <c r="B204" s="3" t="str">
        <f>IF(output1!E35=output2!E35, "Same", "Different")</f>
        <v>Same</v>
      </c>
      <c r="C204" s="3" t="str">
        <f>IF(output1!E35=output3!E35, "Same", "Different")</f>
        <v>Same</v>
      </c>
      <c r="D204" s="3" t="str">
        <f>IF(output1!E35=output4!E35, "Same", "Different")</f>
        <v>Same</v>
      </c>
      <c r="E204" s="3" t="str">
        <f>IF(output1!E35=output5!E35, "Same", "Different")</f>
        <v>Same</v>
      </c>
      <c r="F204" s="3" t="str">
        <f>IF(output2!E35=output3!E35, "Same", "Different")</f>
        <v>Same</v>
      </c>
      <c r="G204" s="3" t="str">
        <f>IF(output2!E35=output4!E35, "Same", "Different")</f>
        <v>Same</v>
      </c>
      <c r="H204" s="3" t="str">
        <f>IF(output2!E35=output5!E35, "Same", "Different")</f>
        <v>Same</v>
      </c>
      <c r="I204" s="3" t="str">
        <f>IF(output3!E35=output4!E35, "Same", "Different")</f>
        <v>Same</v>
      </c>
      <c r="J204" s="3" t="str">
        <f>IF(output3!E35=output5!E35, "Same", "Different")</f>
        <v>Same</v>
      </c>
      <c r="K204" s="3" t="str">
        <f>IF(output4!E35=output5!E35, "Same", "Different")</f>
        <v>Same</v>
      </c>
    </row>
    <row r="205" spans="1:11" x14ac:dyDescent="0.4">
      <c r="A205" s="2" t="s">
        <v>200</v>
      </c>
      <c r="B205" s="3" t="str">
        <f>IF(output1!E36=output2!E36, "Same", "Different")</f>
        <v>Same</v>
      </c>
      <c r="C205" s="3" t="str">
        <f>IF(output1!E36=output3!E36, "Same", "Different")</f>
        <v>Same</v>
      </c>
      <c r="D205" s="3" t="str">
        <f>IF(output1!E36=output4!E36, "Same", "Different")</f>
        <v>Same</v>
      </c>
      <c r="E205" s="3" t="str">
        <f>IF(output1!E36=output5!E36, "Same", "Different")</f>
        <v>Same</v>
      </c>
      <c r="F205" s="3" t="str">
        <f>IF(output2!E36=output3!E36, "Same", "Different")</f>
        <v>Same</v>
      </c>
      <c r="G205" s="3" t="str">
        <f>IF(output2!E36=output4!E36, "Same", "Different")</f>
        <v>Same</v>
      </c>
      <c r="H205" s="3" t="str">
        <f>IF(output2!E36=output5!E36, "Same", "Different")</f>
        <v>Same</v>
      </c>
      <c r="I205" s="3" t="str">
        <f>IF(output3!E36=output4!E36, "Same", "Different")</f>
        <v>Same</v>
      </c>
      <c r="J205" s="3" t="str">
        <f>IF(output3!E36=output5!E36, "Same", "Different")</f>
        <v>Same</v>
      </c>
      <c r="K205" s="3" t="str">
        <f>IF(output4!E36=output5!E36, "Same", "Different")</f>
        <v>Same</v>
      </c>
    </row>
    <row r="206" spans="1:11" x14ac:dyDescent="0.4">
      <c r="A206" s="2" t="s">
        <v>208</v>
      </c>
      <c r="B206" s="3" t="str">
        <f>IF(output1!E37=output2!E37, "Same", "Different")</f>
        <v>Same</v>
      </c>
      <c r="C206" s="3" t="str">
        <f>IF(output1!E37=output3!E37, "Same", "Different")</f>
        <v>Same</v>
      </c>
      <c r="D206" s="3" t="str">
        <f>IF(output1!E37=output4!E37, "Same", "Different")</f>
        <v>Same</v>
      </c>
      <c r="E206" s="3" t="str">
        <f>IF(output1!E37=output5!E37, "Same", "Different")</f>
        <v>Same</v>
      </c>
      <c r="F206" s="3" t="str">
        <f>IF(output2!E37=output3!E37, "Same", "Different")</f>
        <v>Same</v>
      </c>
      <c r="G206" s="3" t="str">
        <f>IF(output2!E37=output4!E37, "Same", "Different")</f>
        <v>Same</v>
      </c>
      <c r="H206" s="3" t="str">
        <f>IF(output2!E37=output5!E37, "Same", "Different")</f>
        <v>Same</v>
      </c>
      <c r="I206" s="3" t="str">
        <f>IF(output3!E37=output4!E37, "Same", "Different")</f>
        <v>Same</v>
      </c>
      <c r="J206" s="3" t="str">
        <f>IF(output3!E37=output5!E37, "Same", "Different")</f>
        <v>Same</v>
      </c>
      <c r="K206" s="3" t="str">
        <f>IF(output4!E37=output5!E37, "Same", "Different")</f>
        <v>Same</v>
      </c>
    </row>
    <row r="207" spans="1:11" x14ac:dyDescent="0.4">
      <c r="A207" s="2" t="s">
        <v>213</v>
      </c>
      <c r="B207" s="3" t="str">
        <f>IF(output1!E38=output2!E38, "Same", "Different")</f>
        <v>Same</v>
      </c>
      <c r="C207" s="3" t="str">
        <f>IF(output1!E38=output3!E38, "Same", "Different")</f>
        <v>Same</v>
      </c>
      <c r="D207" s="3" t="str">
        <f>IF(output1!E38=output4!E38, "Same", "Different")</f>
        <v>Same</v>
      </c>
      <c r="E207" s="3" t="str">
        <f>IF(output1!E38=output5!E38, "Same", "Different")</f>
        <v>Same</v>
      </c>
      <c r="F207" s="3" t="str">
        <f>IF(output2!E38=output3!E38, "Same", "Different")</f>
        <v>Same</v>
      </c>
      <c r="G207" s="3" t="str">
        <f>IF(output2!E38=output4!E38, "Same", "Different")</f>
        <v>Same</v>
      </c>
      <c r="H207" s="3" t="str">
        <f>IF(output2!E38=output5!E38, "Same", "Different")</f>
        <v>Same</v>
      </c>
      <c r="I207" s="3" t="str">
        <f>IF(output3!E38=output4!E38, "Same", "Different")</f>
        <v>Same</v>
      </c>
      <c r="J207" s="3" t="str">
        <f>IF(output3!E38=output5!E38, "Same", "Different")</f>
        <v>Same</v>
      </c>
      <c r="K207" s="3" t="str">
        <f>IF(output4!E38=output5!E38, "Same", "Different")</f>
        <v>Same</v>
      </c>
    </row>
    <row r="208" spans="1:11" x14ac:dyDescent="0.4">
      <c r="A208" s="2" t="s">
        <v>216</v>
      </c>
      <c r="B208" s="3" t="str">
        <f>IF(output1!E39=output2!E39, "Same", "Different")</f>
        <v>Same</v>
      </c>
      <c r="C208" s="3" t="str">
        <f>IF(output1!E39=output3!E39, "Same", "Different")</f>
        <v>Same</v>
      </c>
      <c r="D208" s="3" t="str">
        <f>IF(output1!E39=output4!E39, "Same", "Different")</f>
        <v>Same</v>
      </c>
      <c r="E208" s="3" t="str">
        <f>IF(output1!E39=output5!E39, "Same", "Different")</f>
        <v>Same</v>
      </c>
      <c r="F208" s="3" t="str">
        <f>IF(output2!E39=output3!E39, "Same", "Different")</f>
        <v>Same</v>
      </c>
      <c r="G208" s="3" t="str">
        <f>IF(output2!E39=output4!E39, "Same", "Different")</f>
        <v>Same</v>
      </c>
      <c r="H208" s="3" t="str">
        <f>IF(output2!E39=output5!E39, "Same", "Different")</f>
        <v>Same</v>
      </c>
      <c r="I208" s="3" t="str">
        <f>IF(output3!E39=output4!E39, "Same", "Different")</f>
        <v>Same</v>
      </c>
      <c r="J208" s="3" t="str">
        <f>IF(output3!E39=output5!E39, "Same", "Different")</f>
        <v>Same</v>
      </c>
      <c r="K208" s="3" t="str">
        <f>IF(output4!E39=output5!E39, "Same", "Different")</f>
        <v>Same</v>
      </c>
    </row>
    <row r="209" spans="1:11" x14ac:dyDescent="0.4">
      <c r="A209" s="2" t="s">
        <v>221</v>
      </c>
      <c r="B209" s="3" t="str">
        <f>IF(output1!E40=output2!E40, "Same", "Different")</f>
        <v>Same</v>
      </c>
      <c r="C209" s="3" t="str">
        <f>IF(output1!E40=output3!E40, "Same", "Different")</f>
        <v>Same</v>
      </c>
      <c r="D209" s="3" t="str">
        <f>IF(output1!E40=output4!E40, "Same", "Different")</f>
        <v>Same</v>
      </c>
      <c r="E209" s="3" t="str">
        <f>IF(output1!E40=output5!E40, "Same", "Different")</f>
        <v>Same</v>
      </c>
      <c r="F209" s="3" t="str">
        <f>IF(output2!E40=output3!E40, "Same", "Different")</f>
        <v>Same</v>
      </c>
      <c r="G209" s="3" t="str">
        <f>IF(output2!E40=output4!E40, "Same", "Different")</f>
        <v>Same</v>
      </c>
      <c r="H209" s="3" t="str">
        <f>IF(output2!E40=output5!E40, "Same", "Different")</f>
        <v>Same</v>
      </c>
      <c r="I209" s="3" t="str">
        <f>IF(output3!E40=output4!E40, "Same", "Different")</f>
        <v>Same</v>
      </c>
      <c r="J209" s="3" t="str">
        <f>IF(output3!E40=output5!E40, "Same", "Different")</f>
        <v>Same</v>
      </c>
      <c r="K209" s="3" t="str">
        <f>IF(output4!E40=output5!E40, "Same", "Different")</f>
        <v>Same</v>
      </c>
    </row>
    <row r="210" spans="1:11" x14ac:dyDescent="0.4">
      <c r="A210" s="2" t="s">
        <v>225</v>
      </c>
      <c r="B210" s="3" t="str">
        <f>IF(output1!E41=output2!E41, "Same", "Different")</f>
        <v>Same</v>
      </c>
      <c r="C210" s="3" t="str">
        <f>IF(output1!E41=output3!E41, "Same", "Different")</f>
        <v>Same</v>
      </c>
      <c r="D210" s="3" t="str">
        <f>IF(output1!E41=output4!E41, "Same", "Different")</f>
        <v>Same</v>
      </c>
      <c r="E210" s="3" t="str">
        <f>IF(output1!E41=output5!E41, "Same", "Different")</f>
        <v>Same</v>
      </c>
      <c r="F210" s="3" t="str">
        <f>IF(output2!E41=output3!E41, "Same", "Different")</f>
        <v>Same</v>
      </c>
      <c r="G210" s="3" t="str">
        <f>IF(output2!E41=output4!E41, "Same", "Different")</f>
        <v>Same</v>
      </c>
      <c r="H210" s="3" t="str">
        <f>IF(output2!E41=output5!E41, "Same", "Different")</f>
        <v>Same</v>
      </c>
      <c r="I210" s="3" t="str">
        <f>IF(output3!E41=output4!E41, "Same", "Different")</f>
        <v>Same</v>
      </c>
      <c r="J210" s="3" t="str">
        <f>IF(output3!E41=output5!E41, "Same", "Different")</f>
        <v>Same</v>
      </c>
      <c r="K210" s="3" t="str">
        <f>IF(output4!E41=output5!E41, "Same", "Different")</f>
        <v>Same</v>
      </c>
    </row>
    <row r="211" spans="1:11" x14ac:dyDescent="0.4">
      <c r="A211" s="2" t="s">
        <v>228</v>
      </c>
      <c r="B211" s="3" t="str">
        <f>IF(output1!E42=output2!E42, "Same", "Different")</f>
        <v>Same</v>
      </c>
      <c r="C211" s="3" t="str">
        <f>IF(output1!E42=output3!E42, "Same", "Different")</f>
        <v>Same</v>
      </c>
      <c r="D211" s="3" t="str">
        <f>IF(output1!E42=output4!E42, "Same", "Different")</f>
        <v>Same</v>
      </c>
      <c r="E211" s="3" t="str">
        <f>IF(output1!E42=output5!E42, "Same", "Different")</f>
        <v>Same</v>
      </c>
      <c r="F211" s="3" t="str">
        <f>IF(output2!E42=output3!E42, "Same", "Different")</f>
        <v>Same</v>
      </c>
      <c r="G211" s="3" t="str">
        <f>IF(output2!E42=output4!E42, "Same", "Different")</f>
        <v>Same</v>
      </c>
      <c r="H211" s="3" t="str">
        <f>IF(output2!E42=output5!E42, "Same", "Different")</f>
        <v>Same</v>
      </c>
      <c r="I211" s="3" t="str">
        <f>IF(output3!E42=output4!E42, "Same", "Different")</f>
        <v>Same</v>
      </c>
      <c r="J211" s="3" t="str">
        <f>IF(output3!E42=output5!E42, "Same", "Different")</f>
        <v>Same</v>
      </c>
      <c r="K211" s="3" t="str">
        <f>IF(output4!E42=output5!E42, "Same", "Different")</f>
        <v>Same</v>
      </c>
    </row>
    <row r="212" spans="1:11" x14ac:dyDescent="0.4">
      <c r="A212" s="2" t="s">
        <v>233</v>
      </c>
      <c r="B212" s="3" t="str">
        <f>IF(output1!E43=output2!E43, "Same", "Different")</f>
        <v>Same</v>
      </c>
      <c r="C212" s="3" t="str">
        <f>IF(output1!E43=output3!E43, "Same", "Different")</f>
        <v>Same</v>
      </c>
      <c r="D212" s="3" t="str">
        <f>IF(output1!E43=output4!E43, "Same", "Different")</f>
        <v>Same</v>
      </c>
      <c r="E212" s="3" t="str">
        <f>IF(output1!E43=output5!E43, "Same", "Different")</f>
        <v>Same</v>
      </c>
      <c r="F212" s="3" t="str">
        <f>IF(output2!E43=output3!E43, "Same", "Different")</f>
        <v>Same</v>
      </c>
      <c r="G212" s="3" t="str">
        <f>IF(output2!E43=output4!E43, "Same", "Different")</f>
        <v>Same</v>
      </c>
      <c r="H212" s="3" t="str">
        <f>IF(output2!E43=output5!E43, "Same", "Different")</f>
        <v>Same</v>
      </c>
      <c r="I212" s="3" t="str">
        <f>IF(output3!E43=output4!E43, "Same", "Different")</f>
        <v>Same</v>
      </c>
      <c r="J212" s="3" t="str">
        <f>IF(output3!E43=output5!E43, "Same", "Different")</f>
        <v>Same</v>
      </c>
      <c r="K212" s="3" t="str">
        <f>IF(output4!E43=output5!E43, "Same", "Different")</f>
        <v>Same</v>
      </c>
    </row>
    <row r="213" spans="1:11" x14ac:dyDescent="0.4">
      <c r="A213" s="2" t="s">
        <v>236</v>
      </c>
      <c r="B213" s="3" t="str">
        <f>IF(output1!E44=output2!E44, "Same", "Different")</f>
        <v>Same</v>
      </c>
      <c r="C213" s="3" t="str">
        <f>IF(output1!E44=output3!E44, "Same", "Different")</f>
        <v>Same</v>
      </c>
      <c r="D213" s="3" t="str">
        <f>IF(output1!E44=output4!E44, "Same", "Different")</f>
        <v>Same</v>
      </c>
      <c r="E213" s="3" t="str">
        <f>IF(output1!E44=output5!E44, "Same", "Different")</f>
        <v>Same</v>
      </c>
      <c r="F213" s="3" t="str">
        <f>IF(output2!E44=output3!E44, "Same", "Different")</f>
        <v>Same</v>
      </c>
      <c r="G213" s="3" t="str">
        <f>IF(output2!E44=output4!E44, "Same", "Different")</f>
        <v>Same</v>
      </c>
      <c r="H213" s="3" t="str">
        <f>IF(output2!E44=output5!E44, "Same", "Different")</f>
        <v>Same</v>
      </c>
      <c r="I213" s="3" t="str">
        <f>IF(output3!E44=output4!E44, "Same", "Different")</f>
        <v>Same</v>
      </c>
      <c r="J213" s="3" t="str">
        <f>IF(output3!E44=output5!E44, "Same", "Different")</f>
        <v>Same</v>
      </c>
      <c r="K213" s="3" t="str">
        <f>IF(output4!E44=output5!E44, "Same", "Different")</f>
        <v>Same</v>
      </c>
    </row>
    <row r="214" spans="1:11" x14ac:dyDescent="0.4">
      <c r="A214" s="2" t="s">
        <v>237</v>
      </c>
      <c r="B214" s="3" t="str">
        <f>IF(output1!E45=output2!E45, "Same", "Different")</f>
        <v>Same</v>
      </c>
      <c r="C214" s="3" t="str">
        <f>IF(output1!E45=output3!E45, "Same", "Different")</f>
        <v>Same</v>
      </c>
      <c r="D214" s="3" t="str">
        <f>IF(output1!E45=output4!E45, "Same", "Different")</f>
        <v>Same</v>
      </c>
      <c r="E214" s="3" t="str">
        <f>IF(output1!E45=output5!E45, "Same", "Different")</f>
        <v>Same</v>
      </c>
      <c r="F214" s="3" t="str">
        <f>IF(output2!E45=output3!E45, "Same", "Different")</f>
        <v>Same</v>
      </c>
      <c r="G214" s="3" t="str">
        <f>IF(output2!E45=output4!E45, "Same", "Different")</f>
        <v>Same</v>
      </c>
      <c r="H214" s="3" t="str">
        <f>IF(output2!E45=output5!E45, "Same", "Different")</f>
        <v>Same</v>
      </c>
      <c r="I214" s="3" t="str">
        <f>IF(output3!E45=output4!E45, "Same", "Different")</f>
        <v>Same</v>
      </c>
      <c r="J214" s="3" t="str">
        <f>IF(output3!E45=output5!E45, "Same", "Different")</f>
        <v>Same</v>
      </c>
      <c r="K214" s="3" t="str">
        <f>IF(output4!E45=output5!E45, "Same", "Different")</f>
        <v>Same</v>
      </c>
    </row>
    <row r="215" spans="1:11" x14ac:dyDescent="0.4">
      <c r="A215" s="2" t="s">
        <v>243</v>
      </c>
      <c r="B215" s="3" t="str">
        <f>IF(output1!E46=output2!E46, "Same", "Different")</f>
        <v>Same</v>
      </c>
      <c r="C215" s="3" t="str">
        <f>IF(output1!E46=output3!E46, "Same", "Different")</f>
        <v>Same</v>
      </c>
      <c r="D215" s="3" t="str">
        <f>IF(output1!E46=output4!E46, "Same", "Different")</f>
        <v>Same</v>
      </c>
      <c r="E215" s="3" t="str">
        <f>IF(output1!E46=output5!E46, "Same", "Different")</f>
        <v>Same</v>
      </c>
      <c r="F215" s="3" t="str">
        <f>IF(output2!E46=output3!E46, "Same", "Different")</f>
        <v>Same</v>
      </c>
      <c r="G215" s="3" t="str">
        <f>IF(output2!E46=output4!E46, "Same", "Different")</f>
        <v>Same</v>
      </c>
      <c r="H215" s="3" t="str">
        <f>IF(output2!E46=output5!E46, "Same", "Different")</f>
        <v>Same</v>
      </c>
      <c r="I215" s="3" t="str">
        <f>IF(output3!E46=output4!E46, "Same", "Different")</f>
        <v>Same</v>
      </c>
      <c r="J215" s="3" t="str">
        <f>IF(output3!E46=output5!E46, "Same", "Different")</f>
        <v>Same</v>
      </c>
      <c r="K215" s="3" t="str">
        <f>IF(output4!E46=output5!E46, "Same", "Different")</f>
        <v>Same</v>
      </c>
    </row>
    <row r="216" spans="1:11" x14ac:dyDescent="0.4">
      <c r="A216" s="2" t="s">
        <v>247</v>
      </c>
      <c r="B216" s="3" t="str">
        <f>IF(output1!E47=output2!E47, "Same", "Different")</f>
        <v>Same</v>
      </c>
      <c r="C216" s="3" t="str">
        <f>IF(output1!E47=output3!E47, "Same", "Different")</f>
        <v>Same</v>
      </c>
      <c r="D216" s="3" t="str">
        <f>IF(output1!E47=output4!E47, "Same", "Different")</f>
        <v>Same</v>
      </c>
      <c r="E216" s="3" t="str">
        <f>IF(output1!E47=output5!E47, "Same", "Different")</f>
        <v>Same</v>
      </c>
      <c r="F216" s="3" t="str">
        <f>IF(output2!E47=output3!E47, "Same", "Different")</f>
        <v>Same</v>
      </c>
      <c r="G216" s="3" t="str">
        <f>IF(output2!E47=output4!E47, "Same", "Different")</f>
        <v>Same</v>
      </c>
      <c r="H216" s="3" t="str">
        <f>IF(output2!E47=output5!E47, "Same", "Different")</f>
        <v>Same</v>
      </c>
      <c r="I216" s="3" t="str">
        <f>IF(output3!E47=output4!E47, "Same", "Different")</f>
        <v>Same</v>
      </c>
      <c r="J216" s="3" t="str">
        <f>IF(output3!E47=output5!E47, "Same", "Different")</f>
        <v>Same</v>
      </c>
      <c r="K216" s="3" t="str">
        <f>IF(output4!E47=output5!E47, "Same", "Different")</f>
        <v>Same</v>
      </c>
    </row>
    <row r="217" spans="1:11" x14ac:dyDescent="0.4">
      <c r="A217" s="2" t="s">
        <v>253</v>
      </c>
      <c r="B217" s="3" t="str">
        <f>IF(output1!E48=output2!E48, "Same", "Different")</f>
        <v>Same</v>
      </c>
      <c r="C217" s="3" t="str">
        <f>IF(output1!E48=output3!E48, "Same", "Different")</f>
        <v>Same</v>
      </c>
      <c r="D217" s="3" t="str">
        <f>IF(output1!E48=output4!E48, "Same", "Different")</f>
        <v>Same</v>
      </c>
      <c r="E217" s="3" t="str">
        <f>IF(output1!E48=output5!E48, "Same", "Different")</f>
        <v>Same</v>
      </c>
      <c r="F217" s="3" t="str">
        <f>IF(output2!E48=output3!E48, "Same", "Different")</f>
        <v>Same</v>
      </c>
      <c r="G217" s="3" t="str">
        <f>IF(output2!E48=output4!E48, "Same", "Different")</f>
        <v>Same</v>
      </c>
      <c r="H217" s="3" t="str">
        <f>IF(output2!E48=output5!E48, "Same", "Different")</f>
        <v>Same</v>
      </c>
      <c r="I217" s="3" t="str">
        <f>IF(output3!E48=output4!E48, "Same", "Different")</f>
        <v>Same</v>
      </c>
      <c r="J217" s="3" t="str">
        <f>IF(output3!E48=output5!E48, "Same", "Different")</f>
        <v>Same</v>
      </c>
      <c r="K217" s="3" t="str">
        <f>IF(output4!E48=output5!E48, "Same", "Different")</f>
        <v>Same</v>
      </c>
    </row>
    <row r="218" spans="1:11" x14ac:dyDescent="0.4">
      <c r="A218" s="2" t="s">
        <v>257</v>
      </c>
      <c r="B218" s="3" t="str">
        <f>IF(output1!E49=output2!E49, "Same", "Different")</f>
        <v>Same</v>
      </c>
      <c r="C218" s="3" t="str">
        <f>IF(output1!E49=output3!E49, "Same", "Different")</f>
        <v>Same</v>
      </c>
      <c r="D218" s="3" t="str">
        <f>IF(output1!E49=output4!E49, "Same", "Different")</f>
        <v>Same</v>
      </c>
      <c r="E218" s="3" t="str">
        <f>IF(output1!E49=output5!E49, "Same", "Different")</f>
        <v>Same</v>
      </c>
      <c r="F218" s="3" t="str">
        <f>IF(output2!E49=output3!E49, "Same", "Different")</f>
        <v>Same</v>
      </c>
      <c r="G218" s="3" t="str">
        <f>IF(output2!E49=output4!E49, "Same", "Different")</f>
        <v>Same</v>
      </c>
      <c r="H218" s="3" t="str">
        <f>IF(output2!E49=output5!E49, "Same", "Different")</f>
        <v>Same</v>
      </c>
      <c r="I218" s="3" t="str">
        <f>IF(output3!E49=output4!E49, "Same", "Different")</f>
        <v>Same</v>
      </c>
      <c r="J218" s="3" t="str">
        <f>IF(output3!E49=output5!E49, "Same", "Different")</f>
        <v>Same</v>
      </c>
      <c r="K218" s="3" t="str">
        <f>IF(output4!E49=output5!E49, "Same", "Different")</f>
        <v>Same</v>
      </c>
    </row>
    <row r="219" spans="1:11" x14ac:dyDescent="0.4">
      <c r="A219" s="2" t="s">
        <v>260</v>
      </c>
      <c r="B219" s="3" t="str">
        <f>IF(output1!E50=output2!E50, "Same", "Different")</f>
        <v>Same</v>
      </c>
      <c r="C219" s="3" t="str">
        <f>IF(output1!E50=output3!E50, "Same", "Different")</f>
        <v>Same</v>
      </c>
      <c r="D219" s="3" t="str">
        <f>IF(output1!E50=output4!E50, "Same", "Different")</f>
        <v>Same</v>
      </c>
      <c r="E219" s="3" t="str">
        <f>IF(output1!E50=output5!E50, "Same", "Different")</f>
        <v>Same</v>
      </c>
      <c r="F219" s="3" t="str">
        <f>IF(output2!E50=output3!E50, "Same", "Different")</f>
        <v>Same</v>
      </c>
      <c r="G219" s="3" t="str">
        <f>IF(output2!E50=output4!E50, "Same", "Different")</f>
        <v>Same</v>
      </c>
      <c r="H219" s="3" t="str">
        <f>IF(output2!E50=output5!E50, "Same", "Different")</f>
        <v>Same</v>
      </c>
      <c r="I219" s="3" t="str">
        <f>IF(output3!E50=output4!E50, "Same", "Different")</f>
        <v>Same</v>
      </c>
      <c r="J219" s="3" t="str">
        <f>IF(output3!E50=output5!E50, "Same", "Different")</f>
        <v>Same</v>
      </c>
      <c r="K219" s="3" t="str">
        <f>IF(output4!E50=output5!E50, "Same", "Different")</f>
        <v>Same</v>
      </c>
    </row>
    <row r="220" spans="1:11" x14ac:dyDescent="0.4">
      <c r="A220" s="2" t="s">
        <v>264</v>
      </c>
      <c r="B220" s="3" t="str">
        <f>IF(output1!E51=output2!E51, "Same", "Different")</f>
        <v>Same</v>
      </c>
      <c r="C220" s="3" t="str">
        <f>IF(output1!E51=output3!E51, "Same", "Different")</f>
        <v>Same</v>
      </c>
      <c r="D220" s="3" t="str">
        <f>IF(output1!E51=output4!E51, "Same", "Different")</f>
        <v>Same</v>
      </c>
      <c r="E220" s="3" t="str">
        <f>IF(output1!E51=output5!E51, "Same", "Different")</f>
        <v>Same</v>
      </c>
      <c r="F220" s="3" t="str">
        <f>IF(output2!E51=output3!E51, "Same", "Different")</f>
        <v>Same</v>
      </c>
      <c r="G220" s="3" t="str">
        <f>IF(output2!E51=output4!E51, "Same", "Different")</f>
        <v>Same</v>
      </c>
      <c r="H220" s="3" t="str">
        <f>IF(output2!E51=output5!E51, "Same", "Different")</f>
        <v>Same</v>
      </c>
      <c r="I220" s="3" t="str">
        <f>IF(output3!E51=output4!E51, "Same", "Different")</f>
        <v>Same</v>
      </c>
      <c r="J220" s="3" t="str">
        <f>IF(output3!E51=output5!E51, "Same", "Different")</f>
        <v>Same</v>
      </c>
      <c r="K220" s="3" t="str">
        <f>IF(output4!E51=output5!E51, "Same", "Different")</f>
        <v>Same</v>
      </c>
    </row>
    <row r="222" spans="1:11" x14ac:dyDescent="0.4">
      <c r="B222" s="4" t="s">
        <v>5</v>
      </c>
    </row>
    <row r="223" spans="1:11" x14ac:dyDescent="0.4">
      <c r="B223" s="3" t="s">
        <v>271</v>
      </c>
      <c r="C223" s="3" t="s">
        <v>272</v>
      </c>
      <c r="D223" s="3" t="s">
        <v>273</v>
      </c>
      <c r="E223" s="3" t="s">
        <v>274</v>
      </c>
      <c r="F223" s="3" t="s">
        <v>275</v>
      </c>
      <c r="G223" s="3" t="s">
        <v>276</v>
      </c>
      <c r="H223" s="3" t="s">
        <v>277</v>
      </c>
      <c r="I223" s="3" t="s">
        <v>278</v>
      </c>
      <c r="J223" s="3" t="s">
        <v>279</v>
      </c>
      <c r="K223" s="3" t="s">
        <v>280</v>
      </c>
    </row>
    <row r="224" spans="1:11" x14ac:dyDescent="0.4">
      <c r="A224" s="2" t="s">
        <v>22</v>
      </c>
      <c r="B224" s="3" t="str">
        <f>IF(output1!F2=output2!F2, "Same", "Different")</f>
        <v>Same</v>
      </c>
      <c r="C224" s="3" t="str">
        <f>IF(output1!F2=output3!F2, "Same", "Different")</f>
        <v>Same</v>
      </c>
      <c r="D224" s="3" t="str">
        <f>IF(output1!F2=output4!F2, "Same", "Different")</f>
        <v>Same</v>
      </c>
      <c r="E224" s="3" t="str">
        <f>IF(output1!F2=output5!F2, "Same", "Different")</f>
        <v>Same</v>
      </c>
      <c r="F224" s="3" t="str">
        <f>IF(output2!F2=output3!F2, "Same", "Different")</f>
        <v>Same</v>
      </c>
      <c r="G224" s="3" t="str">
        <f>IF(output2!F2=output4!F2, "Same", "Different")</f>
        <v>Same</v>
      </c>
      <c r="H224" s="3" t="str">
        <f>IF(output2!F2=output5!F2, "Same", "Different")</f>
        <v>Same</v>
      </c>
      <c r="I224" s="3" t="str">
        <f>IF(output3!F2=output4!F2, "Same", "Different")</f>
        <v>Same</v>
      </c>
      <c r="J224" s="3" t="str">
        <f>IF(output3!F2=output5!F2, "Same", "Different")</f>
        <v>Same</v>
      </c>
      <c r="K224" s="3" t="str">
        <f>IF(output4!F2=output5!F2, "Same", "Different")</f>
        <v>Same</v>
      </c>
    </row>
    <row r="225" spans="1:11" x14ac:dyDescent="0.4">
      <c r="A225" s="2" t="s">
        <v>33</v>
      </c>
      <c r="B225" s="3" t="str">
        <f>IF(output1!F3=output2!F3, "Same", "Different")</f>
        <v>Same</v>
      </c>
      <c r="C225" s="3" t="str">
        <f>IF(output1!F3=output3!F3, "Same", "Different")</f>
        <v>Same</v>
      </c>
      <c r="D225" s="3" t="str">
        <f>IF(output1!F3=output4!F3, "Same", "Different")</f>
        <v>Same</v>
      </c>
      <c r="E225" s="3" t="str">
        <f>IF(output1!F3=output5!F3, "Same", "Different")</f>
        <v>Same</v>
      </c>
      <c r="F225" s="3" t="str">
        <f>IF(output2!F3=output3!F3, "Same", "Different")</f>
        <v>Same</v>
      </c>
      <c r="G225" s="3" t="str">
        <f>IF(output2!F3=output4!F3, "Same", "Different")</f>
        <v>Same</v>
      </c>
      <c r="H225" s="3" t="str">
        <f>IF(output2!F3=output5!F3, "Same", "Different")</f>
        <v>Same</v>
      </c>
      <c r="I225" s="3" t="str">
        <f>IF(output3!F3=output4!F3, "Same", "Different")</f>
        <v>Same</v>
      </c>
      <c r="J225" s="3" t="str">
        <f>IF(output3!F3=output5!F3, "Same", "Different")</f>
        <v>Same</v>
      </c>
      <c r="K225" s="3" t="str">
        <f>IF(output4!F3=output5!F3, "Same", "Different")</f>
        <v>Same</v>
      </c>
    </row>
    <row r="226" spans="1:11" x14ac:dyDescent="0.4">
      <c r="A226" s="2" t="s">
        <v>43</v>
      </c>
      <c r="B226" s="3" t="str">
        <f>IF(output1!F4=output2!F4, "Same", "Different")</f>
        <v>Same</v>
      </c>
      <c r="C226" s="3" t="str">
        <f>IF(output1!F4=output3!F4, "Same", "Different")</f>
        <v>Same</v>
      </c>
      <c r="D226" s="3" t="str">
        <f>IF(output1!F4=output4!F4, "Same", "Different")</f>
        <v>Same</v>
      </c>
      <c r="E226" s="3" t="str">
        <f>IF(output1!F4=output5!F4, "Same", "Different")</f>
        <v>Same</v>
      </c>
      <c r="F226" s="3" t="str">
        <f>IF(output2!F4=output3!F4, "Same", "Different")</f>
        <v>Same</v>
      </c>
      <c r="G226" s="3" t="str">
        <f>IF(output2!F4=output4!F4, "Same", "Different")</f>
        <v>Same</v>
      </c>
      <c r="H226" s="3" t="str">
        <f>IF(output2!F4=output5!F4, "Same", "Different")</f>
        <v>Same</v>
      </c>
      <c r="I226" s="3" t="str">
        <f>IF(output3!F4=output4!F4, "Same", "Different")</f>
        <v>Same</v>
      </c>
      <c r="J226" s="3" t="str">
        <f>IF(output3!F4=output5!F4, "Same", "Different")</f>
        <v>Same</v>
      </c>
      <c r="K226" s="3" t="str">
        <f>IF(output4!F4=output5!F4, "Same", "Different")</f>
        <v>Same</v>
      </c>
    </row>
    <row r="227" spans="1:11" x14ac:dyDescent="0.4">
      <c r="A227" s="2" t="s">
        <v>47</v>
      </c>
      <c r="B227" s="3" t="str">
        <f>IF(output1!F5=output2!F5, "Same", "Different")</f>
        <v>Same</v>
      </c>
      <c r="C227" s="3" t="str">
        <f>IF(output1!F5=output3!F5, "Same", "Different")</f>
        <v>Same</v>
      </c>
      <c r="D227" s="3" t="str">
        <f>IF(output1!F5=output4!F5, "Same", "Different")</f>
        <v>Same</v>
      </c>
      <c r="E227" s="3" t="str">
        <f>IF(output1!F5=output5!F5, "Same", "Different")</f>
        <v>Same</v>
      </c>
      <c r="F227" s="3" t="str">
        <f>IF(output2!F5=output3!F5, "Same", "Different")</f>
        <v>Same</v>
      </c>
      <c r="G227" s="3" t="str">
        <f>IF(output2!F5=output4!F5, "Same", "Different")</f>
        <v>Same</v>
      </c>
      <c r="H227" s="3" t="str">
        <f>IF(output2!F5=output5!F5, "Same", "Different")</f>
        <v>Same</v>
      </c>
      <c r="I227" s="3" t="str">
        <f>IF(output3!F5=output4!F5, "Same", "Different")</f>
        <v>Same</v>
      </c>
      <c r="J227" s="3" t="str">
        <f>IF(output3!F5=output5!F5, "Same", "Different")</f>
        <v>Same</v>
      </c>
      <c r="K227" s="3" t="str">
        <f>IF(output4!F5=output5!F5, "Same", "Different")</f>
        <v>Same</v>
      </c>
    </row>
    <row r="228" spans="1:11" x14ac:dyDescent="0.4">
      <c r="A228" s="2" t="s">
        <v>54</v>
      </c>
      <c r="B228" s="3" t="str">
        <f>IF(output1!F6=output2!F6, "Same", "Different")</f>
        <v>Same</v>
      </c>
      <c r="C228" s="3" t="str">
        <f>IF(output1!F6=output3!F6, "Same", "Different")</f>
        <v>Same</v>
      </c>
      <c r="D228" s="3" t="str">
        <f>IF(output1!F6=output4!F6, "Same", "Different")</f>
        <v>Same</v>
      </c>
      <c r="E228" s="3" t="str">
        <f>IF(output1!F6=output5!F6, "Same", "Different")</f>
        <v>Same</v>
      </c>
      <c r="F228" s="3" t="str">
        <f>IF(output2!F6=output3!F6, "Same", "Different")</f>
        <v>Same</v>
      </c>
      <c r="G228" s="3" t="str">
        <f>IF(output2!F6=output4!F6, "Same", "Different")</f>
        <v>Same</v>
      </c>
      <c r="H228" s="3" t="str">
        <f>IF(output2!F6=output5!F6, "Same", "Different")</f>
        <v>Same</v>
      </c>
      <c r="I228" s="3" t="str">
        <f>IF(output3!F6=output4!F6, "Same", "Different")</f>
        <v>Same</v>
      </c>
      <c r="J228" s="3" t="str">
        <f>IF(output3!F6=output5!F6, "Same", "Different")</f>
        <v>Same</v>
      </c>
      <c r="K228" s="3" t="str">
        <f>IF(output4!F6=output5!F6, "Same", "Different")</f>
        <v>Same</v>
      </c>
    </row>
    <row r="229" spans="1:11" x14ac:dyDescent="0.4">
      <c r="A229" s="2" t="s">
        <v>59</v>
      </c>
      <c r="B229" s="3" t="str">
        <f>IF(output1!F7=output2!F7, "Same", "Different")</f>
        <v>Same</v>
      </c>
      <c r="C229" s="3" t="str">
        <f>IF(output1!F7=output3!F7, "Same", "Different")</f>
        <v>Same</v>
      </c>
      <c r="D229" s="3" t="str">
        <f>IF(output1!F7=output4!F7, "Same", "Different")</f>
        <v>Same</v>
      </c>
      <c r="E229" s="3" t="str">
        <f>IF(output1!F7=output5!F7, "Same", "Different")</f>
        <v>Same</v>
      </c>
      <c r="F229" s="3" t="str">
        <f>IF(output2!F7=output3!F7, "Same", "Different")</f>
        <v>Same</v>
      </c>
      <c r="G229" s="3" t="str">
        <f>IF(output2!F7=output4!F7, "Same", "Different")</f>
        <v>Same</v>
      </c>
      <c r="H229" s="3" t="str">
        <f>IF(output2!F7=output5!F7, "Same", "Different")</f>
        <v>Same</v>
      </c>
      <c r="I229" s="3" t="str">
        <f>IF(output3!F7=output4!F7, "Same", "Different")</f>
        <v>Same</v>
      </c>
      <c r="J229" s="3" t="str">
        <f>IF(output3!F7=output5!F7, "Same", "Different")</f>
        <v>Same</v>
      </c>
      <c r="K229" s="3" t="str">
        <f>IF(output4!F7=output5!F7, "Same", "Different")</f>
        <v>Same</v>
      </c>
    </row>
    <row r="230" spans="1:11" x14ac:dyDescent="0.4">
      <c r="A230" s="2" t="s">
        <v>64</v>
      </c>
      <c r="B230" s="3" t="str">
        <f>IF(output1!F8=output2!F8, "Same", "Different")</f>
        <v>Same</v>
      </c>
      <c r="C230" s="3" t="str">
        <f>IF(output1!F8=output3!F8, "Same", "Different")</f>
        <v>Same</v>
      </c>
      <c r="D230" s="3" t="str">
        <f>IF(output1!F8=output4!F8, "Same", "Different")</f>
        <v>Same</v>
      </c>
      <c r="E230" s="3" t="str">
        <f>IF(output1!F8=output5!F8, "Same", "Different")</f>
        <v>Same</v>
      </c>
      <c r="F230" s="3" t="str">
        <f>IF(output2!F8=output3!F8, "Same", "Different")</f>
        <v>Same</v>
      </c>
      <c r="G230" s="3" t="str">
        <f>IF(output2!F8=output4!F8, "Same", "Different")</f>
        <v>Same</v>
      </c>
      <c r="H230" s="3" t="str">
        <f>IF(output2!F8=output5!F8, "Same", "Different")</f>
        <v>Same</v>
      </c>
      <c r="I230" s="3" t="str">
        <f>IF(output3!F8=output4!F8, "Same", "Different")</f>
        <v>Same</v>
      </c>
      <c r="J230" s="3" t="str">
        <f>IF(output3!F8=output5!F8, "Same", "Different")</f>
        <v>Same</v>
      </c>
      <c r="K230" s="3" t="str">
        <f>IF(output4!F8=output5!F8, "Same", "Different")</f>
        <v>Same</v>
      </c>
    </row>
    <row r="231" spans="1:11" x14ac:dyDescent="0.4">
      <c r="A231" s="2" t="s">
        <v>70</v>
      </c>
      <c r="B231" s="3" t="str">
        <f>IF(output1!F9=output2!F9, "Same", "Different")</f>
        <v>Same</v>
      </c>
      <c r="C231" s="3" t="str">
        <f>IF(output1!F9=output3!F9, "Same", "Different")</f>
        <v>Same</v>
      </c>
      <c r="D231" s="3" t="str">
        <f>IF(output1!F9=output4!F9, "Same", "Different")</f>
        <v>Same</v>
      </c>
      <c r="E231" s="3" t="str">
        <f>IF(output1!F9=output5!F9, "Same", "Different")</f>
        <v>Same</v>
      </c>
      <c r="F231" s="3" t="str">
        <f>IF(output2!F9=output3!F9, "Same", "Different")</f>
        <v>Same</v>
      </c>
      <c r="G231" s="3" t="str">
        <f>IF(output2!F9=output4!F9, "Same", "Different")</f>
        <v>Same</v>
      </c>
      <c r="H231" s="3" t="str">
        <f>IF(output2!F9=output5!F9, "Same", "Different")</f>
        <v>Same</v>
      </c>
      <c r="I231" s="3" t="str">
        <f>IF(output3!F9=output4!F9, "Same", "Different")</f>
        <v>Same</v>
      </c>
      <c r="J231" s="3" t="str">
        <f>IF(output3!F9=output5!F9, "Same", "Different")</f>
        <v>Same</v>
      </c>
      <c r="K231" s="3" t="str">
        <f>IF(output4!F9=output5!F9, "Same", "Different")</f>
        <v>Same</v>
      </c>
    </row>
    <row r="232" spans="1:11" x14ac:dyDescent="0.4">
      <c r="A232" s="2" t="s">
        <v>76</v>
      </c>
      <c r="B232" s="3" t="str">
        <f>IF(output1!F10=output2!F10, "Same", "Different")</f>
        <v>Same</v>
      </c>
      <c r="C232" s="3" t="str">
        <f>IF(output1!F10=output3!F10, "Same", "Different")</f>
        <v>Same</v>
      </c>
      <c r="D232" s="3" t="str">
        <f>IF(output1!F10=output4!F10, "Same", "Different")</f>
        <v>Same</v>
      </c>
      <c r="E232" s="3" t="str">
        <f>IF(output1!F10=output5!F10, "Same", "Different")</f>
        <v>Same</v>
      </c>
      <c r="F232" s="3" t="str">
        <f>IF(output2!F10=output3!F10, "Same", "Different")</f>
        <v>Same</v>
      </c>
      <c r="G232" s="3" t="str">
        <f>IF(output2!F10=output4!F10, "Same", "Different")</f>
        <v>Same</v>
      </c>
      <c r="H232" s="3" t="str">
        <f>IF(output2!F10=output5!F10, "Same", "Different")</f>
        <v>Same</v>
      </c>
      <c r="I232" s="3" t="str">
        <f>IF(output3!F10=output4!F10, "Same", "Different")</f>
        <v>Same</v>
      </c>
      <c r="J232" s="3" t="str">
        <f>IF(output3!F10=output5!F10, "Same", "Different")</f>
        <v>Same</v>
      </c>
      <c r="K232" s="3" t="str">
        <f>IF(output4!F10=output5!F10, "Same", "Different")</f>
        <v>Same</v>
      </c>
    </row>
    <row r="233" spans="1:11" x14ac:dyDescent="0.4">
      <c r="A233" s="2" t="s">
        <v>82</v>
      </c>
      <c r="B233" s="3" t="str">
        <f>IF(output1!F11=output2!F11, "Same", "Different")</f>
        <v>Same</v>
      </c>
      <c r="C233" s="3" t="str">
        <f>IF(output1!F11=output3!F11, "Same", "Different")</f>
        <v>Same</v>
      </c>
      <c r="D233" s="3" t="str">
        <f>IF(output1!F11=output4!F11, "Same", "Different")</f>
        <v>Same</v>
      </c>
      <c r="E233" s="3" t="str">
        <f>IF(output1!F11=output5!F11, "Same", "Different")</f>
        <v>Same</v>
      </c>
      <c r="F233" s="3" t="str">
        <f>IF(output2!F11=output3!F11, "Same", "Different")</f>
        <v>Same</v>
      </c>
      <c r="G233" s="3" t="str">
        <f>IF(output2!F11=output4!F11, "Same", "Different")</f>
        <v>Same</v>
      </c>
      <c r="H233" s="3" t="str">
        <f>IF(output2!F11=output5!F11, "Same", "Different")</f>
        <v>Same</v>
      </c>
      <c r="I233" s="3" t="str">
        <f>IF(output3!F11=output4!F11, "Same", "Different")</f>
        <v>Same</v>
      </c>
      <c r="J233" s="3" t="str">
        <f>IF(output3!F11=output5!F11, "Same", "Different")</f>
        <v>Same</v>
      </c>
      <c r="K233" s="3" t="str">
        <f>IF(output4!F11=output5!F11, "Same", "Different")</f>
        <v>Same</v>
      </c>
    </row>
    <row r="234" spans="1:11" x14ac:dyDescent="0.4">
      <c r="A234" s="2" t="s">
        <v>84</v>
      </c>
      <c r="B234" s="3" t="str">
        <f>IF(output1!F12=output2!F12, "Same", "Different")</f>
        <v>Same</v>
      </c>
      <c r="C234" s="3" t="str">
        <f>IF(output1!F12=output3!F12, "Same", "Different")</f>
        <v>Same</v>
      </c>
      <c r="D234" s="3" t="str">
        <f>IF(output1!F12=output4!F12, "Same", "Different")</f>
        <v>Same</v>
      </c>
      <c r="E234" s="3" t="str">
        <f>IF(output1!F12=output5!F12, "Same", "Different")</f>
        <v>Same</v>
      </c>
      <c r="F234" s="3" t="str">
        <f>IF(output2!F12=output3!F12, "Same", "Different")</f>
        <v>Same</v>
      </c>
      <c r="G234" s="3" t="str">
        <f>IF(output2!F12=output4!F12, "Same", "Different")</f>
        <v>Same</v>
      </c>
      <c r="H234" s="3" t="str">
        <f>IF(output2!F12=output5!F12, "Same", "Different")</f>
        <v>Same</v>
      </c>
      <c r="I234" s="3" t="str">
        <f>IF(output3!F12=output4!F12, "Same", "Different")</f>
        <v>Same</v>
      </c>
      <c r="J234" s="3" t="str">
        <f>IF(output3!F12=output5!F12, "Same", "Different")</f>
        <v>Same</v>
      </c>
      <c r="K234" s="3" t="str">
        <f>IF(output4!F12=output5!F12, "Same", "Different")</f>
        <v>Same</v>
      </c>
    </row>
    <row r="235" spans="1:11" x14ac:dyDescent="0.4">
      <c r="A235" s="2" t="s">
        <v>87</v>
      </c>
      <c r="B235" s="3" t="str">
        <f>IF(output1!F13=output2!F13, "Same", "Different")</f>
        <v>Same</v>
      </c>
      <c r="C235" s="3" t="str">
        <f>IF(output1!F13=output3!F13, "Same", "Different")</f>
        <v>Same</v>
      </c>
      <c r="D235" s="3" t="str">
        <f>IF(output1!F13=output4!F13, "Same", "Different")</f>
        <v>Same</v>
      </c>
      <c r="E235" s="3" t="str">
        <f>IF(output1!F13=output5!F13, "Same", "Different")</f>
        <v>Same</v>
      </c>
      <c r="F235" s="3" t="str">
        <f>IF(output2!F13=output3!F13, "Same", "Different")</f>
        <v>Same</v>
      </c>
      <c r="G235" s="3" t="str">
        <f>IF(output2!F13=output4!F13, "Same", "Different")</f>
        <v>Same</v>
      </c>
      <c r="H235" s="3" t="str">
        <f>IF(output2!F13=output5!F13, "Same", "Different")</f>
        <v>Same</v>
      </c>
      <c r="I235" s="3" t="str">
        <f>IF(output3!F13=output4!F13, "Same", "Different")</f>
        <v>Same</v>
      </c>
      <c r="J235" s="3" t="str">
        <f>IF(output3!F13=output5!F13, "Same", "Different")</f>
        <v>Same</v>
      </c>
      <c r="K235" s="3" t="str">
        <f>IF(output4!F13=output5!F13, "Same", "Different")</f>
        <v>Same</v>
      </c>
    </row>
    <row r="236" spans="1:11" x14ac:dyDescent="0.4">
      <c r="A236" s="2" t="s">
        <v>92</v>
      </c>
      <c r="B236" s="3" t="str">
        <f>IF(output1!F14=output2!F14, "Same", "Different")</f>
        <v>Same</v>
      </c>
      <c r="C236" s="3" t="str">
        <f>IF(output1!F14=output3!F14, "Same", "Different")</f>
        <v>Same</v>
      </c>
      <c r="D236" s="3" t="str">
        <f>IF(output1!F14=output4!F14, "Same", "Different")</f>
        <v>Same</v>
      </c>
      <c r="E236" s="3" t="str">
        <f>IF(output1!F14=output5!F14, "Same", "Different")</f>
        <v>Same</v>
      </c>
      <c r="F236" s="3" t="str">
        <f>IF(output2!F14=output3!F14, "Same", "Different")</f>
        <v>Same</v>
      </c>
      <c r="G236" s="3" t="str">
        <f>IF(output2!F14=output4!F14, "Same", "Different")</f>
        <v>Same</v>
      </c>
      <c r="H236" s="3" t="str">
        <f>IF(output2!F14=output5!F14, "Same", "Different")</f>
        <v>Same</v>
      </c>
      <c r="I236" s="3" t="str">
        <f>IF(output3!F14=output4!F14, "Same", "Different")</f>
        <v>Same</v>
      </c>
      <c r="J236" s="3" t="str">
        <f>IF(output3!F14=output5!F14, "Same", "Different")</f>
        <v>Same</v>
      </c>
      <c r="K236" s="3" t="str">
        <f>IF(output4!F14=output5!F14, "Same", "Different")</f>
        <v>Same</v>
      </c>
    </row>
    <row r="237" spans="1:11" x14ac:dyDescent="0.4">
      <c r="A237" s="2" t="s">
        <v>98</v>
      </c>
      <c r="B237" s="3" t="str">
        <f>IF(output1!F15=output2!F15, "Same", "Different")</f>
        <v>Same</v>
      </c>
      <c r="C237" s="3" t="str">
        <f>IF(output1!F15=output3!F15, "Same", "Different")</f>
        <v>Same</v>
      </c>
      <c r="D237" s="3" t="str">
        <f>IF(output1!F15=output4!F15, "Same", "Different")</f>
        <v>Same</v>
      </c>
      <c r="E237" s="3" t="str">
        <f>IF(output1!F15=output5!F15, "Same", "Different")</f>
        <v>Same</v>
      </c>
      <c r="F237" s="3" t="str">
        <f>IF(output2!F15=output3!F15, "Same", "Different")</f>
        <v>Same</v>
      </c>
      <c r="G237" s="3" t="str">
        <f>IF(output2!F15=output4!F15, "Same", "Different")</f>
        <v>Same</v>
      </c>
      <c r="H237" s="3" t="str">
        <f>IF(output2!F15=output5!F15, "Same", "Different")</f>
        <v>Same</v>
      </c>
      <c r="I237" s="3" t="str">
        <f>IF(output3!F15=output4!F15, "Same", "Different")</f>
        <v>Same</v>
      </c>
      <c r="J237" s="3" t="str">
        <f>IF(output3!F15=output5!F15, "Same", "Different")</f>
        <v>Same</v>
      </c>
      <c r="K237" s="3" t="str">
        <f>IF(output4!F15=output5!F15, "Same", "Different")</f>
        <v>Same</v>
      </c>
    </row>
    <row r="238" spans="1:11" x14ac:dyDescent="0.4">
      <c r="A238" s="2" t="s">
        <v>109</v>
      </c>
      <c r="B238" s="3" t="str">
        <f>IF(output1!F16=output2!F16, "Same", "Different")</f>
        <v>Same</v>
      </c>
      <c r="C238" s="3" t="str">
        <f>IF(output1!F16=output3!F16, "Same", "Different")</f>
        <v>Same</v>
      </c>
      <c r="D238" s="3" t="str">
        <f>IF(output1!F16=output4!F16, "Same", "Different")</f>
        <v>Same</v>
      </c>
      <c r="E238" s="3" t="str">
        <f>IF(output1!F16=output5!F16, "Same", "Different")</f>
        <v>Same</v>
      </c>
      <c r="F238" s="3" t="str">
        <f>IF(output2!F16=output3!F16, "Same", "Different")</f>
        <v>Same</v>
      </c>
      <c r="G238" s="3" t="str">
        <f>IF(output2!F16=output4!F16, "Same", "Different")</f>
        <v>Same</v>
      </c>
      <c r="H238" s="3" t="str">
        <f>IF(output2!F16=output5!F16, "Same", "Different")</f>
        <v>Same</v>
      </c>
      <c r="I238" s="3" t="str">
        <f>IF(output3!F16=output4!F16, "Same", "Different")</f>
        <v>Same</v>
      </c>
      <c r="J238" s="3" t="str">
        <f>IF(output3!F16=output5!F16, "Same", "Different")</f>
        <v>Same</v>
      </c>
      <c r="K238" s="3" t="str">
        <f>IF(output4!F16=output5!F16, "Same", "Different")</f>
        <v>Same</v>
      </c>
    </row>
    <row r="239" spans="1:11" x14ac:dyDescent="0.4">
      <c r="A239" s="2" t="s">
        <v>116</v>
      </c>
      <c r="B239" s="3" t="str">
        <f>IF(output1!F17=output2!F17, "Same", "Different")</f>
        <v>Same</v>
      </c>
      <c r="C239" s="3" t="str">
        <f>IF(output1!F17=output3!F17, "Same", "Different")</f>
        <v>Same</v>
      </c>
      <c r="D239" s="3" t="str">
        <f>IF(output1!F17=output4!F17, "Same", "Different")</f>
        <v>Same</v>
      </c>
      <c r="E239" s="3" t="str">
        <f>IF(output1!F17=output5!F17, "Same", "Different")</f>
        <v>Same</v>
      </c>
      <c r="F239" s="3" t="str">
        <f>IF(output2!F17=output3!F17, "Same", "Different")</f>
        <v>Same</v>
      </c>
      <c r="G239" s="3" t="str">
        <f>IF(output2!F17=output4!F17, "Same", "Different")</f>
        <v>Same</v>
      </c>
      <c r="H239" s="3" t="str">
        <f>IF(output2!F17=output5!F17, "Same", "Different")</f>
        <v>Same</v>
      </c>
      <c r="I239" s="3" t="str">
        <f>IF(output3!F17=output4!F17, "Same", "Different")</f>
        <v>Same</v>
      </c>
      <c r="J239" s="3" t="str">
        <f>IF(output3!F17=output5!F17, "Same", "Different")</f>
        <v>Same</v>
      </c>
      <c r="K239" s="3" t="str">
        <f>IF(output4!F17=output5!F17, "Same", "Different")</f>
        <v>Same</v>
      </c>
    </row>
    <row r="240" spans="1:11" x14ac:dyDescent="0.4">
      <c r="A240" s="2" t="s">
        <v>118</v>
      </c>
      <c r="B240" s="3" t="str">
        <f>IF(output1!F18=output2!F18, "Same", "Different")</f>
        <v>Same</v>
      </c>
      <c r="C240" s="3" t="str">
        <f>IF(output1!F18=output3!F18, "Same", "Different")</f>
        <v>Same</v>
      </c>
      <c r="D240" s="3" t="str">
        <f>IF(output1!F18=output4!F18, "Same", "Different")</f>
        <v>Same</v>
      </c>
      <c r="E240" s="3" t="str">
        <f>IF(output1!F18=output5!F18, "Same", "Different")</f>
        <v>Same</v>
      </c>
      <c r="F240" s="3" t="str">
        <f>IF(output2!F18=output3!F18, "Same", "Different")</f>
        <v>Same</v>
      </c>
      <c r="G240" s="3" t="str">
        <f>IF(output2!F18=output4!F18, "Same", "Different")</f>
        <v>Same</v>
      </c>
      <c r="H240" s="3" t="str">
        <f>IF(output2!F18=output5!F18, "Same", "Different")</f>
        <v>Same</v>
      </c>
      <c r="I240" s="3" t="str">
        <f>IF(output3!F18=output4!F18, "Same", "Different")</f>
        <v>Same</v>
      </c>
      <c r="J240" s="3" t="str">
        <f>IF(output3!F18=output5!F18, "Same", "Different")</f>
        <v>Same</v>
      </c>
      <c r="K240" s="3" t="str">
        <f>IF(output4!F18=output5!F18, "Same", "Different")</f>
        <v>Same</v>
      </c>
    </row>
    <row r="241" spans="1:11" x14ac:dyDescent="0.4">
      <c r="A241" s="2" t="s">
        <v>126</v>
      </c>
      <c r="B241" s="3" t="str">
        <f>IF(output1!F19=output2!F19, "Same", "Different")</f>
        <v>Same</v>
      </c>
      <c r="C241" s="3" t="str">
        <f>IF(output1!F19=output3!F19, "Same", "Different")</f>
        <v>Same</v>
      </c>
      <c r="D241" s="3" t="str">
        <f>IF(output1!F19=output4!F19, "Same", "Different")</f>
        <v>Same</v>
      </c>
      <c r="E241" s="3" t="str">
        <f>IF(output1!F19=output5!F19, "Same", "Different")</f>
        <v>Same</v>
      </c>
      <c r="F241" s="3" t="str">
        <f>IF(output2!F19=output3!F19, "Same", "Different")</f>
        <v>Same</v>
      </c>
      <c r="G241" s="3" t="str">
        <f>IF(output2!F19=output4!F19, "Same", "Different")</f>
        <v>Same</v>
      </c>
      <c r="H241" s="3" t="str">
        <f>IF(output2!F19=output5!F19, "Same", "Different")</f>
        <v>Same</v>
      </c>
      <c r="I241" s="3" t="str">
        <f>IF(output3!F19=output4!F19, "Same", "Different")</f>
        <v>Same</v>
      </c>
      <c r="J241" s="3" t="str">
        <f>IF(output3!F19=output5!F19, "Same", "Different")</f>
        <v>Same</v>
      </c>
      <c r="K241" s="3" t="str">
        <f>IF(output4!F19=output5!F19, "Same", "Different")</f>
        <v>Same</v>
      </c>
    </row>
    <row r="242" spans="1:11" x14ac:dyDescent="0.4">
      <c r="A242" s="2" t="s">
        <v>129</v>
      </c>
      <c r="B242" s="3" t="str">
        <f>IF(output1!F20=output2!F20, "Same", "Different")</f>
        <v>Same</v>
      </c>
      <c r="C242" s="3" t="str">
        <f>IF(output1!F20=output3!F20, "Same", "Different")</f>
        <v>Same</v>
      </c>
      <c r="D242" s="3" t="str">
        <f>IF(output1!F20=output4!F20, "Same", "Different")</f>
        <v>Same</v>
      </c>
      <c r="E242" s="3" t="str">
        <f>IF(output1!F20=output5!F20, "Same", "Different")</f>
        <v>Same</v>
      </c>
      <c r="F242" s="3" t="str">
        <f>IF(output2!F20=output3!F20, "Same", "Different")</f>
        <v>Same</v>
      </c>
      <c r="G242" s="3" t="str">
        <f>IF(output2!F20=output4!F20, "Same", "Different")</f>
        <v>Same</v>
      </c>
      <c r="H242" s="3" t="str">
        <f>IF(output2!F20=output5!F20, "Same", "Different")</f>
        <v>Same</v>
      </c>
      <c r="I242" s="3" t="str">
        <f>IF(output3!F20=output4!F20, "Same", "Different")</f>
        <v>Same</v>
      </c>
      <c r="J242" s="3" t="str">
        <f>IF(output3!F20=output5!F20, "Same", "Different")</f>
        <v>Same</v>
      </c>
      <c r="K242" s="3" t="str">
        <f>IF(output4!F20=output5!F20, "Same", "Different")</f>
        <v>Same</v>
      </c>
    </row>
    <row r="243" spans="1:11" x14ac:dyDescent="0.4">
      <c r="A243" s="2" t="s">
        <v>131</v>
      </c>
      <c r="B243" s="3" t="str">
        <f>IF(output1!F21=output2!F21, "Same", "Different")</f>
        <v>Same</v>
      </c>
      <c r="C243" s="3" t="str">
        <f>IF(output1!F21=output3!F21, "Same", "Different")</f>
        <v>Same</v>
      </c>
      <c r="D243" s="3" t="str">
        <f>IF(output1!F21=output4!F21, "Same", "Different")</f>
        <v>Same</v>
      </c>
      <c r="E243" s="3" t="str">
        <f>IF(output1!F21=output5!F21, "Same", "Different")</f>
        <v>Same</v>
      </c>
      <c r="F243" s="3" t="str">
        <f>IF(output2!F21=output3!F21, "Same", "Different")</f>
        <v>Same</v>
      </c>
      <c r="G243" s="3" t="str">
        <f>IF(output2!F21=output4!F21, "Same", "Different")</f>
        <v>Same</v>
      </c>
      <c r="H243" s="3" t="str">
        <f>IF(output2!F21=output5!F21, "Same", "Different")</f>
        <v>Same</v>
      </c>
      <c r="I243" s="3" t="str">
        <f>IF(output3!F21=output4!F21, "Same", "Different")</f>
        <v>Same</v>
      </c>
      <c r="J243" s="3" t="str">
        <f>IF(output3!F21=output5!F21, "Same", "Different")</f>
        <v>Same</v>
      </c>
      <c r="K243" s="3" t="str">
        <f>IF(output4!F21=output5!F21, "Same", "Different")</f>
        <v>Same</v>
      </c>
    </row>
    <row r="244" spans="1:11" x14ac:dyDescent="0.4">
      <c r="A244" s="2" t="s">
        <v>135</v>
      </c>
      <c r="B244" s="3" t="str">
        <f>IF(output1!F22=output2!F22, "Same", "Different")</f>
        <v>Same</v>
      </c>
      <c r="C244" s="3" t="str">
        <f>IF(output1!F22=output3!F22, "Same", "Different")</f>
        <v>Same</v>
      </c>
      <c r="D244" s="3" t="str">
        <f>IF(output1!F22=output4!F22, "Same", "Different")</f>
        <v>Same</v>
      </c>
      <c r="E244" s="3" t="str">
        <f>IF(output1!F22=output5!F22, "Same", "Different")</f>
        <v>Same</v>
      </c>
      <c r="F244" s="3" t="str">
        <f>IF(output2!F22=output3!F22, "Same", "Different")</f>
        <v>Same</v>
      </c>
      <c r="G244" s="3" t="str">
        <f>IF(output2!F22=output4!F22, "Same", "Different")</f>
        <v>Same</v>
      </c>
      <c r="H244" s="3" t="str">
        <f>IF(output2!F22=output5!F22, "Same", "Different")</f>
        <v>Same</v>
      </c>
      <c r="I244" s="3" t="str">
        <f>IF(output3!F22=output4!F22, "Same", "Different")</f>
        <v>Same</v>
      </c>
      <c r="J244" s="3" t="str">
        <f>IF(output3!F22=output5!F22, "Same", "Different")</f>
        <v>Same</v>
      </c>
      <c r="K244" s="3" t="str">
        <f>IF(output4!F22=output5!F22, "Same", "Different")</f>
        <v>Same</v>
      </c>
    </row>
    <row r="245" spans="1:11" x14ac:dyDescent="0.4">
      <c r="A245" s="2" t="s">
        <v>136</v>
      </c>
      <c r="B245" s="3" t="str">
        <f>IF(output1!F23=output2!F23, "Same", "Different")</f>
        <v>Same</v>
      </c>
      <c r="C245" s="3" t="str">
        <f>IF(output1!F23=output3!F23, "Same", "Different")</f>
        <v>Same</v>
      </c>
      <c r="D245" s="3" t="str">
        <f>IF(output1!F23=output4!F23, "Same", "Different")</f>
        <v>Same</v>
      </c>
      <c r="E245" s="3" t="str">
        <f>IF(output1!F23=output5!F23, "Same", "Different")</f>
        <v>Same</v>
      </c>
      <c r="F245" s="3" t="str">
        <f>IF(output2!F23=output3!F23, "Same", "Different")</f>
        <v>Same</v>
      </c>
      <c r="G245" s="3" t="str">
        <f>IF(output2!F23=output4!F23, "Same", "Different")</f>
        <v>Same</v>
      </c>
      <c r="H245" s="3" t="str">
        <f>IF(output2!F23=output5!F23, "Same", "Different")</f>
        <v>Same</v>
      </c>
      <c r="I245" s="3" t="str">
        <f>IF(output3!F23=output4!F23, "Same", "Different")</f>
        <v>Same</v>
      </c>
      <c r="J245" s="3" t="str">
        <f>IF(output3!F23=output5!F23, "Same", "Different")</f>
        <v>Same</v>
      </c>
      <c r="K245" s="3" t="str">
        <f>IF(output4!F23=output5!F23, "Same", "Different")</f>
        <v>Same</v>
      </c>
    </row>
    <row r="246" spans="1:11" x14ac:dyDescent="0.4">
      <c r="A246" s="2" t="s">
        <v>140</v>
      </c>
      <c r="B246" s="3" t="str">
        <f>IF(output1!F24=output2!F24, "Same", "Different")</f>
        <v>Same</v>
      </c>
      <c r="C246" s="3" t="str">
        <f>IF(output1!F24=output3!F24, "Same", "Different")</f>
        <v>Same</v>
      </c>
      <c r="D246" s="3" t="str">
        <f>IF(output1!F24=output4!F24, "Same", "Different")</f>
        <v>Same</v>
      </c>
      <c r="E246" s="3" t="str">
        <f>IF(output1!F24=output5!F24, "Same", "Different")</f>
        <v>Same</v>
      </c>
      <c r="F246" s="3" t="str">
        <f>IF(output2!F24=output3!F24, "Same", "Different")</f>
        <v>Same</v>
      </c>
      <c r="G246" s="3" t="str">
        <f>IF(output2!F24=output4!F24, "Same", "Different")</f>
        <v>Same</v>
      </c>
      <c r="H246" s="3" t="str">
        <f>IF(output2!F24=output5!F24, "Same", "Different")</f>
        <v>Same</v>
      </c>
      <c r="I246" s="3" t="str">
        <f>IF(output3!F24=output4!F24, "Same", "Different")</f>
        <v>Same</v>
      </c>
      <c r="J246" s="3" t="str">
        <f>IF(output3!F24=output5!F24, "Same", "Different")</f>
        <v>Same</v>
      </c>
      <c r="K246" s="3" t="str">
        <f>IF(output4!F24=output5!F24, "Same", "Different")</f>
        <v>Same</v>
      </c>
    </row>
    <row r="247" spans="1:11" x14ac:dyDescent="0.4">
      <c r="A247" s="2" t="s">
        <v>145</v>
      </c>
      <c r="B247" s="3" t="str">
        <f>IF(output1!F25=output2!F25, "Same", "Different")</f>
        <v>Same</v>
      </c>
      <c r="C247" s="3" t="str">
        <f>IF(output1!F25=output3!F25, "Same", "Different")</f>
        <v>Same</v>
      </c>
      <c r="D247" s="3" t="str">
        <f>IF(output1!F25=output4!F25, "Same", "Different")</f>
        <v>Same</v>
      </c>
      <c r="E247" s="3" t="str">
        <f>IF(output1!F25=output5!F25, "Same", "Different")</f>
        <v>Same</v>
      </c>
      <c r="F247" s="3" t="str">
        <f>IF(output2!F25=output3!F25, "Same", "Different")</f>
        <v>Same</v>
      </c>
      <c r="G247" s="3" t="str">
        <f>IF(output2!F25=output4!F25, "Same", "Different")</f>
        <v>Same</v>
      </c>
      <c r="H247" s="3" t="str">
        <f>IF(output2!F25=output5!F25, "Same", "Different")</f>
        <v>Same</v>
      </c>
      <c r="I247" s="3" t="str">
        <f>IF(output3!F25=output4!F25, "Same", "Different")</f>
        <v>Same</v>
      </c>
      <c r="J247" s="3" t="str">
        <f>IF(output3!F25=output5!F25, "Same", "Different")</f>
        <v>Same</v>
      </c>
      <c r="K247" s="3" t="str">
        <f>IF(output4!F25=output5!F25, "Same", "Different")</f>
        <v>Same</v>
      </c>
    </row>
    <row r="248" spans="1:11" x14ac:dyDescent="0.4">
      <c r="A248" s="2" t="s">
        <v>150</v>
      </c>
      <c r="B248" s="3" t="str">
        <f>IF(output1!F26=output2!F26, "Same", "Different")</f>
        <v>Same</v>
      </c>
      <c r="C248" s="3" t="str">
        <f>IF(output1!F26=output3!F26, "Same", "Different")</f>
        <v>Same</v>
      </c>
      <c r="D248" s="3" t="str">
        <f>IF(output1!F26=output4!F26, "Same", "Different")</f>
        <v>Same</v>
      </c>
      <c r="E248" s="3" t="str">
        <f>IF(output1!F26=output5!F26, "Same", "Different")</f>
        <v>Same</v>
      </c>
      <c r="F248" s="3" t="str">
        <f>IF(output2!F26=output3!F26, "Same", "Different")</f>
        <v>Same</v>
      </c>
      <c r="G248" s="3" t="str">
        <f>IF(output2!F26=output4!F26, "Same", "Different")</f>
        <v>Same</v>
      </c>
      <c r="H248" s="3" t="str">
        <f>IF(output2!F26=output5!F26, "Same", "Different")</f>
        <v>Same</v>
      </c>
      <c r="I248" s="3" t="str">
        <f>IF(output3!F26=output4!F26, "Same", "Different")</f>
        <v>Same</v>
      </c>
      <c r="J248" s="3" t="str">
        <f>IF(output3!F26=output5!F26, "Same", "Different")</f>
        <v>Same</v>
      </c>
      <c r="K248" s="3" t="str">
        <f>IF(output4!F26=output5!F26, "Same", "Different")</f>
        <v>Same</v>
      </c>
    </row>
    <row r="249" spans="1:11" x14ac:dyDescent="0.4">
      <c r="A249" s="2" t="s">
        <v>157</v>
      </c>
      <c r="B249" s="3" t="str">
        <f>IF(output1!F27=output2!F27, "Same", "Different")</f>
        <v>Same</v>
      </c>
      <c r="C249" s="3" t="str">
        <f>IF(output1!F27=output3!F27, "Same", "Different")</f>
        <v>Same</v>
      </c>
      <c r="D249" s="3" t="str">
        <f>IF(output1!F27=output4!F27, "Same", "Different")</f>
        <v>Same</v>
      </c>
      <c r="E249" s="3" t="str">
        <f>IF(output1!F27=output5!F27, "Same", "Different")</f>
        <v>Same</v>
      </c>
      <c r="F249" s="3" t="str">
        <f>IF(output2!F27=output3!F27, "Same", "Different")</f>
        <v>Same</v>
      </c>
      <c r="G249" s="3" t="str">
        <f>IF(output2!F27=output4!F27, "Same", "Different")</f>
        <v>Same</v>
      </c>
      <c r="H249" s="3" t="str">
        <f>IF(output2!F27=output5!F27, "Same", "Different")</f>
        <v>Same</v>
      </c>
      <c r="I249" s="3" t="str">
        <f>IF(output3!F27=output4!F27, "Same", "Different")</f>
        <v>Same</v>
      </c>
      <c r="J249" s="3" t="str">
        <f>IF(output3!F27=output5!F27, "Same", "Different")</f>
        <v>Same</v>
      </c>
      <c r="K249" s="3" t="str">
        <f>IF(output4!F27=output5!F27, "Same", "Different")</f>
        <v>Same</v>
      </c>
    </row>
    <row r="250" spans="1:11" x14ac:dyDescent="0.4">
      <c r="A250" s="2" t="s">
        <v>162</v>
      </c>
      <c r="B250" s="3" t="str">
        <f>IF(output1!F28=output2!F28, "Same", "Different")</f>
        <v>Same</v>
      </c>
      <c r="C250" s="3" t="str">
        <f>IF(output1!F28=output3!F28, "Same", "Different")</f>
        <v>Same</v>
      </c>
      <c r="D250" s="3" t="str">
        <f>IF(output1!F28=output4!F28, "Same", "Different")</f>
        <v>Same</v>
      </c>
      <c r="E250" s="3" t="str">
        <f>IF(output1!F28=output5!F28, "Same", "Different")</f>
        <v>Same</v>
      </c>
      <c r="F250" s="3" t="str">
        <f>IF(output2!F28=output3!F28, "Same", "Different")</f>
        <v>Same</v>
      </c>
      <c r="G250" s="3" t="str">
        <f>IF(output2!F28=output4!F28, "Same", "Different")</f>
        <v>Same</v>
      </c>
      <c r="H250" s="3" t="str">
        <f>IF(output2!F28=output5!F28, "Same", "Different")</f>
        <v>Same</v>
      </c>
      <c r="I250" s="3" t="str">
        <f>IF(output3!F28=output4!F28, "Same", "Different")</f>
        <v>Same</v>
      </c>
      <c r="J250" s="3" t="str">
        <f>IF(output3!F28=output5!F28, "Same", "Different")</f>
        <v>Same</v>
      </c>
      <c r="K250" s="3" t="str">
        <f>IF(output4!F28=output5!F28, "Same", "Different")</f>
        <v>Same</v>
      </c>
    </row>
    <row r="251" spans="1:11" x14ac:dyDescent="0.4">
      <c r="A251" s="2" t="s">
        <v>165</v>
      </c>
      <c r="B251" s="3" t="str">
        <f>IF(output1!F29=output2!F29, "Same", "Different")</f>
        <v>Same</v>
      </c>
      <c r="C251" s="3" t="str">
        <f>IF(output1!F29=output3!F29, "Same", "Different")</f>
        <v>Same</v>
      </c>
      <c r="D251" s="3" t="str">
        <f>IF(output1!F29=output4!F29, "Same", "Different")</f>
        <v>Same</v>
      </c>
      <c r="E251" s="3" t="str">
        <f>IF(output1!F29=output5!F29, "Same", "Different")</f>
        <v>Same</v>
      </c>
      <c r="F251" s="3" t="str">
        <f>IF(output2!F29=output3!F29, "Same", "Different")</f>
        <v>Same</v>
      </c>
      <c r="G251" s="3" t="str">
        <f>IF(output2!F29=output4!F29, "Same", "Different")</f>
        <v>Same</v>
      </c>
      <c r="H251" s="3" t="str">
        <f>IF(output2!F29=output5!F29, "Same", "Different")</f>
        <v>Same</v>
      </c>
      <c r="I251" s="3" t="str">
        <f>IF(output3!F29=output4!F29, "Same", "Different")</f>
        <v>Same</v>
      </c>
      <c r="J251" s="3" t="str">
        <f>IF(output3!F29=output5!F29, "Same", "Different")</f>
        <v>Same</v>
      </c>
      <c r="K251" s="3" t="str">
        <f>IF(output4!F29=output5!F29, "Same", "Different")</f>
        <v>Same</v>
      </c>
    </row>
    <row r="252" spans="1:11" x14ac:dyDescent="0.4">
      <c r="A252" s="2" t="s">
        <v>169</v>
      </c>
      <c r="B252" s="3" t="str">
        <f>IF(output1!F30=output2!F30, "Same", "Different")</f>
        <v>Same</v>
      </c>
      <c r="C252" s="3" t="str">
        <f>IF(output1!F30=output3!F30, "Same", "Different")</f>
        <v>Same</v>
      </c>
      <c r="D252" s="3" t="str">
        <f>IF(output1!F30=output4!F30, "Same", "Different")</f>
        <v>Same</v>
      </c>
      <c r="E252" s="3" t="str">
        <f>IF(output1!F30=output5!F30, "Same", "Different")</f>
        <v>Same</v>
      </c>
      <c r="F252" s="3" t="str">
        <f>IF(output2!F30=output3!F30, "Same", "Different")</f>
        <v>Same</v>
      </c>
      <c r="G252" s="3" t="str">
        <f>IF(output2!F30=output4!F30, "Same", "Different")</f>
        <v>Same</v>
      </c>
      <c r="H252" s="3" t="str">
        <f>IF(output2!F30=output5!F30, "Same", "Different")</f>
        <v>Same</v>
      </c>
      <c r="I252" s="3" t="str">
        <f>IF(output3!F30=output4!F30, "Same", "Different")</f>
        <v>Same</v>
      </c>
      <c r="J252" s="3" t="str">
        <f>IF(output3!F30=output5!F30, "Same", "Different")</f>
        <v>Same</v>
      </c>
      <c r="K252" s="3" t="str">
        <f>IF(output4!F30=output5!F30, "Same", "Different")</f>
        <v>Same</v>
      </c>
    </row>
    <row r="253" spans="1:11" x14ac:dyDescent="0.4">
      <c r="A253" s="2" t="s">
        <v>173</v>
      </c>
      <c r="B253" s="3" t="str">
        <f>IF(output1!F31=output2!F31, "Same", "Different")</f>
        <v>Same</v>
      </c>
      <c r="C253" s="3" t="str">
        <f>IF(output1!F31=output3!F31, "Same", "Different")</f>
        <v>Same</v>
      </c>
      <c r="D253" s="3" t="str">
        <f>IF(output1!F31=output4!F31, "Same", "Different")</f>
        <v>Same</v>
      </c>
      <c r="E253" s="3" t="str">
        <f>IF(output1!F31=output5!F31, "Same", "Different")</f>
        <v>Same</v>
      </c>
      <c r="F253" s="3" t="str">
        <f>IF(output2!F31=output3!F31, "Same", "Different")</f>
        <v>Same</v>
      </c>
      <c r="G253" s="3" t="str">
        <f>IF(output2!F31=output4!F31, "Same", "Different")</f>
        <v>Same</v>
      </c>
      <c r="H253" s="3" t="str">
        <f>IF(output2!F31=output5!F31, "Same", "Different")</f>
        <v>Same</v>
      </c>
      <c r="I253" s="3" t="str">
        <f>IF(output3!F31=output4!F31, "Same", "Different")</f>
        <v>Same</v>
      </c>
      <c r="J253" s="3" t="str">
        <f>IF(output3!F31=output5!F31, "Same", "Different")</f>
        <v>Same</v>
      </c>
      <c r="K253" s="3" t="str">
        <f>IF(output4!F31=output5!F31, "Same", "Different")</f>
        <v>Same</v>
      </c>
    </row>
    <row r="254" spans="1:11" x14ac:dyDescent="0.4">
      <c r="A254" s="2" t="s">
        <v>180</v>
      </c>
      <c r="B254" s="3" t="str">
        <f>IF(output1!F32=output2!F32, "Same", "Different")</f>
        <v>Same</v>
      </c>
      <c r="C254" s="3" t="str">
        <f>IF(output1!F32=output3!F32, "Same", "Different")</f>
        <v>Same</v>
      </c>
      <c r="D254" s="3" t="str">
        <f>IF(output1!F32=output4!F32, "Same", "Different")</f>
        <v>Same</v>
      </c>
      <c r="E254" s="3" t="str">
        <f>IF(output1!F32=output5!F32, "Same", "Different")</f>
        <v>Same</v>
      </c>
      <c r="F254" s="3" t="str">
        <f>IF(output2!F32=output3!F32, "Same", "Different")</f>
        <v>Same</v>
      </c>
      <c r="G254" s="3" t="str">
        <f>IF(output2!F32=output4!F32, "Same", "Different")</f>
        <v>Same</v>
      </c>
      <c r="H254" s="3" t="str">
        <f>IF(output2!F32=output5!F32, "Same", "Different")</f>
        <v>Same</v>
      </c>
      <c r="I254" s="3" t="str">
        <f>IF(output3!F32=output4!F32, "Same", "Different")</f>
        <v>Same</v>
      </c>
      <c r="J254" s="3" t="str">
        <f>IF(output3!F32=output5!F32, "Same", "Different")</f>
        <v>Same</v>
      </c>
      <c r="K254" s="3" t="str">
        <f>IF(output4!F32=output5!F32, "Same", "Different")</f>
        <v>Same</v>
      </c>
    </row>
    <row r="255" spans="1:11" x14ac:dyDescent="0.4">
      <c r="A255" s="2" t="s">
        <v>182</v>
      </c>
      <c r="B255" s="3" t="str">
        <f>IF(output1!F33=output2!F33, "Same", "Different")</f>
        <v>Same</v>
      </c>
      <c r="C255" s="3" t="str">
        <f>IF(output1!F33=output3!F33, "Same", "Different")</f>
        <v>Same</v>
      </c>
      <c r="D255" s="3" t="str">
        <f>IF(output1!F33=output4!F33, "Same", "Different")</f>
        <v>Same</v>
      </c>
      <c r="E255" s="3" t="str">
        <f>IF(output1!F33=output5!F33, "Same", "Different")</f>
        <v>Same</v>
      </c>
      <c r="F255" s="3" t="str">
        <f>IF(output2!F33=output3!F33, "Same", "Different")</f>
        <v>Same</v>
      </c>
      <c r="G255" s="3" t="str">
        <f>IF(output2!F33=output4!F33, "Same", "Different")</f>
        <v>Same</v>
      </c>
      <c r="H255" s="3" t="str">
        <f>IF(output2!F33=output5!F33, "Same", "Different")</f>
        <v>Same</v>
      </c>
      <c r="I255" s="3" t="str">
        <f>IF(output3!F33=output4!F33, "Same", "Different")</f>
        <v>Same</v>
      </c>
      <c r="J255" s="3" t="str">
        <f>IF(output3!F33=output5!F33, "Same", "Different")</f>
        <v>Same</v>
      </c>
      <c r="K255" s="3" t="str">
        <f>IF(output4!F33=output5!F33, "Same", "Different")</f>
        <v>Same</v>
      </c>
    </row>
    <row r="256" spans="1:11" x14ac:dyDescent="0.4">
      <c r="A256" s="2" t="s">
        <v>191</v>
      </c>
      <c r="B256" s="3" t="str">
        <f>IF(output1!F34=output2!F34, "Same", "Different")</f>
        <v>Same</v>
      </c>
      <c r="C256" s="3" t="str">
        <f>IF(output1!F34=output3!F34, "Same", "Different")</f>
        <v>Same</v>
      </c>
      <c r="D256" s="3" t="str">
        <f>IF(output1!F34=output4!F34, "Same", "Different")</f>
        <v>Same</v>
      </c>
      <c r="E256" s="3" t="str">
        <f>IF(output1!F34=output5!F34, "Same", "Different")</f>
        <v>Same</v>
      </c>
      <c r="F256" s="3" t="str">
        <f>IF(output2!F34=output3!F34, "Same", "Different")</f>
        <v>Same</v>
      </c>
      <c r="G256" s="3" t="str">
        <f>IF(output2!F34=output4!F34, "Same", "Different")</f>
        <v>Same</v>
      </c>
      <c r="H256" s="3" t="str">
        <f>IF(output2!F34=output5!F34, "Same", "Different")</f>
        <v>Same</v>
      </c>
      <c r="I256" s="3" t="str">
        <f>IF(output3!F34=output4!F34, "Same", "Different")</f>
        <v>Same</v>
      </c>
      <c r="J256" s="3" t="str">
        <f>IF(output3!F34=output5!F34, "Same", "Different")</f>
        <v>Same</v>
      </c>
      <c r="K256" s="3" t="str">
        <f>IF(output4!F34=output5!F34, "Same", "Different")</f>
        <v>Same</v>
      </c>
    </row>
    <row r="257" spans="1:11" x14ac:dyDescent="0.4">
      <c r="A257" s="2" t="s">
        <v>194</v>
      </c>
      <c r="B257" s="3" t="str">
        <f>IF(output1!F35=output2!F35, "Same", "Different")</f>
        <v>Same</v>
      </c>
      <c r="C257" s="3" t="str">
        <f>IF(output1!F35=output3!F35, "Same", "Different")</f>
        <v>Same</v>
      </c>
      <c r="D257" s="3" t="str">
        <f>IF(output1!F35=output4!F35, "Same", "Different")</f>
        <v>Same</v>
      </c>
      <c r="E257" s="3" t="str">
        <f>IF(output1!F35=output5!F35, "Same", "Different")</f>
        <v>Same</v>
      </c>
      <c r="F257" s="3" t="str">
        <f>IF(output2!F35=output3!F35, "Same", "Different")</f>
        <v>Same</v>
      </c>
      <c r="G257" s="3" t="str">
        <f>IF(output2!F35=output4!F35, "Same", "Different")</f>
        <v>Same</v>
      </c>
      <c r="H257" s="3" t="str">
        <f>IF(output2!F35=output5!F35, "Same", "Different")</f>
        <v>Same</v>
      </c>
      <c r="I257" s="3" t="str">
        <f>IF(output3!F35=output4!F35, "Same", "Different")</f>
        <v>Same</v>
      </c>
      <c r="J257" s="3" t="str">
        <f>IF(output3!F35=output5!F35, "Same", "Different")</f>
        <v>Same</v>
      </c>
      <c r="K257" s="3" t="str">
        <f>IF(output4!F35=output5!F35, "Same", "Different")</f>
        <v>Same</v>
      </c>
    </row>
    <row r="258" spans="1:11" x14ac:dyDescent="0.4">
      <c r="A258" s="2" t="s">
        <v>200</v>
      </c>
      <c r="B258" s="3" t="str">
        <f>IF(output1!F36=output2!F36, "Same", "Different")</f>
        <v>Same</v>
      </c>
      <c r="C258" s="3" t="str">
        <f>IF(output1!F36=output3!F36, "Same", "Different")</f>
        <v>Same</v>
      </c>
      <c r="D258" s="3" t="str">
        <f>IF(output1!F36=output4!F36, "Same", "Different")</f>
        <v>Same</v>
      </c>
      <c r="E258" s="3" t="str">
        <f>IF(output1!F36=output5!F36, "Same", "Different")</f>
        <v>Same</v>
      </c>
      <c r="F258" s="3" t="str">
        <f>IF(output2!F36=output3!F36, "Same", "Different")</f>
        <v>Same</v>
      </c>
      <c r="G258" s="3" t="str">
        <f>IF(output2!F36=output4!F36, "Same", "Different")</f>
        <v>Same</v>
      </c>
      <c r="H258" s="3" t="str">
        <f>IF(output2!F36=output5!F36, "Same", "Different")</f>
        <v>Same</v>
      </c>
      <c r="I258" s="3" t="str">
        <f>IF(output3!F36=output4!F36, "Same", "Different")</f>
        <v>Same</v>
      </c>
      <c r="J258" s="3" t="str">
        <f>IF(output3!F36=output5!F36, "Same", "Different")</f>
        <v>Same</v>
      </c>
      <c r="K258" s="3" t="str">
        <f>IF(output4!F36=output5!F36, "Same", "Different")</f>
        <v>Same</v>
      </c>
    </row>
    <row r="259" spans="1:11" x14ac:dyDescent="0.4">
      <c r="A259" s="2" t="s">
        <v>208</v>
      </c>
      <c r="B259" s="3" t="str">
        <f>IF(output1!F37=output2!F37, "Same", "Different")</f>
        <v>Same</v>
      </c>
      <c r="C259" s="3" t="str">
        <f>IF(output1!F37=output3!F37, "Same", "Different")</f>
        <v>Same</v>
      </c>
      <c r="D259" s="3" t="str">
        <f>IF(output1!F37=output4!F37, "Same", "Different")</f>
        <v>Same</v>
      </c>
      <c r="E259" s="3" t="str">
        <f>IF(output1!F37=output5!F37, "Same", "Different")</f>
        <v>Same</v>
      </c>
      <c r="F259" s="3" t="str">
        <f>IF(output2!F37=output3!F37, "Same", "Different")</f>
        <v>Same</v>
      </c>
      <c r="G259" s="3" t="str">
        <f>IF(output2!F37=output4!F37, "Same", "Different")</f>
        <v>Same</v>
      </c>
      <c r="H259" s="3" t="str">
        <f>IF(output2!F37=output5!F37, "Same", "Different")</f>
        <v>Same</v>
      </c>
      <c r="I259" s="3" t="str">
        <f>IF(output3!F37=output4!F37, "Same", "Different")</f>
        <v>Same</v>
      </c>
      <c r="J259" s="3" t="str">
        <f>IF(output3!F37=output5!F37, "Same", "Different")</f>
        <v>Same</v>
      </c>
      <c r="K259" s="3" t="str">
        <f>IF(output4!F37=output5!F37, "Same", "Different")</f>
        <v>Same</v>
      </c>
    </row>
    <row r="260" spans="1:11" x14ac:dyDescent="0.4">
      <c r="A260" s="2" t="s">
        <v>213</v>
      </c>
      <c r="B260" s="3" t="str">
        <f>IF(output1!F38=output2!F38, "Same", "Different")</f>
        <v>Same</v>
      </c>
      <c r="C260" s="3" t="str">
        <f>IF(output1!F38=output3!F38, "Same", "Different")</f>
        <v>Same</v>
      </c>
      <c r="D260" s="3" t="str">
        <f>IF(output1!F38=output4!F38, "Same", "Different")</f>
        <v>Same</v>
      </c>
      <c r="E260" s="3" t="str">
        <f>IF(output1!F38=output5!F38, "Same", "Different")</f>
        <v>Same</v>
      </c>
      <c r="F260" s="3" t="str">
        <f>IF(output2!F38=output3!F38, "Same", "Different")</f>
        <v>Same</v>
      </c>
      <c r="G260" s="3" t="str">
        <f>IF(output2!F38=output4!F38, "Same", "Different")</f>
        <v>Same</v>
      </c>
      <c r="H260" s="3" t="str">
        <f>IF(output2!F38=output5!F38, "Same", "Different")</f>
        <v>Same</v>
      </c>
      <c r="I260" s="3" t="str">
        <f>IF(output3!F38=output4!F38, "Same", "Different")</f>
        <v>Same</v>
      </c>
      <c r="J260" s="3" t="str">
        <f>IF(output3!F38=output5!F38, "Same", "Different")</f>
        <v>Same</v>
      </c>
      <c r="K260" s="3" t="str">
        <f>IF(output4!F38=output5!F38, "Same", "Different")</f>
        <v>Same</v>
      </c>
    </row>
    <row r="261" spans="1:11" x14ac:dyDescent="0.4">
      <c r="A261" s="2" t="s">
        <v>216</v>
      </c>
      <c r="B261" s="3" t="str">
        <f>IF(output1!F39=output2!F39, "Same", "Different")</f>
        <v>Same</v>
      </c>
      <c r="C261" s="3" t="str">
        <f>IF(output1!F39=output3!F39, "Same", "Different")</f>
        <v>Same</v>
      </c>
      <c r="D261" s="3" t="str">
        <f>IF(output1!F39=output4!F39, "Same", "Different")</f>
        <v>Same</v>
      </c>
      <c r="E261" s="3" t="str">
        <f>IF(output1!F39=output5!F39, "Same", "Different")</f>
        <v>Same</v>
      </c>
      <c r="F261" s="3" t="str">
        <f>IF(output2!F39=output3!F39, "Same", "Different")</f>
        <v>Same</v>
      </c>
      <c r="G261" s="3" t="str">
        <f>IF(output2!F39=output4!F39, "Same", "Different")</f>
        <v>Same</v>
      </c>
      <c r="H261" s="3" t="str">
        <f>IF(output2!F39=output5!F39, "Same", "Different")</f>
        <v>Same</v>
      </c>
      <c r="I261" s="3" t="str">
        <f>IF(output3!F39=output4!F39, "Same", "Different")</f>
        <v>Same</v>
      </c>
      <c r="J261" s="3" t="str">
        <f>IF(output3!F39=output5!F39, "Same", "Different")</f>
        <v>Same</v>
      </c>
      <c r="K261" s="3" t="str">
        <f>IF(output4!F39=output5!F39, "Same", "Different")</f>
        <v>Same</v>
      </c>
    </row>
    <row r="262" spans="1:11" x14ac:dyDescent="0.4">
      <c r="A262" s="2" t="s">
        <v>221</v>
      </c>
      <c r="B262" s="3" t="str">
        <f>IF(output1!F40=output2!F40, "Same", "Different")</f>
        <v>Same</v>
      </c>
      <c r="C262" s="3" t="str">
        <f>IF(output1!F40=output3!F40, "Same", "Different")</f>
        <v>Same</v>
      </c>
      <c r="D262" s="3" t="str">
        <f>IF(output1!F40=output4!F40, "Same", "Different")</f>
        <v>Same</v>
      </c>
      <c r="E262" s="3" t="str">
        <f>IF(output1!F40=output5!F40, "Same", "Different")</f>
        <v>Same</v>
      </c>
      <c r="F262" s="3" t="str">
        <f>IF(output2!F40=output3!F40, "Same", "Different")</f>
        <v>Same</v>
      </c>
      <c r="G262" s="3" t="str">
        <f>IF(output2!F40=output4!F40, "Same", "Different")</f>
        <v>Same</v>
      </c>
      <c r="H262" s="3" t="str">
        <f>IF(output2!F40=output5!F40, "Same", "Different")</f>
        <v>Same</v>
      </c>
      <c r="I262" s="3" t="str">
        <f>IF(output3!F40=output4!F40, "Same", "Different")</f>
        <v>Same</v>
      </c>
      <c r="J262" s="3" t="str">
        <f>IF(output3!F40=output5!F40, "Same", "Different")</f>
        <v>Same</v>
      </c>
      <c r="K262" s="3" t="str">
        <f>IF(output4!F40=output5!F40, "Same", "Different")</f>
        <v>Same</v>
      </c>
    </row>
    <row r="263" spans="1:11" x14ac:dyDescent="0.4">
      <c r="A263" s="2" t="s">
        <v>225</v>
      </c>
      <c r="B263" s="3" t="str">
        <f>IF(output1!F41=output2!F41, "Same", "Different")</f>
        <v>Same</v>
      </c>
      <c r="C263" s="3" t="str">
        <f>IF(output1!F41=output3!F41, "Same", "Different")</f>
        <v>Same</v>
      </c>
      <c r="D263" s="3" t="str">
        <f>IF(output1!F41=output4!F41, "Same", "Different")</f>
        <v>Same</v>
      </c>
      <c r="E263" s="3" t="str">
        <f>IF(output1!F41=output5!F41, "Same", "Different")</f>
        <v>Same</v>
      </c>
      <c r="F263" s="3" t="str">
        <f>IF(output2!F41=output3!F41, "Same", "Different")</f>
        <v>Same</v>
      </c>
      <c r="G263" s="3" t="str">
        <f>IF(output2!F41=output4!F41, "Same", "Different")</f>
        <v>Same</v>
      </c>
      <c r="H263" s="3" t="str">
        <f>IF(output2!F41=output5!F41, "Same", "Different")</f>
        <v>Same</v>
      </c>
      <c r="I263" s="3" t="str">
        <f>IF(output3!F41=output4!F41, "Same", "Different")</f>
        <v>Same</v>
      </c>
      <c r="J263" s="3" t="str">
        <f>IF(output3!F41=output5!F41, "Same", "Different")</f>
        <v>Same</v>
      </c>
      <c r="K263" s="3" t="str">
        <f>IF(output4!F41=output5!F41, "Same", "Different")</f>
        <v>Same</v>
      </c>
    </row>
    <row r="264" spans="1:11" x14ac:dyDescent="0.4">
      <c r="A264" s="2" t="s">
        <v>228</v>
      </c>
      <c r="B264" s="3" t="str">
        <f>IF(output1!F42=output2!F42, "Same", "Different")</f>
        <v>Same</v>
      </c>
      <c r="C264" s="3" t="str">
        <f>IF(output1!F42=output3!F42, "Same", "Different")</f>
        <v>Same</v>
      </c>
      <c r="D264" s="3" t="str">
        <f>IF(output1!F42=output4!F42, "Same", "Different")</f>
        <v>Same</v>
      </c>
      <c r="E264" s="3" t="str">
        <f>IF(output1!F42=output5!F42, "Same", "Different")</f>
        <v>Same</v>
      </c>
      <c r="F264" s="3" t="str">
        <f>IF(output2!F42=output3!F42, "Same", "Different")</f>
        <v>Same</v>
      </c>
      <c r="G264" s="3" t="str">
        <f>IF(output2!F42=output4!F42, "Same", "Different")</f>
        <v>Same</v>
      </c>
      <c r="H264" s="3" t="str">
        <f>IF(output2!F42=output5!F42, "Same", "Different")</f>
        <v>Same</v>
      </c>
      <c r="I264" s="3" t="str">
        <f>IF(output3!F42=output4!F42, "Same", "Different")</f>
        <v>Same</v>
      </c>
      <c r="J264" s="3" t="str">
        <f>IF(output3!F42=output5!F42, "Same", "Different")</f>
        <v>Same</v>
      </c>
      <c r="K264" s="3" t="str">
        <f>IF(output4!F42=output5!F42, "Same", "Different")</f>
        <v>Same</v>
      </c>
    </row>
    <row r="265" spans="1:11" x14ac:dyDescent="0.4">
      <c r="A265" s="2" t="s">
        <v>233</v>
      </c>
      <c r="B265" s="3" t="str">
        <f>IF(output1!F43=output2!F43, "Same", "Different")</f>
        <v>Same</v>
      </c>
      <c r="C265" s="3" t="str">
        <f>IF(output1!F43=output3!F43, "Same", "Different")</f>
        <v>Same</v>
      </c>
      <c r="D265" s="3" t="str">
        <f>IF(output1!F43=output4!F43, "Same", "Different")</f>
        <v>Same</v>
      </c>
      <c r="E265" s="3" t="str">
        <f>IF(output1!F43=output5!F43, "Same", "Different")</f>
        <v>Same</v>
      </c>
      <c r="F265" s="3" t="str">
        <f>IF(output2!F43=output3!F43, "Same", "Different")</f>
        <v>Same</v>
      </c>
      <c r="G265" s="3" t="str">
        <f>IF(output2!F43=output4!F43, "Same", "Different")</f>
        <v>Same</v>
      </c>
      <c r="H265" s="3" t="str">
        <f>IF(output2!F43=output5!F43, "Same", "Different")</f>
        <v>Same</v>
      </c>
      <c r="I265" s="3" t="str">
        <f>IF(output3!F43=output4!F43, "Same", "Different")</f>
        <v>Same</v>
      </c>
      <c r="J265" s="3" t="str">
        <f>IF(output3!F43=output5!F43, "Same", "Different")</f>
        <v>Same</v>
      </c>
      <c r="K265" s="3" t="str">
        <f>IF(output4!F43=output5!F43, "Same", "Different")</f>
        <v>Same</v>
      </c>
    </row>
    <row r="266" spans="1:11" x14ac:dyDescent="0.4">
      <c r="A266" s="2" t="s">
        <v>236</v>
      </c>
      <c r="B266" s="3" t="str">
        <f>IF(output1!F44=output2!F44, "Same", "Different")</f>
        <v>Same</v>
      </c>
      <c r="C266" s="3" t="str">
        <f>IF(output1!F44=output3!F44, "Same", "Different")</f>
        <v>Same</v>
      </c>
      <c r="D266" s="3" t="str">
        <f>IF(output1!F44=output4!F44, "Same", "Different")</f>
        <v>Same</v>
      </c>
      <c r="E266" s="3" t="str">
        <f>IF(output1!F44=output5!F44, "Same", "Different")</f>
        <v>Same</v>
      </c>
      <c r="F266" s="3" t="str">
        <f>IF(output2!F44=output3!F44, "Same", "Different")</f>
        <v>Same</v>
      </c>
      <c r="G266" s="3" t="str">
        <f>IF(output2!F44=output4!F44, "Same", "Different")</f>
        <v>Same</v>
      </c>
      <c r="H266" s="3" t="str">
        <f>IF(output2!F44=output5!F44, "Same", "Different")</f>
        <v>Same</v>
      </c>
      <c r="I266" s="3" t="str">
        <f>IF(output3!F44=output4!F44, "Same", "Different")</f>
        <v>Same</v>
      </c>
      <c r="J266" s="3" t="str">
        <f>IF(output3!F44=output5!F44, "Same", "Different")</f>
        <v>Same</v>
      </c>
      <c r="K266" s="3" t="str">
        <f>IF(output4!F44=output5!F44, "Same", "Different")</f>
        <v>Same</v>
      </c>
    </row>
    <row r="267" spans="1:11" x14ac:dyDescent="0.4">
      <c r="A267" s="2" t="s">
        <v>237</v>
      </c>
      <c r="B267" s="3" t="str">
        <f>IF(output1!F45=output2!F45, "Same", "Different")</f>
        <v>Same</v>
      </c>
      <c r="C267" s="3" t="str">
        <f>IF(output1!F45=output3!F45, "Same", "Different")</f>
        <v>Same</v>
      </c>
      <c r="D267" s="3" t="str">
        <f>IF(output1!F45=output4!F45, "Same", "Different")</f>
        <v>Same</v>
      </c>
      <c r="E267" s="3" t="str">
        <f>IF(output1!F45=output5!F45, "Same", "Different")</f>
        <v>Same</v>
      </c>
      <c r="F267" s="3" t="str">
        <f>IF(output2!F45=output3!F45, "Same", "Different")</f>
        <v>Same</v>
      </c>
      <c r="G267" s="3" t="str">
        <f>IF(output2!F45=output4!F45, "Same", "Different")</f>
        <v>Same</v>
      </c>
      <c r="H267" s="3" t="str">
        <f>IF(output2!F45=output5!F45, "Same", "Different")</f>
        <v>Same</v>
      </c>
      <c r="I267" s="3" t="str">
        <f>IF(output3!F45=output4!F45, "Same", "Different")</f>
        <v>Same</v>
      </c>
      <c r="J267" s="3" t="str">
        <f>IF(output3!F45=output5!F45, "Same", "Different")</f>
        <v>Same</v>
      </c>
      <c r="K267" s="3" t="str">
        <f>IF(output4!F45=output5!F45, "Same", "Different")</f>
        <v>Same</v>
      </c>
    </row>
    <row r="268" spans="1:11" x14ac:dyDescent="0.4">
      <c r="A268" s="2" t="s">
        <v>243</v>
      </c>
      <c r="B268" s="3" t="str">
        <f>IF(output1!F46=output2!F46, "Same", "Different")</f>
        <v>Same</v>
      </c>
      <c r="C268" s="3" t="str">
        <f>IF(output1!F46=output3!F46, "Same", "Different")</f>
        <v>Same</v>
      </c>
      <c r="D268" s="3" t="str">
        <f>IF(output1!F46=output4!F46, "Same", "Different")</f>
        <v>Same</v>
      </c>
      <c r="E268" s="3" t="str">
        <f>IF(output1!F46=output5!F46, "Same", "Different")</f>
        <v>Same</v>
      </c>
      <c r="F268" s="3" t="str">
        <f>IF(output2!F46=output3!F46, "Same", "Different")</f>
        <v>Same</v>
      </c>
      <c r="G268" s="3" t="str">
        <f>IF(output2!F46=output4!F46, "Same", "Different")</f>
        <v>Same</v>
      </c>
      <c r="H268" s="3" t="str">
        <f>IF(output2!F46=output5!F46, "Same", "Different")</f>
        <v>Same</v>
      </c>
      <c r="I268" s="3" t="str">
        <f>IF(output3!F46=output4!F46, "Same", "Different")</f>
        <v>Same</v>
      </c>
      <c r="J268" s="3" t="str">
        <f>IF(output3!F46=output5!F46, "Same", "Different")</f>
        <v>Same</v>
      </c>
      <c r="K268" s="3" t="str">
        <f>IF(output4!F46=output5!F46, "Same", "Different")</f>
        <v>Same</v>
      </c>
    </row>
    <row r="269" spans="1:11" x14ac:dyDescent="0.4">
      <c r="A269" s="2" t="s">
        <v>247</v>
      </c>
      <c r="B269" s="3" t="str">
        <f>IF(output1!F47=output2!F47, "Same", "Different")</f>
        <v>Same</v>
      </c>
      <c r="C269" s="3" t="str">
        <f>IF(output1!F47=output3!F47, "Same", "Different")</f>
        <v>Same</v>
      </c>
      <c r="D269" s="3" t="str">
        <f>IF(output1!F47=output4!F47, "Same", "Different")</f>
        <v>Same</v>
      </c>
      <c r="E269" s="3" t="str">
        <f>IF(output1!F47=output5!F47, "Same", "Different")</f>
        <v>Same</v>
      </c>
      <c r="F269" s="3" t="str">
        <f>IF(output2!F47=output3!F47, "Same", "Different")</f>
        <v>Same</v>
      </c>
      <c r="G269" s="3" t="str">
        <f>IF(output2!F47=output4!F47, "Same", "Different")</f>
        <v>Same</v>
      </c>
      <c r="H269" s="3" t="str">
        <f>IF(output2!F47=output5!F47, "Same", "Different")</f>
        <v>Same</v>
      </c>
      <c r="I269" s="3" t="str">
        <f>IF(output3!F47=output4!F47, "Same", "Different")</f>
        <v>Same</v>
      </c>
      <c r="J269" s="3" t="str">
        <f>IF(output3!F47=output5!F47, "Same", "Different")</f>
        <v>Same</v>
      </c>
      <c r="K269" s="3" t="str">
        <f>IF(output4!F47=output5!F47, "Same", "Different")</f>
        <v>Same</v>
      </c>
    </row>
    <row r="270" spans="1:11" x14ac:dyDescent="0.4">
      <c r="A270" s="2" t="s">
        <v>253</v>
      </c>
      <c r="B270" s="3" t="str">
        <f>IF(output1!F48=output2!F48, "Same", "Different")</f>
        <v>Same</v>
      </c>
      <c r="C270" s="3" t="str">
        <f>IF(output1!F48=output3!F48, "Same", "Different")</f>
        <v>Same</v>
      </c>
      <c r="D270" s="3" t="str">
        <f>IF(output1!F48=output4!F48, "Same", "Different")</f>
        <v>Same</v>
      </c>
      <c r="E270" s="3" t="str">
        <f>IF(output1!F48=output5!F48, "Same", "Different")</f>
        <v>Same</v>
      </c>
      <c r="F270" s="3" t="str">
        <f>IF(output2!F48=output3!F48, "Same", "Different")</f>
        <v>Same</v>
      </c>
      <c r="G270" s="3" t="str">
        <f>IF(output2!F48=output4!F48, "Same", "Different")</f>
        <v>Same</v>
      </c>
      <c r="H270" s="3" t="str">
        <f>IF(output2!F48=output5!F48, "Same", "Different")</f>
        <v>Same</v>
      </c>
      <c r="I270" s="3" t="str">
        <f>IF(output3!F48=output4!F48, "Same", "Different")</f>
        <v>Same</v>
      </c>
      <c r="J270" s="3" t="str">
        <f>IF(output3!F48=output5!F48, "Same", "Different")</f>
        <v>Same</v>
      </c>
      <c r="K270" s="3" t="str">
        <f>IF(output4!F48=output5!F48, "Same", "Different")</f>
        <v>Same</v>
      </c>
    </row>
    <row r="271" spans="1:11" x14ac:dyDescent="0.4">
      <c r="A271" s="2" t="s">
        <v>257</v>
      </c>
      <c r="B271" s="3" t="str">
        <f>IF(output1!F49=output2!F49, "Same", "Different")</f>
        <v>Same</v>
      </c>
      <c r="C271" s="3" t="str">
        <f>IF(output1!F49=output3!F49, "Same", "Different")</f>
        <v>Same</v>
      </c>
      <c r="D271" s="3" t="str">
        <f>IF(output1!F49=output4!F49, "Same", "Different")</f>
        <v>Same</v>
      </c>
      <c r="E271" s="3" t="str">
        <f>IF(output1!F49=output5!F49, "Same", "Different")</f>
        <v>Same</v>
      </c>
      <c r="F271" s="3" t="str">
        <f>IF(output2!F49=output3!F49, "Same", "Different")</f>
        <v>Same</v>
      </c>
      <c r="G271" s="3" t="str">
        <f>IF(output2!F49=output4!F49, "Same", "Different")</f>
        <v>Same</v>
      </c>
      <c r="H271" s="3" t="str">
        <f>IF(output2!F49=output5!F49, "Same", "Different")</f>
        <v>Same</v>
      </c>
      <c r="I271" s="3" t="str">
        <f>IF(output3!F49=output4!F49, "Same", "Different")</f>
        <v>Same</v>
      </c>
      <c r="J271" s="3" t="str">
        <f>IF(output3!F49=output5!F49, "Same", "Different")</f>
        <v>Same</v>
      </c>
      <c r="K271" s="3" t="str">
        <f>IF(output4!F49=output5!F49, "Same", "Different")</f>
        <v>Same</v>
      </c>
    </row>
    <row r="272" spans="1:11" x14ac:dyDescent="0.4">
      <c r="A272" s="2" t="s">
        <v>260</v>
      </c>
      <c r="B272" s="3" t="str">
        <f>IF(output1!F50=output2!F50, "Same", "Different")</f>
        <v>Same</v>
      </c>
      <c r="C272" s="3" t="str">
        <f>IF(output1!F50=output3!F50, "Same", "Different")</f>
        <v>Same</v>
      </c>
      <c r="D272" s="3" t="str">
        <f>IF(output1!F50=output4!F50, "Same", "Different")</f>
        <v>Same</v>
      </c>
      <c r="E272" s="3" t="str">
        <f>IF(output1!F50=output5!F50, "Same", "Different")</f>
        <v>Same</v>
      </c>
      <c r="F272" s="3" t="str">
        <f>IF(output2!F50=output3!F50, "Same", "Different")</f>
        <v>Same</v>
      </c>
      <c r="G272" s="3" t="str">
        <f>IF(output2!F50=output4!F50, "Same", "Different")</f>
        <v>Same</v>
      </c>
      <c r="H272" s="3" t="str">
        <f>IF(output2!F50=output5!F50, "Same", "Different")</f>
        <v>Same</v>
      </c>
      <c r="I272" s="3" t="str">
        <f>IF(output3!F50=output4!F50, "Same", "Different")</f>
        <v>Same</v>
      </c>
      <c r="J272" s="3" t="str">
        <f>IF(output3!F50=output5!F50, "Same", "Different")</f>
        <v>Same</v>
      </c>
      <c r="K272" s="3" t="str">
        <f>IF(output4!F50=output5!F50, "Same", "Different")</f>
        <v>Same</v>
      </c>
    </row>
    <row r="273" spans="1:11" x14ac:dyDescent="0.4">
      <c r="A273" s="2" t="s">
        <v>264</v>
      </c>
      <c r="B273" s="3" t="str">
        <f>IF(output1!F51=output2!F51, "Same", "Different")</f>
        <v>Same</v>
      </c>
      <c r="C273" s="3" t="str">
        <f>IF(output1!F51=output3!F51, "Same", "Different")</f>
        <v>Same</v>
      </c>
      <c r="D273" s="3" t="str">
        <f>IF(output1!F51=output4!F51, "Same", "Different")</f>
        <v>Same</v>
      </c>
      <c r="E273" s="3" t="str">
        <f>IF(output1!F51=output5!F51, "Same", "Different")</f>
        <v>Same</v>
      </c>
      <c r="F273" s="3" t="str">
        <f>IF(output2!F51=output3!F51, "Same", "Different")</f>
        <v>Same</v>
      </c>
      <c r="G273" s="3" t="str">
        <f>IF(output2!F51=output4!F51, "Same", "Different")</f>
        <v>Same</v>
      </c>
      <c r="H273" s="3" t="str">
        <f>IF(output2!F51=output5!F51, "Same", "Different")</f>
        <v>Same</v>
      </c>
      <c r="I273" s="3" t="str">
        <f>IF(output3!F51=output4!F51, "Same", "Different")</f>
        <v>Same</v>
      </c>
      <c r="J273" s="3" t="str">
        <f>IF(output3!F51=output5!F51, "Same", "Different")</f>
        <v>Same</v>
      </c>
      <c r="K273" s="3" t="str">
        <f>IF(output4!F51=output5!F51, "Same", "Different")</f>
        <v>Same</v>
      </c>
    </row>
    <row r="275" spans="1:11" x14ac:dyDescent="0.4">
      <c r="B275" s="4" t="s">
        <v>6</v>
      </c>
    </row>
    <row r="276" spans="1:11" x14ac:dyDescent="0.4">
      <c r="B276" s="3" t="s">
        <v>271</v>
      </c>
      <c r="C276" s="3" t="s">
        <v>272</v>
      </c>
      <c r="D276" s="3" t="s">
        <v>273</v>
      </c>
      <c r="E276" s="3" t="s">
        <v>274</v>
      </c>
      <c r="F276" s="3" t="s">
        <v>275</v>
      </c>
      <c r="G276" s="3" t="s">
        <v>276</v>
      </c>
      <c r="H276" s="3" t="s">
        <v>277</v>
      </c>
      <c r="I276" s="3" t="s">
        <v>278</v>
      </c>
      <c r="J276" s="3" t="s">
        <v>279</v>
      </c>
      <c r="K276" s="3" t="s">
        <v>280</v>
      </c>
    </row>
    <row r="277" spans="1:11" x14ac:dyDescent="0.4">
      <c r="A277" s="2" t="s">
        <v>22</v>
      </c>
      <c r="B277" s="3" t="str">
        <f>IF(output1!G2=output2!G2, "Same", "Different")</f>
        <v>Same</v>
      </c>
      <c r="C277" s="3" t="str">
        <f>IF(output1!G2=output3!G2, "Same", "Different")</f>
        <v>Same</v>
      </c>
      <c r="D277" s="3" t="str">
        <f>IF(output1!G2=output4!G2, "Same", "Different")</f>
        <v>Same</v>
      </c>
      <c r="E277" s="3" t="str">
        <f>IF(output1!G2=output5!G2, "Same", "Different")</f>
        <v>Same</v>
      </c>
      <c r="F277" s="3" t="str">
        <f>IF(output2!G2=output3!G2, "Same", "Different")</f>
        <v>Same</v>
      </c>
      <c r="G277" s="3" t="str">
        <f>IF(output2!G2=output4!G2, "Same", "Different")</f>
        <v>Same</v>
      </c>
      <c r="H277" s="3" t="str">
        <f>IF(output2!G2=output5!G2, "Same", "Different")</f>
        <v>Same</v>
      </c>
      <c r="I277" s="3" t="str">
        <f>IF(output3!G2=output4!G2, "Same", "Different")</f>
        <v>Same</v>
      </c>
      <c r="J277" s="3" t="str">
        <f>IF(output3!G2=output5!G2, "Same", "Different")</f>
        <v>Same</v>
      </c>
      <c r="K277" s="3" t="str">
        <f>IF(output4!G2=output5!G2, "Same", "Different")</f>
        <v>Same</v>
      </c>
    </row>
    <row r="278" spans="1:11" x14ac:dyDescent="0.4">
      <c r="A278" s="2" t="s">
        <v>33</v>
      </c>
      <c r="B278" s="3" t="str">
        <f>IF(output1!G3=output2!G3, "Same", "Different")</f>
        <v>Same</v>
      </c>
      <c r="C278" s="3" t="str">
        <f>IF(output1!G3=output3!G3, "Same", "Different")</f>
        <v>Same</v>
      </c>
      <c r="D278" s="3" t="str">
        <f>IF(output1!G3=output4!G3, "Same", "Different")</f>
        <v>Same</v>
      </c>
      <c r="E278" s="3" t="str">
        <f>IF(output1!G3=output5!G3, "Same", "Different")</f>
        <v>Same</v>
      </c>
      <c r="F278" s="3" t="str">
        <f>IF(output2!G3=output3!G3, "Same", "Different")</f>
        <v>Same</v>
      </c>
      <c r="G278" s="3" t="str">
        <f>IF(output2!G3=output4!G3, "Same", "Different")</f>
        <v>Same</v>
      </c>
      <c r="H278" s="3" t="str">
        <f>IF(output2!G3=output5!G3, "Same", "Different")</f>
        <v>Same</v>
      </c>
      <c r="I278" s="3" t="str">
        <f>IF(output3!G3=output4!G3, "Same", "Different")</f>
        <v>Same</v>
      </c>
      <c r="J278" s="3" t="str">
        <f>IF(output3!G3=output5!G3, "Same", "Different")</f>
        <v>Same</v>
      </c>
      <c r="K278" s="3" t="str">
        <f>IF(output4!G3=output5!G3, "Same", "Different")</f>
        <v>Same</v>
      </c>
    </row>
    <row r="279" spans="1:11" x14ac:dyDescent="0.4">
      <c r="A279" s="2" t="s">
        <v>43</v>
      </c>
      <c r="B279" s="3" t="str">
        <f>IF(output1!G4=output2!G4, "Same", "Different")</f>
        <v>Same</v>
      </c>
      <c r="C279" s="3" t="str">
        <f>IF(output1!G4=output3!G4, "Same", "Different")</f>
        <v>Same</v>
      </c>
      <c r="D279" s="3" t="str">
        <f>IF(output1!G4=output4!G4, "Same", "Different")</f>
        <v>Same</v>
      </c>
      <c r="E279" s="3" t="str">
        <f>IF(output1!G4=output5!G4, "Same", "Different")</f>
        <v>Same</v>
      </c>
      <c r="F279" s="3" t="str">
        <f>IF(output2!G4=output3!G4, "Same", "Different")</f>
        <v>Same</v>
      </c>
      <c r="G279" s="3" t="str">
        <f>IF(output2!G4=output4!G4, "Same", "Different")</f>
        <v>Same</v>
      </c>
      <c r="H279" s="3" t="str">
        <f>IF(output2!G4=output5!G4, "Same", "Different")</f>
        <v>Same</v>
      </c>
      <c r="I279" s="3" t="str">
        <f>IF(output3!G4=output4!G4, "Same", "Different")</f>
        <v>Same</v>
      </c>
      <c r="J279" s="3" t="str">
        <f>IF(output3!G4=output5!G4, "Same", "Different")</f>
        <v>Same</v>
      </c>
      <c r="K279" s="3" t="str">
        <f>IF(output4!G4=output5!G4, "Same", "Different")</f>
        <v>Same</v>
      </c>
    </row>
    <row r="280" spans="1:11" x14ac:dyDescent="0.4">
      <c r="A280" s="2" t="s">
        <v>47</v>
      </c>
      <c r="B280" s="3" t="str">
        <f>IF(output1!G5=output2!G5, "Same", "Different")</f>
        <v>Same</v>
      </c>
      <c r="C280" s="3" t="str">
        <f>IF(output1!G5=output3!G5, "Same", "Different")</f>
        <v>Same</v>
      </c>
      <c r="D280" s="3" t="str">
        <f>IF(output1!G5=output4!G5, "Same", "Different")</f>
        <v>Same</v>
      </c>
      <c r="E280" s="3" t="str">
        <f>IF(output1!G5=output5!G5, "Same", "Different")</f>
        <v>Same</v>
      </c>
      <c r="F280" s="3" t="str">
        <f>IF(output2!G5=output3!G5, "Same", "Different")</f>
        <v>Same</v>
      </c>
      <c r="G280" s="3" t="str">
        <f>IF(output2!G5=output4!G5, "Same", "Different")</f>
        <v>Same</v>
      </c>
      <c r="H280" s="3" t="str">
        <f>IF(output2!G5=output5!G5, "Same", "Different")</f>
        <v>Same</v>
      </c>
      <c r="I280" s="3" t="str">
        <f>IF(output3!G5=output4!G5, "Same", "Different")</f>
        <v>Same</v>
      </c>
      <c r="J280" s="3" t="str">
        <f>IF(output3!G5=output5!G5, "Same", "Different")</f>
        <v>Same</v>
      </c>
      <c r="K280" s="3" t="str">
        <f>IF(output4!G5=output5!G5, "Same", "Different")</f>
        <v>Same</v>
      </c>
    </row>
    <row r="281" spans="1:11" x14ac:dyDescent="0.4">
      <c r="A281" s="2" t="s">
        <v>54</v>
      </c>
      <c r="B281" s="3" t="str">
        <f>IF(output1!G6=output2!G6, "Same", "Different")</f>
        <v>Same</v>
      </c>
      <c r="C281" s="3" t="str">
        <f>IF(output1!G6=output3!G6, "Same", "Different")</f>
        <v>Same</v>
      </c>
      <c r="D281" s="3" t="str">
        <f>IF(output1!G6=output4!G6, "Same", "Different")</f>
        <v>Same</v>
      </c>
      <c r="E281" s="3" t="str">
        <f>IF(output1!G6=output5!G6, "Same", "Different")</f>
        <v>Same</v>
      </c>
      <c r="F281" s="3" t="str">
        <f>IF(output2!G6=output3!G6, "Same", "Different")</f>
        <v>Same</v>
      </c>
      <c r="G281" s="3" t="str">
        <f>IF(output2!G6=output4!G6, "Same", "Different")</f>
        <v>Same</v>
      </c>
      <c r="H281" s="3" t="str">
        <f>IF(output2!G6=output5!G6, "Same", "Different")</f>
        <v>Same</v>
      </c>
      <c r="I281" s="3" t="str">
        <f>IF(output3!G6=output4!G6, "Same", "Different")</f>
        <v>Same</v>
      </c>
      <c r="J281" s="3" t="str">
        <f>IF(output3!G6=output5!G6, "Same", "Different")</f>
        <v>Same</v>
      </c>
      <c r="K281" s="3" t="str">
        <f>IF(output4!G6=output5!G6, "Same", "Different")</f>
        <v>Same</v>
      </c>
    </row>
    <row r="282" spans="1:11" x14ac:dyDescent="0.4">
      <c r="A282" s="2" t="s">
        <v>59</v>
      </c>
      <c r="B282" s="3" t="str">
        <f>IF(output1!G7=output2!G7, "Same", "Different")</f>
        <v>Same</v>
      </c>
      <c r="C282" s="3" t="str">
        <f>IF(output1!G7=output3!G7, "Same", "Different")</f>
        <v>Same</v>
      </c>
      <c r="D282" s="3" t="str">
        <f>IF(output1!G7=output4!G7, "Same", "Different")</f>
        <v>Same</v>
      </c>
      <c r="E282" s="3" t="str">
        <f>IF(output1!G7=output5!G7, "Same", "Different")</f>
        <v>Same</v>
      </c>
      <c r="F282" s="3" t="str">
        <f>IF(output2!G7=output3!G7, "Same", "Different")</f>
        <v>Same</v>
      </c>
      <c r="G282" s="3" t="str">
        <f>IF(output2!G7=output4!G7, "Same", "Different")</f>
        <v>Same</v>
      </c>
      <c r="H282" s="3" t="str">
        <f>IF(output2!G7=output5!G7, "Same", "Different")</f>
        <v>Same</v>
      </c>
      <c r="I282" s="3" t="str">
        <f>IF(output3!G7=output4!G7, "Same", "Different")</f>
        <v>Same</v>
      </c>
      <c r="J282" s="3" t="str">
        <f>IF(output3!G7=output5!G7, "Same", "Different")</f>
        <v>Same</v>
      </c>
      <c r="K282" s="3" t="str">
        <f>IF(output4!G7=output5!G7, "Same", "Different")</f>
        <v>Same</v>
      </c>
    </row>
    <row r="283" spans="1:11" x14ac:dyDescent="0.4">
      <c r="A283" s="2" t="s">
        <v>64</v>
      </c>
      <c r="B283" s="3" t="str">
        <f>IF(output1!G8=output2!G8, "Same", "Different")</f>
        <v>Same</v>
      </c>
      <c r="C283" s="3" t="str">
        <f>IF(output1!G8=output3!G8, "Same", "Different")</f>
        <v>Same</v>
      </c>
      <c r="D283" s="3" t="str">
        <f>IF(output1!G8=output4!G8, "Same", "Different")</f>
        <v>Same</v>
      </c>
      <c r="E283" s="3" t="str">
        <f>IF(output1!G8=output5!G8, "Same", "Different")</f>
        <v>Same</v>
      </c>
      <c r="F283" s="3" t="str">
        <f>IF(output2!G8=output3!G8, "Same", "Different")</f>
        <v>Same</v>
      </c>
      <c r="G283" s="3" t="str">
        <f>IF(output2!G8=output4!G8, "Same", "Different")</f>
        <v>Same</v>
      </c>
      <c r="H283" s="3" t="str">
        <f>IF(output2!G8=output5!G8, "Same", "Different")</f>
        <v>Same</v>
      </c>
      <c r="I283" s="3" t="str">
        <f>IF(output3!G8=output4!G8, "Same", "Different")</f>
        <v>Same</v>
      </c>
      <c r="J283" s="3" t="str">
        <f>IF(output3!G8=output5!G8, "Same", "Different")</f>
        <v>Same</v>
      </c>
      <c r="K283" s="3" t="str">
        <f>IF(output4!G8=output5!G8, "Same", "Different")</f>
        <v>Same</v>
      </c>
    </row>
    <row r="284" spans="1:11" x14ac:dyDescent="0.4">
      <c r="A284" s="2" t="s">
        <v>70</v>
      </c>
      <c r="B284" s="3" t="str">
        <f>IF(output1!G9=output2!G9, "Same", "Different")</f>
        <v>Same</v>
      </c>
      <c r="C284" s="3" t="str">
        <f>IF(output1!G9=output3!G9, "Same", "Different")</f>
        <v>Same</v>
      </c>
      <c r="D284" s="3" t="str">
        <f>IF(output1!G9=output4!G9, "Same", "Different")</f>
        <v>Same</v>
      </c>
      <c r="E284" s="3" t="str">
        <f>IF(output1!G9=output5!G9, "Same", "Different")</f>
        <v>Same</v>
      </c>
      <c r="F284" s="3" t="str">
        <f>IF(output2!G9=output3!G9, "Same", "Different")</f>
        <v>Same</v>
      </c>
      <c r="G284" s="3" t="str">
        <f>IF(output2!G9=output4!G9, "Same", "Different")</f>
        <v>Same</v>
      </c>
      <c r="H284" s="3" t="str">
        <f>IF(output2!G9=output5!G9, "Same", "Different")</f>
        <v>Same</v>
      </c>
      <c r="I284" s="3" t="str">
        <f>IF(output3!G9=output4!G9, "Same", "Different")</f>
        <v>Same</v>
      </c>
      <c r="J284" s="3" t="str">
        <f>IF(output3!G9=output5!G9, "Same", "Different")</f>
        <v>Same</v>
      </c>
      <c r="K284" s="3" t="str">
        <f>IF(output4!G9=output5!G9, "Same", "Different")</f>
        <v>Same</v>
      </c>
    </row>
    <row r="285" spans="1:11" x14ac:dyDescent="0.4">
      <c r="A285" s="2" t="s">
        <v>76</v>
      </c>
      <c r="B285" s="3" t="str">
        <f>IF(output1!G10=output2!G10, "Same", "Different")</f>
        <v>Same</v>
      </c>
      <c r="C285" s="3" t="str">
        <f>IF(output1!G10=output3!G10, "Same", "Different")</f>
        <v>Same</v>
      </c>
      <c r="D285" s="3" t="str">
        <f>IF(output1!G10=output4!G10, "Same", "Different")</f>
        <v>Same</v>
      </c>
      <c r="E285" s="3" t="str">
        <f>IF(output1!G10=output5!G10, "Same", "Different")</f>
        <v>Same</v>
      </c>
      <c r="F285" s="3" t="str">
        <f>IF(output2!G10=output3!G10, "Same", "Different")</f>
        <v>Same</v>
      </c>
      <c r="G285" s="3" t="str">
        <f>IF(output2!G10=output4!G10, "Same", "Different")</f>
        <v>Same</v>
      </c>
      <c r="H285" s="3" t="str">
        <f>IF(output2!G10=output5!G10, "Same", "Different")</f>
        <v>Same</v>
      </c>
      <c r="I285" s="3" t="str">
        <f>IF(output3!G10=output4!G10, "Same", "Different")</f>
        <v>Same</v>
      </c>
      <c r="J285" s="3" t="str">
        <f>IF(output3!G10=output5!G10, "Same", "Different")</f>
        <v>Same</v>
      </c>
      <c r="K285" s="3" t="str">
        <f>IF(output4!G10=output5!G10, "Same", "Different")</f>
        <v>Same</v>
      </c>
    </row>
    <row r="286" spans="1:11" x14ac:dyDescent="0.4">
      <c r="A286" s="2" t="s">
        <v>82</v>
      </c>
      <c r="B286" s="3" t="str">
        <f>IF(output1!G11=output2!G11, "Same", "Different")</f>
        <v>Same</v>
      </c>
      <c r="C286" s="3" t="str">
        <f>IF(output1!G11=output3!G11, "Same", "Different")</f>
        <v>Same</v>
      </c>
      <c r="D286" s="3" t="str">
        <f>IF(output1!G11=output4!G11, "Same", "Different")</f>
        <v>Same</v>
      </c>
      <c r="E286" s="3" t="str">
        <f>IF(output1!G11=output5!G11, "Same", "Different")</f>
        <v>Same</v>
      </c>
      <c r="F286" s="3" t="str">
        <f>IF(output2!G11=output3!G11, "Same", "Different")</f>
        <v>Same</v>
      </c>
      <c r="G286" s="3" t="str">
        <f>IF(output2!G11=output4!G11, "Same", "Different")</f>
        <v>Same</v>
      </c>
      <c r="H286" s="3" t="str">
        <f>IF(output2!G11=output5!G11, "Same", "Different")</f>
        <v>Same</v>
      </c>
      <c r="I286" s="3" t="str">
        <f>IF(output3!G11=output4!G11, "Same", "Different")</f>
        <v>Same</v>
      </c>
      <c r="J286" s="3" t="str">
        <f>IF(output3!G11=output5!G11, "Same", "Different")</f>
        <v>Same</v>
      </c>
      <c r="K286" s="3" t="str">
        <f>IF(output4!G11=output5!G11, "Same", "Different")</f>
        <v>Same</v>
      </c>
    </row>
    <row r="287" spans="1:11" x14ac:dyDescent="0.4">
      <c r="A287" s="2" t="s">
        <v>84</v>
      </c>
      <c r="B287" s="3" t="str">
        <f>IF(output1!G12=output2!G12, "Same", "Different")</f>
        <v>Same</v>
      </c>
      <c r="C287" s="3" t="str">
        <f>IF(output1!G12=output3!G12, "Same", "Different")</f>
        <v>Same</v>
      </c>
      <c r="D287" s="3" t="str">
        <f>IF(output1!G12=output4!G12, "Same", "Different")</f>
        <v>Same</v>
      </c>
      <c r="E287" s="3" t="str">
        <f>IF(output1!G12=output5!G12, "Same", "Different")</f>
        <v>Same</v>
      </c>
      <c r="F287" s="3" t="str">
        <f>IF(output2!G12=output3!G12, "Same", "Different")</f>
        <v>Same</v>
      </c>
      <c r="G287" s="3" t="str">
        <f>IF(output2!G12=output4!G12, "Same", "Different")</f>
        <v>Same</v>
      </c>
      <c r="H287" s="3" t="str">
        <f>IF(output2!G12=output5!G12, "Same", "Different")</f>
        <v>Same</v>
      </c>
      <c r="I287" s="3" t="str">
        <f>IF(output3!G12=output4!G12, "Same", "Different")</f>
        <v>Same</v>
      </c>
      <c r="J287" s="3" t="str">
        <f>IF(output3!G12=output5!G12, "Same", "Different")</f>
        <v>Same</v>
      </c>
      <c r="K287" s="3" t="str">
        <f>IF(output4!G12=output5!G12, "Same", "Different")</f>
        <v>Same</v>
      </c>
    </row>
    <row r="288" spans="1:11" x14ac:dyDescent="0.4">
      <c r="A288" s="2" t="s">
        <v>87</v>
      </c>
      <c r="B288" s="3" t="str">
        <f>IF(output1!G13=output2!G13, "Same", "Different")</f>
        <v>Same</v>
      </c>
      <c r="C288" s="3" t="str">
        <f>IF(output1!G13=output3!G13, "Same", "Different")</f>
        <v>Same</v>
      </c>
      <c r="D288" s="3" t="str">
        <f>IF(output1!G13=output4!G13, "Same", "Different")</f>
        <v>Same</v>
      </c>
      <c r="E288" s="3" t="str">
        <f>IF(output1!G13=output5!G13, "Same", "Different")</f>
        <v>Same</v>
      </c>
      <c r="F288" s="3" t="str">
        <f>IF(output2!G13=output3!G13, "Same", "Different")</f>
        <v>Same</v>
      </c>
      <c r="G288" s="3" t="str">
        <f>IF(output2!G13=output4!G13, "Same", "Different")</f>
        <v>Same</v>
      </c>
      <c r="H288" s="3" t="str">
        <f>IF(output2!G13=output5!G13, "Same", "Different")</f>
        <v>Same</v>
      </c>
      <c r="I288" s="3" t="str">
        <f>IF(output3!G13=output4!G13, "Same", "Different")</f>
        <v>Same</v>
      </c>
      <c r="J288" s="3" t="str">
        <f>IF(output3!G13=output5!G13, "Same", "Different")</f>
        <v>Same</v>
      </c>
      <c r="K288" s="3" t="str">
        <f>IF(output4!G13=output5!G13, "Same", "Different")</f>
        <v>Same</v>
      </c>
    </row>
    <row r="289" spans="1:11" x14ac:dyDescent="0.4">
      <c r="A289" s="2" t="s">
        <v>92</v>
      </c>
      <c r="B289" s="3" t="str">
        <f>IF(output1!G14=output2!G14, "Same", "Different")</f>
        <v>Same</v>
      </c>
      <c r="C289" s="3" t="str">
        <f>IF(output1!G14=output3!G14, "Same", "Different")</f>
        <v>Same</v>
      </c>
      <c r="D289" s="3" t="str">
        <f>IF(output1!G14=output4!G14, "Same", "Different")</f>
        <v>Same</v>
      </c>
      <c r="E289" s="3" t="str">
        <f>IF(output1!G14=output5!G14, "Same", "Different")</f>
        <v>Same</v>
      </c>
      <c r="F289" s="3" t="str">
        <f>IF(output2!G14=output3!G14, "Same", "Different")</f>
        <v>Same</v>
      </c>
      <c r="G289" s="3" t="str">
        <f>IF(output2!G14=output4!G14, "Same", "Different")</f>
        <v>Same</v>
      </c>
      <c r="H289" s="3" t="str">
        <f>IF(output2!G14=output5!G14, "Same", "Different")</f>
        <v>Same</v>
      </c>
      <c r="I289" s="3" t="str">
        <f>IF(output3!G14=output4!G14, "Same", "Different")</f>
        <v>Same</v>
      </c>
      <c r="J289" s="3" t="str">
        <f>IF(output3!G14=output5!G14, "Same", "Different")</f>
        <v>Same</v>
      </c>
      <c r="K289" s="3" t="str">
        <f>IF(output4!G14=output5!G14, "Same", "Different")</f>
        <v>Same</v>
      </c>
    </row>
    <row r="290" spans="1:11" x14ac:dyDescent="0.4">
      <c r="A290" s="2" t="s">
        <v>98</v>
      </c>
      <c r="B290" s="3" t="str">
        <f>IF(output1!G15=output2!G15, "Same", "Different")</f>
        <v>Same</v>
      </c>
      <c r="C290" s="3" t="str">
        <f>IF(output1!G15=output3!G15, "Same", "Different")</f>
        <v>Same</v>
      </c>
      <c r="D290" s="3" t="str">
        <f>IF(output1!G15=output4!G15, "Same", "Different")</f>
        <v>Same</v>
      </c>
      <c r="E290" s="3" t="str">
        <f>IF(output1!G15=output5!G15, "Same", "Different")</f>
        <v>Same</v>
      </c>
      <c r="F290" s="3" t="str">
        <f>IF(output2!G15=output3!G15, "Same", "Different")</f>
        <v>Same</v>
      </c>
      <c r="G290" s="3" t="str">
        <f>IF(output2!G15=output4!G15, "Same", "Different")</f>
        <v>Same</v>
      </c>
      <c r="H290" s="3" t="str">
        <f>IF(output2!G15=output5!G15, "Same", "Different")</f>
        <v>Same</v>
      </c>
      <c r="I290" s="3" t="str">
        <f>IF(output3!G15=output4!G15, "Same", "Different")</f>
        <v>Same</v>
      </c>
      <c r="J290" s="3" t="str">
        <f>IF(output3!G15=output5!G15, "Same", "Different")</f>
        <v>Same</v>
      </c>
      <c r="K290" s="3" t="str">
        <f>IF(output4!G15=output5!G15, "Same", "Different")</f>
        <v>Same</v>
      </c>
    </row>
    <row r="291" spans="1:11" x14ac:dyDescent="0.4">
      <c r="A291" s="2" t="s">
        <v>109</v>
      </c>
      <c r="B291" s="3" t="str">
        <f>IF(output1!G16=output2!G16, "Same", "Different")</f>
        <v>Same</v>
      </c>
      <c r="C291" s="3" t="str">
        <f>IF(output1!G16=output3!G16, "Same", "Different")</f>
        <v>Same</v>
      </c>
      <c r="D291" s="3" t="str">
        <f>IF(output1!G16=output4!G16, "Same", "Different")</f>
        <v>Same</v>
      </c>
      <c r="E291" s="3" t="str">
        <f>IF(output1!G16=output5!G16, "Same", "Different")</f>
        <v>Same</v>
      </c>
      <c r="F291" s="3" t="str">
        <f>IF(output2!G16=output3!G16, "Same", "Different")</f>
        <v>Same</v>
      </c>
      <c r="G291" s="3" t="str">
        <f>IF(output2!G16=output4!G16, "Same", "Different")</f>
        <v>Same</v>
      </c>
      <c r="H291" s="3" t="str">
        <f>IF(output2!G16=output5!G16, "Same", "Different")</f>
        <v>Same</v>
      </c>
      <c r="I291" s="3" t="str">
        <f>IF(output3!G16=output4!G16, "Same", "Different")</f>
        <v>Same</v>
      </c>
      <c r="J291" s="3" t="str">
        <f>IF(output3!G16=output5!G16, "Same", "Different")</f>
        <v>Same</v>
      </c>
      <c r="K291" s="3" t="str">
        <f>IF(output4!G16=output5!G16, "Same", "Different")</f>
        <v>Same</v>
      </c>
    </row>
    <row r="292" spans="1:11" x14ac:dyDescent="0.4">
      <c r="A292" s="2" t="s">
        <v>116</v>
      </c>
      <c r="B292" s="3" t="str">
        <f>IF(output1!G17=output2!G17, "Same", "Different")</f>
        <v>Same</v>
      </c>
      <c r="C292" s="3" t="str">
        <f>IF(output1!G17=output3!G17, "Same", "Different")</f>
        <v>Same</v>
      </c>
      <c r="D292" s="3" t="str">
        <f>IF(output1!G17=output4!G17, "Same", "Different")</f>
        <v>Same</v>
      </c>
      <c r="E292" s="3" t="str">
        <f>IF(output1!G17=output5!G17, "Same", "Different")</f>
        <v>Same</v>
      </c>
      <c r="F292" s="3" t="str">
        <f>IF(output2!G17=output3!G17, "Same", "Different")</f>
        <v>Same</v>
      </c>
      <c r="G292" s="3" t="str">
        <f>IF(output2!G17=output4!G17, "Same", "Different")</f>
        <v>Same</v>
      </c>
      <c r="H292" s="3" t="str">
        <f>IF(output2!G17=output5!G17, "Same", "Different")</f>
        <v>Same</v>
      </c>
      <c r="I292" s="3" t="str">
        <f>IF(output3!G17=output4!G17, "Same", "Different")</f>
        <v>Same</v>
      </c>
      <c r="J292" s="3" t="str">
        <f>IF(output3!G17=output5!G17, "Same", "Different")</f>
        <v>Same</v>
      </c>
      <c r="K292" s="3" t="str">
        <f>IF(output4!G17=output5!G17, "Same", "Different")</f>
        <v>Same</v>
      </c>
    </row>
    <row r="293" spans="1:11" x14ac:dyDescent="0.4">
      <c r="A293" s="2" t="s">
        <v>118</v>
      </c>
      <c r="B293" s="3" t="str">
        <f>IF(output1!G18=output2!G18, "Same", "Different")</f>
        <v>Same</v>
      </c>
      <c r="C293" s="3" t="str">
        <f>IF(output1!G18=output3!G18, "Same", "Different")</f>
        <v>Same</v>
      </c>
      <c r="D293" s="3" t="str">
        <f>IF(output1!G18=output4!G18, "Same", "Different")</f>
        <v>Same</v>
      </c>
      <c r="E293" s="3" t="str">
        <f>IF(output1!G18=output5!G18, "Same", "Different")</f>
        <v>Same</v>
      </c>
      <c r="F293" s="3" t="str">
        <f>IF(output2!G18=output3!G18, "Same", "Different")</f>
        <v>Same</v>
      </c>
      <c r="G293" s="3" t="str">
        <f>IF(output2!G18=output4!G18, "Same", "Different")</f>
        <v>Same</v>
      </c>
      <c r="H293" s="3" t="str">
        <f>IF(output2!G18=output5!G18, "Same", "Different")</f>
        <v>Same</v>
      </c>
      <c r="I293" s="3" t="str">
        <f>IF(output3!G18=output4!G18, "Same", "Different")</f>
        <v>Same</v>
      </c>
      <c r="J293" s="3" t="str">
        <f>IF(output3!G18=output5!G18, "Same", "Different")</f>
        <v>Same</v>
      </c>
      <c r="K293" s="3" t="str">
        <f>IF(output4!G18=output5!G18, "Same", "Different")</f>
        <v>Same</v>
      </c>
    </row>
    <row r="294" spans="1:11" x14ac:dyDescent="0.4">
      <c r="A294" s="2" t="s">
        <v>126</v>
      </c>
      <c r="B294" s="3" t="str">
        <f>IF(output1!G19=output2!G19, "Same", "Different")</f>
        <v>Same</v>
      </c>
      <c r="C294" s="3" t="str">
        <f>IF(output1!G19=output3!G19, "Same", "Different")</f>
        <v>Same</v>
      </c>
      <c r="D294" s="3" t="str">
        <f>IF(output1!G19=output4!G19, "Same", "Different")</f>
        <v>Same</v>
      </c>
      <c r="E294" s="3" t="str">
        <f>IF(output1!G19=output5!G19, "Same", "Different")</f>
        <v>Same</v>
      </c>
      <c r="F294" s="3" t="str">
        <f>IF(output2!G19=output3!G19, "Same", "Different")</f>
        <v>Same</v>
      </c>
      <c r="G294" s="3" t="str">
        <f>IF(output2!G19=output4!G19, "Same", "Different")</f>
        <v>Same</v>
      </c>
      <c r="H294" s="3" t="str">
        <f>IF(output2!G19=output5!G19, "Same", "Different")</f>
        <v>Same</v>
      </c>
      <c r="I294" s="3" t="str">
        <f>IF(output3!G19=output4!G19, "Same", "Different")</f>
        <v>Same</v>
      </c>
      <c r="J294" s="3" t="str">
        <f>IF(output3!G19=output5!G19, "Same", "Different")</f>
        <v>Same</v>
      </c>
      <c r="K294" s="3" t="str">
        <f>IF(output4!G19=output5!G19, "Same", "Different")</f>
        <v>Same</v>
      </c>
    </row>
    <row r="295" spans="1:11" x14ac:dyDescent="0.4">
      <c r="A295" s="2" t="s">
        <v>129</v>
      </c>
      <c r="B295" s="3" t="str">
        <f>IF(output1!G20=output2!G20, "Same", "Different")</f>
        <v>Same</v>
      </c>
      <c r="C295" s="3" t="str">
        <f>IF(output1!G20=output3!G20, "Same", "Different")</f>
        <v>Same</v>
      </c>
      <c r="D295" s="3" t="str">
        <f>IF(output1!G20=output4!G20, "Same", "Different")</f>
        <v>Same</v>
      </c>
      <c r="E295" s="3" t="str">
        <f>IF(output1!G20=output5!G20, "Same", "Different")</f>
        <v>Same</v>
      </c>
      <c r="F295" s="3" t="str">
        <f>IF(output2!G20=output3!G20, "Same", "Different")</f>
        <v>Same</v>
      </c>
      <c r="G295" s="3" t="str">
        <f>IF(output2!G20=output4!G20, "Same", "Different")</f>
        <v>Same</v>
      </c>
      <c r="H295" s="3" t="str">
        <f>IF(output2!G20=output5!G20, "Same", "Different")</f>
        <v>Same</v>
      </c>
      <c r="I295" s="3" t="str">
        <f>IF(output3!G20=output4!G20, "Same", "Different")</f>
        <v>Same</v>
      </c>
      <c r="J295" s="3" t="str">
        <f>IF(output3!G20=output5!G20, "Same", "Different")</f>
        <v>Same</v>
      </c>
      <c r="K295" s="3" t="str">
        <f>IF(output4!G20=output5!G20, "Same", "Different")</f>
        <v>Same</v>
      </c>
    </row>
    <row r="296" spans="1:11" x14ac:dyDescent="0.4">
      <c r="A296" s="2" t="s">
        <v>131</v>
      </c>
      <c r="B296" s="3" t="str">
        <f>IF(output1!G21=output2!G21, "Same", "Different")</f>
        <v>Same</v>
      </c>
      <c r="C296" s="3" t="str">
        <f>IF(output1!G21=output3!G21, "Same", "Different")</f>
        <v>Same</v>
      </c>
      <c r="D296" s="3" t="str">
        <f>IF(output1!G21=output4!G21, "Same", "Different")</f>
        <v>Same</v>
      </c>
      <c r="E296" s="3" t="str">
        <f>IF(output1!G21=output5!G21, "Same", "Different")</f>
        <v>Same</v>
      </c>
      <c r="F296" s="3" t="str">
        <f>IF(output2!G21=output3!G21, "Same", "Different")</f>
        <v>Same</v>
      </c>
      <c r="G296" s="3" t="str">
        <f>IF(output2!G21=output4!G21, "Same", "Different")</f>
        <v>Same</v>
      </c>
      <c r="H296" s="3" t="str">
        <f>IF(output2!G21=output5!G21, "Same", "Different")</f>
        <v>Same</v>
      </c>
      <c r="I296" s="3" t="str">
        <f>IF(output3!G21=output4!G21, "Same", "Different")</f>
        <v>Same</v>
      </c>
      <c r="J296" s="3" t="str">
        <f>IF(output3!G21=output5!G21, "Same", "Different")</f>
        <v>Same</v>
      </c>
      <c r="K296" s="3" t="str">
        <f>IF(output4!G21=output5!G21, "Same", "Different")</f>
        <v>Same</v>
      </c>
    </row>
    <row r="297" spans="1:11" x14ac:dyDescent="0.4">
      <c r="A297" s="2" t="s">
        <v>135</v>
      </c>
      <c r="B297" s="3" t="str">
        <f>IF(output1!G22=output2!G22, "Same", "Different")</f>
        <v>Same</v>
      </c>
      <c r="C297" s="3" t="str">
        <f>IF(output1!G22=output3!G22, "Same", "Different")</f>
        <v>Same</v>
      </c>
      <c r="D297" s="3" t="str">
        <f>IF(output1!G22=output4!G22, "Same", "Different")</f>
        <v>Same</v>
      </c>
      <c r="E297" s="3" t="str">
        <f>IF(output1!G22=output5!G22, "Same", "Different")</f>
        <v>Same</v>
      </c>
      <c r="F297" s="3" t="str">
        <f>IF(output2!G22=output3!G22, "Same", "Different")</f>
        <v>Same</v>
      </c>
      <c r="G297" s="3" t="str">
        <f>IF(output2!G22=output4!G22, "Same", "Different")</f>
        <v>Same</v>
      </c>
      <c r="H297" s="3" t="str">
        <f>IF(output2!G22=output5!G22, "Same", "Different")</f>
        <v>Same</v>
      </c>
      <c r="I297" s="3" t="str">
        <f>IF(output3!G22=output4!G22, "Same", "Different")</f>
        <v>Same</v>
      </c>
      <c r="J297" s="3" t="str">
        <f>IF(output3!G22=output5!G22, "Same", "Different")</f>
        <v>Same</v>
      </c>
      <c r="K297" s="3" t="str">
        <f>IF(output4!G22=output5!G22, "Same", "Different")</f>
        <v>Same</v>
      </c>
    </row>
    <row r="298" spans="1:11" x14ac:dyDescent="0.4">
      <c r="A298" s="2" t="s">
        <v>136</v>
      </c>
      <c r="B298" s="3" t="str">
        <f>IF(output1!G23=output2!G23, "Same", "Different")</f>
        <v>Same</v>
      </c>
      <c r="C298" s="3" t="str">
        <f>IF(output1!G23=output3!G23, "Same", "Different")</f>
        <v>Same</v>
      </c>
      <c r="D298" s="3" t="str">
        <f>IF(output1!G23=output4!G23, "Same", "Different")</f>
        <v>Same</v>
      </c>
      <c r="E298" s="3" t="str">
        <f>IF(output1!G23=output5!G23, "Same", "Different")</f>
        <v>Same</v>
      </c>
      <c r="F298" s="3" t="str">
        <f>IF(output2!G23=output3!G23, "Same", "Different")</f>
        <v>Same</v>
      </c>
      <c r="G298" s="3" t="str">
        <f>IF(output2!G23=output4!G23, "Same", "Different")</f>
        <v>Same</v>
      </c>
      <c r="H298" s="3" t="str">
        <f>IF(output2!G23=output5!G23, "Same", "Different")</f>
        <v>Same</v>
      </c>
      <c r="I298" s="3" t="str">
        <f>IF(output3!G23=output4!G23, "Same", "Different")</f>
        <v>Same</v>
      </c>
      <c r="J298" s="3" t="str">
        <f>IF(output3!G23=output5!G23, "Same", "Different")</f>
        <v>Same</v>
      </c>
      <c r="K298" s="3" t="str">
        <f>IF(output4!G23=output5!G23, "Same", "Different")</f>
        <v>Same</v>
      </c>
    </row>
    <row r="299" spans="1:11" x14ac:dyDescent="0.4">
      <c r="A299" s="2" t="s">
        <v>140</v>
      </c>
      <c r="B299" s="3" t="str">
        <f>IF(output1!G24=output2!G24, "Same", "Different")</f>
        <v>Same</v>
      </c>
      <c r="C299" s="3" t="str">
        <f>IF(output1!G24=output3!G24, "Same", "Different")</f>
        <v>Same</v>
      </c>
      <c r="D299" s="3" t="str">
        <f>IF(output1!G24=output4!G24, "Same", "Different")</f>
        <v>Same</v>
      </c>
      <c r="E299" s="3" t="str">
        <f>IF(output1!G24=output5!G24, "Same", "Different")</f>
        <v>Same</v>
      </c>
      <c r="F299" s="3" t="str">
        <f>IF(output2!G24=output3!G24, "Same", "Different")</f>
        <v>Same</v>
      </c>
      <c r="G299" s="3" t="str">
        <f>IF(output2!G24=output4!G24, "Same", "Different")</f>
        <v>Same</v>
      </c>
      <c r="H299" s="3" t="str">
        <f>IF(output2!G24=output5!G24, "Same", "Different")</f>
        <v>Same</v>
      </c>
      <c r="I299" s="3" t="str">
        <f>IF(output3!G24=output4!G24, "Same", "Different")</f>
        <v>Same</v>
      </c>
      <c r="J299" s="3" t="str">
        <f>IF(output3!G24=output5!G24, "Same", "Different")</f>
        <v>Same</v>
      </c>
      <c r="K299" s="3" t="str">
        <f>IF(output4!G24=output5!G24, "Same", "Different")</f>
        <v>Same</v>
      </c>
    </row>
    <row r="300" spans="1:11" x14ac:dyDescent="0.4">
      <c r="A300" s="2" t="s">
        <v>145</v>
      </c>
      <c r="B300" s="3" t="str">
        <f>IF(output1!G25=output2!G25, "Same", "Different")</f>
        <v>Same</v>
      </c>
      <c r="C300" s="3" t="str">
        <f>IF(output1!G25=output3!G25, "Same", "Different")</f>
        <v>Same</v>
      </c>
      <c r="D300" s="3" t="str">
        <f>IF(output1!G25=output4!G25, "Same", "Different")</f>
        <v>Same</v>
      </c>
      <c r="E300" s="3" t="str">
        <f>IF(output1!G25=output5!G25, "Same", "Different")</f>
        <v>Same</v>
      </c>
      <c r="F300" s="3" t="str">
        <f>IF(output2!G25=output3!G25, "Same", "Different")</f>
        <v>Same</v>
      </c>
      <c r="G300" s="3" t="str">
        <f>IF(output2!G25=output4!G25, "Same", "Different")</f>
        <v>Same</v>
      </c>
      <c r="H300" s="3" t="str">
        <f>IF(output2!G25=output5!G25, "Same", "Different")</f>
        <v>Same</v>
      </c>
      <c r="I300" s="3" t="str">
        <f>IF(output3!G25=output4!G25, "Same", "Different")</f>
        <v>Same</v>
      </c>
      <c r="J300" s="3" t="str">
        <f>IF(output3!G25=output5!G25, "Same", "Different")</f>
        <v>Same</v>
      </c>
      <c r="K300" s="3" t="str">
        <f>IF(output4!G25=output5!G25, "Same", "Different")</f>
        <v>Same</v>
      </c>
    </row>
    <row r="301" spans="1:11" x14ac:dyDescent="0.4">
      <c r="A301" s="2" t="s">
        <v>150</v>
      </c>
      <c r="B301" s="3" t="str">
        <f>IF(output1!G26=output2!G26, "Same", "Different")</f>
        <v>Same</v>
      </c>
      <c r="C301" s="3" t="str">
        <f>IF(output1!G26=output3!G26, "Same", "Different")</f>
        <v>Same</v>
      </c>
      <c r="D301" s="3" t="str">
        <f>IF(output1!G26=output4!G26, "Same", "Different")</f>
        <v>Same</v>
      </c>
      <c r="E301" s="3" t="str">
        <f>IF(output1!G26=output5!G26, "Same", "Different")</f>
        <v>Same</v>
      </c>
      <c r="F301" s="3" t="str">
        <f>IF(output2!G26=output3!G26, "Same", "Different")</f>
        <v>Same</v>
      </c>
      <c r="G301" s="3" t="str">
        <f>IF(output2!G26=output4!G26, "Same", "Different")</f>
        <v>Same</v>
      </c>
      <c r="H301" s="3" t="str">
        <f>IF(output2!G26=output5!G26, "Same", "Different")</f>
        <v>Same</v>
      </c>
      <c r="I301" s="3" t="str">
        <f>IF(output3!G26=output4!G26, "Same", "Different")</f>
        <v>Same</v>
      </c>
      <c r="J301" s="3" t="str">
        <f>IF(output3!G26=output5!G26, "Same", "Different")</f>
        <v>Same</v>
      </c>
      <c r="K301" s="3" t="str">
        <f>IF(output4!G26=output5!G26, "Same", "Different")</f>
        <v>Same</v>
      </c>
    </row>
    <row r="302" spans="1:11" x14ac:dyDescent="0.4">
      <c r="A302" s="2" t="s">
        <v>157</v>
      </c>
      <c r="B302" s="3" t="str">
        <f>IF(output1!G27=output2!G27, "Same", "Different")</f>
        <v>Same</v>
      </c>
      <c r="C302" s="3" t="str">
        <f>IF(output1!G27=output3!G27, "Same", "Different")</f>
        <v>Same</v>
      </c>
      <c r="D302" s="3" t="str">
        <f>IF(output1!G27=output4!G27, "Same", "Different")</f>
        <v>Same</v>
      </c>
      <c r="E302" s="3" t="str">
        <f>IF(output1!G27=output5!G27, "Same", "Different")</f>
        <v>Same</v>
      </c>
      <c r="F302" s="3" t="str">
        <f>IF(output2!G27=output3!G27, "Same", "Different")</f>
        <v>Same</v>
      </c>
      <c r="G302" s="3" t="str">
        <f>IF(output2!G27=output4!G27, "Same", "Different")</f>
        <v>Same</v>
      </c>
      <c r="H302" s="3" t="str">
        <f>IF(output2!G27=output5!G27, "Same", "Different")</f>
        <v>Same</v>
      </c>
      <c r="I302" s="3" t="str">
        <f>IF(output3!G27=output4!G27, "Same", "Different")</f>
        <v>Same</v>
      </c>
      <c r="J302" s="3" t="str">
        <f>IF(output3!G27=output5!G27, "Same", "Different")</f>
        <v>Same</v>
      </c>
      <c r="K302" s="3" t="str">
        <f>IF(output4!G27=output5!G27, "Same", "Different")</f>
        <v>Same</v>
      </c>
    </row>
    <row r="303" spans="1:11" x14ac:dyDescent="0.4">
      <c r="A303" s="2" t="s">
        <v>162</v>
      </c>
      <c r="B303" s="3" t="str">
        <f>IF(output1!G28=output2!G28, "Same", "Different")</f>
        <v>Same</v>
      </c>
      <c r="C303" s="3" t="str">
        <f>IF(output1!G28=output3!G28, "Same", "Different")</f>
        <v>Same</v>
      </c>
      <c r="D303" s="3" t="str">
        <f>IF(output1!G28=output4!G28, "Same", "Different")</f>
        <v>Same</v>
      </c>
      <c r="E303" s="3" t="str">
        <f>IF(output1!G28=output5!G28, "Same", "Different")</f>
        <v>Same</v>
      </c>
      <c r="F303" s="3" t="str">
        <f>IF(output2!G28=output3!G28, "Same", "Different")</f>
        <v>Same</v>
      </c>
      <c r="G303" s="3" t="str">
        <f>IF(output2!G28=output4!G28, "Same", "Different")</f>
        <v>Same</v>
      </c>
      <c r="H303" s="3" t="str">
        <f>IF(output2!G28=output5!G28, "Same", "Different")</f>
        <v>Same</v>
      </c>
      <c r="I303" s="3" t="str">
        <f>IF(output3!G28=output4!G28, "Same", "Different")</f>
        <v>Same</v>
      </c>
      <c r="J303" s="3" t="str">
        <f>IF(output3!G28=output5!G28, "Same", "Different")</f>
        <v>Same</v>
      </c>
      <c r="K303" s="3" t="str">
        <f>IF(output4!G28=output5!G28, "Same", "Different")</f>
        <v>Same</v>
      </c>
    </row>
    <row r="304" spans="1:11" x14ac:dyDescent="0.4">
      <c r="A304" s="2" t="s">
        <v>165</v>
      </c>
      <c r="B304" s="3" t="str">
        <f>IF(output1!G29=output2!G29, "Same", "Different")</f>
        <v>Same</v>
      </c>
      <c r="C304" s="3" t="str">
        <f>IF(output1!G29=output3!G29, "Same", "Different")</f>
        <v>Same</v>
      </c>
      <c r="D304" s="3" t="str">
        <f>IF(output1!G29=output4!G29, "Same", "Different")</f>
        <v>Same</v>
      </c>
      <c r="E304" s="3" t="str">
        <f>IF(output1!G29=output5!G29, "Same", "Different")</f>
        <v>Same</v>
      </c>
      <c r="F304" s="3" t="str">
        <f>IF(output2!G29=output3!G29, "Same", "Different")</f>
        <v>Same</v>
      </c>
      <c r="G304" s="3" t="str">
        <f>IF(output2!G29=output4!G29, "Same", "Different")</f>
        <v>Same</v>
      </c>
      <c r="H304" s="3" t="str">
        <f>IF(output2!G29=output5!G29, "Same", "Different")</f>
        <v>Same</v>
      </c>
      <c r="I304" s="3" t="str">
        <f>IF(output3!G29=output4!G29, "Same", "Different")</f>
        <v>Same</v>
      </c>
      <c r="J304" s="3" t="str">
        <f>IF(output3!G29=output5!G29, "Same", "Different")</f>
        <v>Same</v>
      </c>
      <c r="K304" s="3" t="str">
        <f>IF(output4!G29=output5!G29, "Same", "Different")</f>
        <v>Same</v>
      </c>
    </row>
    <row r="305" spans="1:11" x14ac:dyDescent="0.4">
      <c r="A305" s="2" t="s">
        <v>169</v>
      </c>
      <c r="B305" s="3" t="str">
        <f>IF(output1!G30=output2!G30, "Same", "Different")</f>
        <v>Same</v>
      </c>
      <c r="C305" s="3" t="str">
        <f>IF(output1!G30=output3!G30, "Same", "Different")</f>
        <v>Same</v>
      </c>
      <c r="D305" s="3" t="str">
        <f>IF(output1!G30=output4!G30, "Same", "Different")</f>
        <v>Same</v>
      </c>
      <c r="E305" s="3" t="str">
        <f>IF(output1!G30=output5!G30, "Same", "Different")</f>
        <v>Same</v>
      </c>
      <c r="F305" s="3" t="str">
        <f>IF(output2!G30=output3!G30, "Same", "Different")</f>
        <v>Same</v>
      </c>
      <c r="G305" s="3" t="str">
        <f>IF(output2!G30=output4!G30, "Same", "Different")</f>
        <v>Same</v>
      </c>
      <c r="H305" s="3" t="str">
        <f>IF(output2!G30=output5!G30, "Same", "Different")</f>
        <v>Same</v>
      </c>
      <c r="I305" s="3" t="str">
        <f>IF(output3!G30=output4!G30, "Same", "Different")</f>
        <v>Same</v>
      </c>
      <c r="J305" s="3" t="str">
        <f>IF(output3!G30=output5!G30, "Same", "Different")</f>
        <v>Same</v>
      </c>
      <c r="K305" s="3" t="str">
        <f>IF(output4!G30=output5!G30, "Same", "Different")</f>
        <v>Same</v>
      </c>
    </row>
    <row r="306" spans="1:11" x14ac:dyDescent="0.4">
      <c r="A306" s="2" t="s">
        <v>173</v>
      </c>
      <c r="B306" s="3" t="str">
        <f>IF(output1!G31=output2!G31, "Same", "Different")</f>
        <v>Same</v>
      </c>
      <c r="C306" s="3" t="str">
        <f>IF(output1!G31=output3!G31, "Same", "Different")</f>
        <v>Same</v>
      </c>
      <c r="D306" s="3" t="str">
        <f>IF(output1!G31=output4!G31, "Same", "Different")</f>
        <v>Same</v>
      </c>
      <c r="E306" s="3" t="str">
        <f>IF(output1!G31=output5!G31, "Same", "Different")</f>
        <v>Same</v>
      </c>
      <c r="F306" s="3" t="str">
        <f>IF(output2!G31=output3!G31, "Same", "Different")</f>
        <v>Same</v>
      </c>
      <c r="G306" s="3" t="str">
        <f>IF(output2!G31=output4!G31, "Same", "Different")</f>
        <v>Same</v>
      </c>
      <c r="H306" s="3" t="str">
        <f>IF(output2!G31=output5!G31, "Same", "Different")</f>
        <v>Same</v>
      </c>
      <c r="I306" s="3" t="str">
        <f>IF(output3!G31=output4!G31, "Same", "Different")</f>
        <v>Same</v>
      </c>
      <c r="J306" s="3" t="str">
        <f>IF(output3!G31=output5!G31, "Same", "Different")</f>
        <v>Same</v>
      </c>
      <c r="K306" s="3" t="str">
        <f>IF(output4!G31=output5!G31, "Same", "Different")</f>
        <v>Same</v>
      </c>
    </row>
    <row r="307" spans="1:11" x14ac:dyDescent="0.4">
      <c r="A307" s="2" t="s">
        <v>180</v>
      </c>
      <c r="B307" s="3" t="str">
        <f>IF(output1!G32=output2!G32, "Same", "Different")</f>
        <v>Same</v>
      </c>
      <c r="C307" s="3" t="str">
        <f>IF(output1!G32=output3!G32, "Same", "Different")</f>
        <v>Same</v>
      </c>
      <c r="D307" s="3" t="str">
        <f>IF(output1!G32=output4!G32, "Same", "Different")</f>
        <v>Same</v>
      </c>
      <c r="E307" s="3" t="str">
        <f>IF(output1!G32=output5!G32, "Same", "Different")</f>
        <v>Same</v>
      </c>
      <c r="F307" s="3" t="str">
        <f>IF(output2!G32=output3!G32, "Same", "Different")</f>
        <v>Same</v>
      </c>
      <c r="G307" s="3" t="str">
        <f>IF(output2!G32=output4!G32, "Same", "Different")</f>
        <v>Same</v>
      </c>
      <c r="H307" s="3" t="str">
        <f>IF(output2!G32=output5!G32, "Same", "Different")</f>
        <v>Same</v>
      </c>
      <c r="I307" s="3" t="str">
        <f>IF(output3!G32=output4!G32, "Same", "Different")</f>
        <v>Same</v>
      </c>
      <c r="J307" s="3" t="str">
        <f>IF(output3!G32=output5!G32, "Same", "Different")</f>
        <v>Same</v>
      </c>
      <c r="K307" s="3" t="str">
        <f>IF(output4!G32=output5!G32, "Same", "Different")</f>
        <v>Same</v>
      </c>
    </row>
    <row r="308" spans="1:11" x14ac:dyDescent="0.4">
      <c r="A308" s="2" t="s">
        <v>182</v>
      </c>
      <c r="B308" s="3" t="str">
        <f>IF(output1!G33=output2!G33, "Same", "Different")</f>
        <v>Same</v>
      </c>
      <c r="C308" s="3" t="str">
        <f>IF(output1!G33=output3!G33, "Same", "Different")</f>
        <v>Same</v>
      </c>
      <c r="D308" s="3" t="str">
        <f>IF(output1!G33=output4!G33, "Same", "Different")</f>
        <v>Same</v>
      </c>
      <c r="E308" s="3" t="str">
        <f>IF(output1!G33=output5!G33, "Same", "Different")</f>
        <v>Same</v>
      </c>
      <c r="F308" s="3" t="str">
        <f>IF(output2!G33=output3!G33, "Same", "Different")</f>
        <v>Same</v>
      </c>
      <c r="G308" s="3" t="str">
        <f>IF(output2!G33=output4!G33, "Same", "Different")</f>
        <v>Same</v>
      </c>
      <c r="H308" s="3" t="str">
        <f>IF(output2!G33=output5!G33, "Same", "Different")</f>
        <v>Same</v>
      </c>
      <c r="I308" s="3" t="str">
        <f>IF(output3!G33=output4!G33, "Same", "Different")</f>
        <v>Same</v>
      </c>
      <c r="J308" s="3" t="str">
        <f>IF(output3!G33=output5!G33, "Same", "Different")</f>
        <v>Same</v>
      </c>
      <c r="K308" s="3" t="str">
        <f>IF(output4!G33=output5!G33, "Same", "Different")</f>
        <v>Same</v>
      </c>
    </row>
    <row r="309" spans="1:11" x14ac:dyDescent="0.4">
      <c r="A309" s="2" t="s">
        <v>191</v>
      </c>
      <c r="B309" s="3" t="str">
        <f>IF(output1!G34=output2!G34, "Same", "Different")</f>
        <v>Same</v>
      </c>
      <c r="C309" s="3" t="str">
        <f>IF(output1!G34=output3!G34, "Same", "Different")</f>
        <v>Same</v>
      </c>
      <c r="D309" s="3" t="str">
        <f>IF(output1!G34=output4!G34, "Same", "Different")</f>
        <v>Same</v>
      </c>
      <c r="E309" s="3" t="str">
        <f>IF(output1!G34=output5!G34, "Same", "Different")</f>
        <v>Same</v>
      </c>
      <c r="F309" s="3" t="str">
        <f>IF(output2!G34=output3!G34, "Same", "Different")</f>
        <v>Same</v>
      </c>
      <c r="G309" s="3" t="str">
        <f>IF(output2!G34=output4!G34, "Same", "Different")</f>
        <v>Same</v>
      </c>
      <c r="H309" s="3" t="str">
        <f>IF(output2!G34=output5!G34, "Same", "Different")</f>
        <v>Same</v>
      </c>
      <c r="I309" s="3" t="str">
        <f>IF(output3!G34=output4!G34, "Same", "Different")</f>
        <v>Same</v>
      </c>
      <c r="J309" s="3" t="str">
        <f>IF(output3!G34=output5!G34, "Same", "Different")</f>
        <v>Same</v>
      </c>
      <c r="K309" s="3" t="str">
        <f>IF(output4!G34=output5!G34, "Same", "Different")</f>
        <v>Same</v>
      </c>
    </row>
    <row r="310" spans="1:11" x14ac:dyDescent="0.4">
      <c r="A310" s="2" t="s">
        <v>194</v>
      </c>
      <c r="B310" s="3" t="str">
        <f>IF(output1!G35=output2!G35, "Same", "Different")</f>
        <v>Same</v>
      </c>
      <c r="C310" s="3" t="str">
        <f>IF(output1!G35=output3!G35, "Same", "Different")</f>
        <v>Same</v>
      </c>
      <c r="D310" s="3" t="str">
        <f>IF(output1!G35=output4!G35, "Same", "Different")</f>
        <v>Same</v>
      </c>
      <c r="E310" s="3" t="str">
        <f>IF(output1!G35=output5!G35, "Same", "Different")</f>
        <v>Same</v>
      </c>
      <c r="F310" s="3" t="str">
        <f>IF(output2!G35=output3!G35, "Same", "Different")</f>
        <v>Same</v>
      </c>
      <c r="G310" s="3" t="str">
        <f>IF(output2!G35=output4!G35, "Same", "Different")</f>
        <v>Same</v>
      </c>
      <c r="H310" s="3" t="str">
        <f>IF(output2!G35=output5!G35, "Same", "Different")</f>
        <v>Same</v>
      </c>
      <c r="I310" s="3" t="str">
        <f>IF(output3!G35=output4!G35, "Same", "Different")</f>
        <v>Same</v>
      </c>
      <c r="J310" s="3" t="str">
        <f>IF(output3!G35=output5!G35, "Same", "Different")</f>
        <v>Same</v>
      </c>
      <c r="K310" s="3" t="str">
        <f>IF(output4!G35=output5!G35, "Same", "Different")</f>
        <v>Same</v>
      </c>
    </row>
    <row r="311" spans="1:11" x14ac:dyDescent="0.4">
      <c r="A311" s="2" t="s">
        <v>200</v>
      </c>
      <c r="B311" s="3" t="str">
        <f>IF(output1!G36=output2!G36, "Same", "Different")</f>
        <v>Same</v>
      </c>
      <c r="C311" s="3" t="str">
        <f>IF(output1!G36=output3!G36, "Same", "Different")</f>
        <v>Same</v>
      </c>
      <c r="D311" s="3" t="str">
        <f>IF(output1!G36=output4!G36, "Same", "Different")</f>
        <v>Same</v>
      </c>
      <c r="E311" s="3" t="str">
        <f>IF(output1!G36=output5!G36, "Same", "Different")</f>
        <v>Same</v>
      </c>
      <c r="F311" s="3" t="str">
        <f>IF(output2!G36=output3!G36, "Same", "Different")</f>
        <v>Same</v>
      </c>
      <c r="G311" s="3" t="str">
        <f>IF(output2!G36=output4!G36, "Same", "Different")</f>
        <v>Same</v>
      </c>
      <c r="H311" s="3" t="str">
        <f>IF(output2!G36=output5!G36, "Same", "Different")</f>
        <v>Same</v>
      </c>
      <c r="I311" s="3" t="str">
        <f>IF(output3!G36=output4!G36, "Same", "Different")</f>
        <v>Same</v>
      </c>
      <c r="J311" s="3" t="str">
        <f>IF(output3!G36=output5!G36, "Same", "Different")</f>
        <v>Same</v>
      </c>
      <c r="K311" s="3" t="str">
        <f>IF(output4!G36=output5!G36, "Same", "Different")</f>
        <v>Same</v>
      </c>
    </row>
    <row r="312" spans="1:11" x14ac:dyDescent="0.4">
      <c r="A312" s="2" t="s">
        <v>208</v>
      </c>
      <c r="B312" s="3" t="str">
        <f>IF(output1!G37=output2!G37, "Same", "Different")</f>
        <v>Same</v>
      </c>
      <c r="C312" s="3" t="str">
        <f>IF(output1!G37=output3!G37, "Same", "Different")</f>
        <v>Same</v>
      </c>
      <c r="D312" s="3" t="str">
        <f>IF(output1!G37=output4!G37, "Same", "Different")</f>
        <v>Same</v>
      </c>
      <c r="E312" s="3" t="str">
        <f>IF(output1!G37=output5!G37, "Same", "Different")</f>
        <v>Same</v>
      </c>
      <c r="F312" s="3" t="str">
        <f>IF(output2!G37=output3!G37, "Same", "Different")</f>
        <v>Same</v>
      </c>
      <c r="G312" s="3" t="str">
        <f>IF(output2!G37=output4!G37, "Same", "Different")</f>
        <v>Same</v>
      </c>
      <c r="H312" s="3" t="str">
        <f>IF(output2!G37=output5!G37, "Same", "Different")</f>
        <v>Same</v>
      </c>
      <c r="I312" s="3" t="str">
        <f>IF(output3!G37=output4!G37, "Same", "Different")</f>
        <v>Same</v>
      </c>
      <c r="J312" s="3" t="str">
        <f>IF(output3!G37=output5!G37, "Same", "Different")</f>
        <v>Same</v>
      </c>
      <c r="K312" s="3" t="str">
        <f>IF(output4!G37=output5!G37, "Same", "Different")</f>
        <v>Same</v>
      </c>
    </row>
    <row r="313" spans="1:11" x14ac:dyDescent="0.4">
      <c r="A313" s="2" t="s">
        <v>213</v>
      </c>
      <c r="B313" s="3" t="str">
        <f>IF(output1!G38=output2!G38, "Same", "Different")</f>
        <v>Same</v>
      </c>
      <c r="C313" s="3" t="str">
        <f>IF(output1!G38=output3!G38, "Same", "Different")</f>
        <v>Same</v>
      </c>
      <c r="D313" s="3" t="str">
        <f>IF(output1!G38=output4!G38, "Same", "Different")</f>
        <v>Same</v>
      </c>
      <c r="E313" s="3" t="str">
        <f>IF(output1!G38=output5!G38, "Same", "Different")</f>
        <v>Same</v>
      </c>
      <c r="F313" s="3" t="str">
        <f>IF(output2!G38=output3!G38, "Same", "Different")</f>
        <v>Same</v>
      </c>
      <c r="G313" s="3" t="str">
        <f>IF(output2!G38=output4!G38, "Same", "Different")</f>
        <v>Same</v>
      </c>
      <c r="H313" s="3" t="str">
        <f>IF(output2!G38=output5!G38, "Same", "Different")</f>
        <v>Same</v>
      </c>
      <c r="I313" s="3" t="str">
        <f>IF(output3!G38=output4!G38, "Same", "Different")</f>
        <v>Same</v>
      </c>
      <c r="J313" s="3" t="str">
        <f>IF(output3!G38=output5!G38, "Same", "Different")</f>
        <v>Same</v>
      </c>
      <c r="K313" s="3" t="str">
        <f>IF(output4!G38=output5!G38, "Same", "Different")</f>
        <v>Same</v>
      </c>
    </row>
    <row r="314" spans="1:11" x14ac:dyDescent="0.4">
      <c r="A314" s="2" t="s">
        <v>216</v>
      </c>
      <c r="B314" s="3" t="str">
        <f>IF(output1!G39=output2!G39, "Same", "Different")</f>
        <v>Same</v>
      </c>
      <c r="C314" s="3" t="str">
        <f>IF(output1!G39=output3!G39, "Same", "Different")</f>
        <v>Same</v>
      </c>
      <c r="D314" s="3" t="str">
        <f>IF(output1!G39=output4!G39, "Same", "Different")</f>
        <v>Same</v>
      </c>
      <c r="E314" s="3" t="str">
        <f>IF(output1!G39=output5!G39, "Same", "Different")</f>
        <v>Same</v>
      </c>
      <c r="F314" s="3" t="str">
        <f>IF(output2!G39=output3!G39, "Same", "Different")</f>
        <v>Same</v>
      </c>
      <c r="G314" s="3" t="str">
        <f>IF(output2!G39=output4!G39, "Same", "Different")</f>
        <v>Same</v>
      </c>
      <c r="H314" s="3" t="str">
        <f>IF(output2!G39=output5!G39, "Same", "Different")</f>
        <v>Same</v>
      </c>
      <c r="I314" s="3" t="str">
        <f>IF(output3!G39=output4!G39, "Same", "Different")</f>
        <v>Same</v>
      </c>
      <c r="J314" s="3" t="str">
        <f>IF(output3!G39=output5!G39, "Same", "Different")</f>
        <v>Same</v>
      </c>
      <c r="K314" s="3" t="str">
        <f>IF(output4!G39=output5!G39, "Same", "Different")</f>
        <v>Same</v>
      </c>
    </row>
    <row r="315" spans="1:11" x14ac:dyDescent="0.4">
      <c r="A315" s="2" t="s">
        <v>221</v>
      </c>
      <c r="B315" s="3" t="str">
        <f>IF(output1!G40=output2!G40, "Same", "Different")</f>
        <v>Same</v>
      </c>
      <c r="C315" s="3" t="str">
        <f>IF(output1!G40=output3!G40, "Same", "Different")</f>
        <v>Same</v>
      </c>
      <c r="D315" s="3" t="str">
        <f>IF(output1!G40=output4!G40, "Same", "Different")</f>
        <v>Same</v>
      </c>
      <c r="E315" s="3" t="str">
        <f>IF(output1!G40=output5!G40, "Same", "Different")</f>
        <v>Same</v>
      </c>
      <c r="F315" s="3" t="str">
        <f>IF(output2!G40=output3!G40, "Same", "Different")</f>
        <v>Same</v>
      </c>
      <c r="G315" s="3" t="str">
        <f>IF(output2!G40=output4!G40, "Same", "Different")</f>
        <v>Same</v>
      </c>
      <c r="H315" s="3" t="str">
        <f>IF(output2!G40=output5!G40, "Same", "Different")</f>
        <v>Same</v>
      </c>
      <c r="I315" s="3" t="str">
        <f>IF(output3!G40=output4!G40, "Same", "Different")</f>
        <v>Same</v>
      </c>
      <c r="J315" s="3" t="str">
        <f>IF(output3!G40=output5!G40, "Same", "Different")</f>
        <v>Same</v>
      </c>
      <c r="K315" s="3" t="str">
        <f>IF(output4!G40=output5!G40, "Same", "Different")</f>
        <v>Same</v>
      </c>
    </row>
    <row r="316" spans="1:11" x14ac:dyDescent="0.4">
      <c r="A316" s="2" t="s">
        <v>225</v>
      </c>
      <c r="B316" s="3" t="str">
        <f>IF(output1!G41=output2!G41, "Same", "Different")</f>
        <v>Same</v>
      </c>
      <c r="C316" s="3" t="str">
        <f>IF(output1!G41=output3!G41, "Same", "Different")</f>
        <v>Same</v>
      </c>
      <c r="D316" s="3" t="str">
        <f>IF(output1!G41=output4!G41, "Same", "Different")</f>
        <v>Same</v>
      </c>
      <c r="E316" s="3" t="str">
        <f>IF(output1!G41=output5!G41, "Same", "Different")</f>
        <v>Same</v>
      </c>
      <c r="F316" s="3" t="str">
        <f>IF(output2!G41=output3!G41, "Same", "Different")</f>
        <v>Same</v>
      </c>
      <c r="G316" s="3" t="str">
        <f>IF(output2!G41=output4!G41, "Same", "Different")</f>
        <v>Same</v>
      </c>
      <c r="H316" s="3" t="str">
        <f>IF(output2!G41=output5!G41, "Same", "Different")</f>
        <v>Same</v>
      </c>
      <c r="I316" s="3" t="str">
        <f>IF(output3!G41=output4!G41, "Same", "Different")</f>
        <v>Same</v>
      </c>
      <c r="J316" s="3" t="str">
        <f>IF(output3!G41=output5!G41, "Same", "Different")</f>
        <v>Same</v>
      </c>
      <c r="K316" s="3" t="str">
        <f>IF(output4!G41=output5!G41, "Same", "Different")</f>
        <v>Same</v>
      </c>
    </row>
    <row r="317" spans="1:11" x14ac:dyDescent="0.4">
      <c r="A317" s="2" t="s">
        <v>228</v>
      </c>
      <c r="B317" s="3" t="str">
        <f>IF(output1!G42=output2!G42, "Same", "Different")</f>
        <v>Same</v>
      </c>
      <c r="C317" s="3" t="str">
        <f>IF(output1!G42=output3!G42, "Same", "Different")</f>
        <v>Same</v>
      </c>
      <c r="D317" s="3" t="str">
        <f>IF(output1!G42=output4!G42, "Same", "Different")</f>
        <v>Same</v>
      </c>
      <c r="E317" s="3" t="str">
        <f>IF(output1!G42=output5!G42, "Same", "Different")</f>
        <v>Same</v>
      </c>
      <c r="F317" s="3" t="str">
        <f>IF(output2!G42=output3!G42, "Same", "Different")</f>
        <v>Same</v>
      </c>
      <c r="G317" s="3" t="str">
        <f>IF(output2!G42=output4!G42, "Same", "Different")</f>
        <v>Same</v>
      </c>
      <c r="H317" s="3" t="str">
        <f>IF(output2!G42=output5!G42, "Same", "Different")</f>
        <v>Same</v>
      </c>
      <c r="I317" s="3" t="str">
        <f>IF(output3!G42=output4!G42, "Same", "Different")</f>
        <v>Same</v>
      </c>
      <c r="J317" s="3" t="str">
        <f>IF(output3!G42=output5!G42, "Same", "Different")</f>
        <v>Same</v>
      </c>
      <c r="K317" s="3" t="str">
        <f>IF(output4!G42=output5!G42, "Same", "Different")</f>
        <v>Same</v>
      </c>
    </row>
    <row r="318" spans="1:11" x14ac:dyDescent="0.4">
      <c r="A318" s="2" t="s">
        <v>233</v>
      </c>
      <c r="B318" s="3" t="str">
        <f>IF(output1!G43=output2!G43, "Same", "Different")</f>
        <v>Same</v>
      </c>
      <c r="C318" s="3" t="str">
        <f>IF(output1!G43=output3!G43, "Same", "Different")</f>
        <v>Same</v>
      </c>
      <c r="D318" s="3" t="str">
        <f>IF(output1!G43=output4!G43, "Same", "Different")</f>
        <v>Same</v>
      </c>
      <c r="E318" s="3" t="str">
        <f>IF(output1!G43=output5!G43, "Same", "Different")</f>
        <v>Same</v>
      </c>
      <c r="F318" s="3" t="str">
        <f>IF(output2!G43=output3!G43, "Same", "Different")</f>
        <v>Same</v>
      </c>
      <c r="G318" s="3" t="str">
        <f>IF(output2!G43=output4!G43, "Same", "Different")</f>
        <v>Same</v>
      </c>
      <c r="H318" s="3" t="str">
        <f>IF(output2!G43=output5!G43, "Same", "Different")</f>
        <v>Same</v>
      </c>
      <c r="I318" s="3" t="str">
        <f>IF(output3!G43=output4!G43, "Same", "Different")</f>
        <v>Same</v>
      </c>
      <c r="J318" s="3" t="str">
        <f>IF(output3!G43=output5!G43, "Same", "Different")</f>
        <v>Same</v>
      </c>
      <c r="K318" s="3" t="str">
        <f>IF(output4!G43=output5!G43, "Same", "Different")</f>
        <v>Same</v>
      </c>
    </row>
    <row r="319" spans="1:11" x14ac:dyDescent="0.4">
      <c r="A319" s="2" t="s">
        <v>236</v>
      </c>
      <c r="B319" s="3" t="str">
        <f>IF(output1!G44=output2!G44, "Same", "Different")</f>
        <v>Same</v>
      </c>
      <c r="C319" s="3" t="str">
        <f>IF(output1!G44=output3!G44, "Same", "Different")</f>
        <v>Same</v>
      </c>
      <c r="D319" s="3" t="str">
        <f>IF(output1!G44=output4!G44, "Same", "Different")</f>
        <v>Same</v>
      </c>
      <c r="E319" s="3" t="str">
        <f>IF(output1!G44=output5!G44, "Same", "Different")</f>
        <v>Same</v>
      </c>
      <c r="F319" s="3" t="str">
        <f>IF(output2!G44=output3!G44, "Same", "Different")</f>
        <v>Same</v>
      </c>
      <c r="G319" s="3" t="str">
        <f>IF(output2!G44=output4!G44, "Same", "Different")</f>
        <v>Same</v>
      </c>
      <c r="H319" s="3" t="str">
        <f>IF(output2!G44=output5!G44, "Same", "Different")</f>
        <v>Same</v>
      </c>
      <c r="I319" s="3" t="str">
        <f>IF(output3!G44=output4!G44, "Same", "Different")</f>
        <v>Same</v>
      </c>
      <c r="J319" s="3" t="str">
        <f>IF(output3!G44=output5!G44, "Same", "Different")</f>
        <v>Same</v>
      </c>
      <c r="K319" s="3" t="str">
        <f>IF(output4!G44=output5!G44, "Same", "Different")</f>
        <v>Same</v>
      </c>
    </row>
    <row r="320" spans="1:11" x14ac:dyDescent="0.4">
      <c r="A320" s="2" t="s">
        <v>237</v>
      </c>
      <c r="B320" s="3" t="str">
        <f>IF(output1!G45=output2!G45, "Same", "Different")</f>
        <v>Same</v>
      </c>
      <c r="C320" s="3" t="str">
        <f>IF(output1!G45=output3!G45, "Same", "Different")</f>
        <v>Same</v>
      </c>
      <c r="D320" s="3" t="str">
        <f>IF(output1!G45=output4!G45, "Same", "Different")</f>
        <v>Same</v>
      </c>
      <c r="E320" s="3" t="str">
        <f>IF(output1!G45=output5!G45, "Same", "Different")</f>
        <v>Same</v>
      </c>
      <c r="F320" s="3" t="str">
        <f>IF(output2!G45=output3!G45, "Same", "Different")</f>
        <v>Same</v>
      </c>
      <c r="G320" s="3" t="str">
        <f>IF(output2!G45=output4!G45, "Same", "Different")</f>
        <v>Same</v>
      </c>
      <c r="H320" s="3" t="str">
        <f>IF(output2!G45=output5!G45, "Same", "Different")</f>
        <v>Same</v>
      </c>
      <c r="I320" s="3" t="str">
        <f>IF(output3!G45=output4!G45, "Same", "Different")</f>
        <v>Same</v>
      </c>
      <c r="J320" s="3" t="str">
        <f>IF(output3!G45=output5!G45, "Same", "Different")</f>
        <v>Same</v>
      </c>
      <c r="K320" s="3" t="str">
        <f>IF(output4!G45=output5!G45, "Same", "Different")</f>
        <v>Same</v>
      </c>
    </row>
    <row r="321" spans="1:11" x14ac:dyDescent="0.4">
      <c r="A321" s="2" t="s">
        <v>243</v>
      </c>
      <c r="B321" s="3" t="str">
        <f>IF(output1!G46=output2!G46, "Same", "Different")</f>
        <v>Same</v>
      </c>
      <c r="C321" s="3" t="str">
        <f>IF(output1!G46=output3!G46, "Same", "Different")</f>
        <v>Same</v>
      </c>
      <c r="D321" s="3" t="str">
        <f>IF(output1!G46=output4!G46, "Same", "Different")</f>
        <v>Same</v>
      </c>
      <c r="E321" s="3" t="str">
        <f>IF(output1!G46=output5!G46, "Same", "Different")</f>
        <v>Same</v>
      </c>
      <c r="F321" s="3" t="str">
        <f>IF(output2!G46=output3!G46, "Same", "Different")</f>
        <v>Same</v>
      </c>
      <c r="G321" s="3" t="str">
        <f>IF(output2!G46=output4!G46, "Same", "Different")</f>
        <v>Same</v>
      </c>
      <c r="H321" s="3" t="str">
        <f>IF(output2!G46=output5!G46, "Same", "Different")</f>
        <v>Same</v>
      </c>
      <c r="I321" s="3" t="str">
        <f>IF(output3!G46=output4!G46, "Same", "Different")</f>
        <v>Same</v>
      </c>
      <c r="J321" s="3" t="str">
        <f>IF(output3!G46=output5!G46, "Same", "Different")</f>
        <v>Same</v>
      </c>
      <c r="K321" s="3" t="str">
        <f>IF(output4!G46=output5!G46, "Same", "Different")</f>
        <v>Same</v>
      </c>
    </row>
    <row r="322" spans="1:11" x14ac:dyDescent="0.4">
      <c r="A322" s="2" t="s">
        <v>247</v>
      </c>
      <c r="B322" s="3" t="str">
        <f>IF(output1!G47=output2!G47, "Same", "Different")</f>
        <v>Same</v>
      </c>
      <c r="C322" s="3" t="str">
        <f>IF(output1!G47=output3!G47, "Same", "Different")</f>
        <v>Same</v>
      </c>
      <c r="D322" s="3" t="str">
        <f>IF(output1!G47=output4!G47, "Same", "Different")</f>
        <v>Same</v>
      </c>
      <c r="E322" s="3" t="str">
        <f>IF(output1!G47=output5!G47, "Same", "Different")</f>
        <v>Same</v>
      </c>
      <c r="F322" s="3" t="str">
        <f>IF(output2!G47=output3!G47, "Same", "Different")</f>
        <v>Same</v>
      </c>
      <c r="G322" s="3" t="str">
        <f>IF(output2!G47=output4!G47, "Same", "Different")</f>
        <v>Same</v>
      </c>
      <c r="H322" s="3" t="str">
        <f>IF(output2!G47=output5!G47, "Same", "Different")</f>
        <v>Same</v>
      </c>
      <c r="I322" s="3" t="str">
        <f>IF(output3!G47=output4!G47, "Same", "Different")</f>
        <v>Same</v>
      </c>
      <c r="J322" s="3" t="str">
        <f>IF(output3!G47=output5!G47, "Same", "Different")</f>
        <v>Same</v>
      </c>
      <c r="K322" s="3" t="str">
        <f>IF(output4!G47=output5!G47, "Same", "Different")</f>
        <v>Same</v>
      </c>
    </row>
    <row r="323" spans="1:11" x14ac:dyDescent="0.4">
      <c r="A323" s="2" t="s">
        <v>253</v>
      </c>
      <c r="B323" s="3" t="str">
        <f>IF(output1!G48=output2!G48, "Same", "Different")</f>
        <v>Same</v>
      </c>
      <c r="C323" s="3" t="str">
        <f>IF(output1!G48=output3!G48, "Same", "Different")</f>
        <v>Same</v>
      </c>
      <c r="D323" s="3" t="str">
        <f>IF(output1!G48=output4!G48, "Same", "Different")</f>
        <v>Same</v>
      </c>
      <c r="E323" s="3" t="str">
        <f>IF(output1!G48=output5!G48, "Same", "Different")</f>
        <v>Same</v>
      </c>
      <c r="F323" s="3" t="str">
        <f>IF(output2!G48=output3!G48, "Same", "Different")</f>
        <v>Same</v>
      </c>
      <c r="G323" s="3" t="str">
        <f>IF(output2!G48=output4!G48, "Same", "Different")</f>
        <v>Same</v>
      </c>
      <c r="H323" s="3" t="str">
        <f>IF(output2!G48=output5!G48, "Same", "Different")</f>
        <v>Same</v>
      </c>
      <c r="I323" s="3" t="str">
        <f>IF(output3!G48=output4!G48, "Same", "Different")</f>
        <v>Same</v>
      </c>
      <c r="J323" s="3" t="str">
        <f>IF(output3!G48=output5!G48, "Same", "Different")</f>
        <v>Same</v>
      </c>
      <c r="K323" s="3" t="str">
        <f>IF(output4!G48=output5!G48, "Same", "Different")</f>
        <v>Same</v>
      </c>
    </row>
    <row r="324" spans="1:11" x14ac:dyDescent="0.4">
      <c r="A324" s="2" t="s">
        <v>257</v>
      </c>
      <c r="B324" s="3" t="str">
        <f>IF(output1!G49=output2!G49, "Same", "Different")</f>
        <v>Same</v>
      </c>
      <c r="C324" s="3" t="str">
        <f>IF(output1!G49=output3!G49, "Same", "Different")</f>
        <v>Same</v>
      </c>
      <c r="D324" s="3" t="str">
        <f>IF(output1!G49=output4!G49, "Same", "Different")</f>
        <v>Same</v>
      </c>
      <c r="E324" s="3" t="str">
        <f>IF(output1!G49=output5!G49, "Same", "Different")</f>
        <v>Same</v>
      </c>
      <c r="F324" s="3" t="str">
        <f>IF(output2!G49=output3!G49, "Same", "Different")</f>
        <v>Same</v>
      </c>
      <c r="G324" s="3" t="str">
        <f>IF(output2!G49=output4!G49, "Same", "Different")</f>
        <v>Same</v>
      </c>
      <c r="H324" s="3" t="str">
        <f>IF(output2!G49=output5!G49, "Same", "Different")</f>
        <v>Same</v>
      </c>
      <c r="I324" s="3" t="str">
        <f>IF(output3!G49=output4!G49, "Same", "Different")</f>
        <v>Same</v>
      </c>
      <c r="J324" s="3" t="str">
        <f>IF(output3!G49=output5!G49, "Same", "Different")</f>
        <v>Same</v>
      </c>
      <c r="K324" s="3" t="str">
        <f>IF(output4!G49=output5!G49, "Same", "Different")</f>
        <v>Same</v>
      </c>
    </row>
    <row r="325" spans="1:11" x14ac:dyDescent="0.4">
      <c r="A325" s="2" t="s">
        <v>260</v>
      </c>
      <c r="B325" s="3" t="str">
        <f>IF(output1!G50=output2!G50, "Same", "Different")</f>
        <v>Same</v>
      </c>
      <c r="C325" s="3" t="str">
        <f>IF(output1!G50=output3!G50, "Same", "Different")</f>
        <v>Same</v>
      </c>
      <c r="D325" s="3" t="str">
        <f>IF(output1!G50=output4!G50, "Same", "Different")</f>
        <v>Same</v>
      </c>
      <c r="E325" s="3" t="str">
        <f>IF(output1!G50=output5!G50, "Same", "Different")</f>
        <v>Same</v>
      </c>
      <c r="F325" s="3" t="str">
        <f>IF(output2!G50=output3!G50, "Same", "Different")</f>
        <v>Same</v>
      </c>
      <c r="G325" s="3" t="str">
        <f>IF(output2!G50=output4!G50, "Same", "Different")</f>
        <v>Same</v>
      </c>
      <c r="H325" s="3" t="str">
        <f>IF(output2!G50=output5!G50, "Same", "Different")</f>
        <v>Same</v>
      </c>
      <c r="I325" s="3" t="str">
        <f>IF(output3!G50=output4!G50, "Same", "Different")</f>
        <v>Same</v>
      </c>
      <c r="J325" s="3" t="str">
        <f>IF(output3!G50=output5!G50, "Same", "Different")</f>
        <v>Same</v>
      </c>
      <c r="K325" s="3" t="str">
        <f>IF(output4!G50=output5!G50, "Same", "Different")</f>
        <v>Same</v>
      </c>
    </row>
    <row r="326" spans="1:11" x14ac:dyDescent="0.4">
      <c r="A326" s="2" t="s">
        <v>264</v>
      </c>
      <c r="B326" s="3" t="str">
        <f>IF(output1!G51=output2!G51, "Same", "Different")</f>
        <v>Same</v>
      </c>
      <c r="C326" s="3" t="str">
        <f>IF(output1!G51=output3!G51, "Same", "Different")</f>
        <v>Same</v>
      </c>
      <c r="D326" s="3" t="str">
        <f>IF(output1!G51=output4!G51, "Same", "Different")</f>
        <v>Same</v>
      </c>
      <c r="E326" s="3" t="str">
        <f>IF(output1!G51=output5!G51, "Same", "Different")</f>
        <v>Same</v>
      </c>
      <c r="F326" s="3" t="str">
        <f>IF(output2!G51=output3!G51, "Same", "Different")</f>
        <v>Same</v>
      </c>
      <c r="G326" s="3" t="str">
        <f>IF(output2!G51=output4!G51, "Same", "Different")</f>
        <v>Same</v>
      </c>
      <c r="H326" s="3" t="str">
        <f>IF(output2!G51=output5!G51, "Same", "Different")</f>
        <v>Same</v>
      </c>
      <c r="I326" s="3" t="str">
        <f>IF(output3!G51=output4!G51, "Same", "Different")</f>
        <v>Same</v>
      </c>
      <c r="J326" s="3" t="str">
        <f>IF(output3!G51=output5!G51, "Same", "Different")</f>
        <v>Same</v>
      </c>
      <c r="K326" s="3" t="str">
        <f>IF(output4!G51=output5!G51, "Same", "Different")</f>
        <v>Same</v>
      </c>
    </row>
    <row r="328" spans="1:11" x14ac:dyDescent="0.4">
      <c r="B328" s="4" t="s">
        <v>7</v>
      </c>
    </row>
    <row r="329" spans="1:11" x14ac:dyDescent="0.4">
      <c r="B329" s="3" t="s">
        <v>271</v>
      </c>
      <c r="C329" s="3" t="s">
        <v>272</v>
      </c>
      <c r="D329" s="3" t="s">
        <v>273</v>
      </c>
      <c r="E329" s="3" t="s">
        <v>274</v>
      </c>
      <c r="F329" s="3" t="s">
        <v>275</v>
      </c>
      <c r="G329" s="3" t="s">
        <v>276</v>
      </c>
      <c r="H329" s="3" t="s">
        <v>277</v>
      </c>
      <c r="I329" s="3" t="s">
        <v>278</v>
      </c>
      <c r="J329" s="3" t="s">
        <v>279</v>
      </c>
      <c r="K329" s="3" t="s">
        <v>280</v>
      </c>
    </row>
    <row r="330" spans="1:11" x14ac:dyDescent="0.4">
      <c r="A330" s="2" t="s">
        <v>22</v>
      </c>
      <c r="B330" s="3" t="str">
        <f>IF(output1!H2=output2!H2, "Same", "Different")</f>
        <v>Same</v>
      </c>
      <c r="C330" s="3" t="str">
        <f>IF(output1!H2=output3!H2, "Same", "Different")</f>
        <v>Same</v>
      </c>
      <c r="D330" s="3" t="str">
        <f>IF(output1!H2=output4!H2, "Same", "Different")</f>
        <v>Same</v>
      </c>
      <c r="E330" s="3" t="str">
        <f>IF(output1!H2=output5!H2, "Same", "Different")</f>
        <v>Same</v>
      </c>
      <c r="F330" s="3" t="str">
        <f>IF(output2!H2=output3!H2, "Same", "Different")</f>
        <v>Same</v>
      </c>
      <c r="G330" s="3" t="str">
        <f>IF(output2!H2=output4!H2, "Same", "Different")</f>
        <v>Same</v>
      </c>
      <c r="H330" s="3" t="str">
        <f>IF(output2!H2=output5!H2, "Same", "Different")</f>
        <v>Same</v>
      </c>
      <c r="I330" s="3" t="str">
        <f>IF(output3!H2=output4!H2, "Same", "Different")</f>
        <v>Same</v>
      </c>
      <c r="J330" s="3" t="str">
        <f>IF(output3!H2=output5!H2, "Same", "Different")</f>
        <v>Same</v>
      </c>
      <c r="K330" s="3" t="str">
        <f>IF(output4!H2=output5!H2, "Same", "Different")</f>
        <v>Same</v>
      </c>
    </row>
    <row r="331" spans="1:11" x14ac:dyDescent="0.4">
      <c r="A331" s="2" t="s">
        <v>33</v>
      </c>
      <c r="B331" s="3" t="str">
        <f>IF(output1!H3=output2!H3, "Same", "Different")</f>
        <v>Same</v>
      </c>
      <c r="C331" s="3" t="str">
        <f>IF(output1!H3=output3!H3, "Same", "Different")</f>
        <v>Same</v>
      </c>
      <c r="D331" s="3" t="str">
        <f>IF(output1!H3=output4!H3, "Same", "Different")</f>
        <v>Same</v>
      </c>
      <c r="E331" s="3" t="str">
        <f>IF(output1!H3=output5!H3, "Same", "Different")</f>
        <v>Same</v>
      </c>
      <c r="F331" s="3" t="str">
        <f>IF(output2!H3=output3!H3, "Same", "Different")</f>
        <v>Same</v>
      </c>
      <c r="G331" s="3" t="str">
        <f>IF(output2!H3=output4!H3, "Same", "Different")</f>
        <v>Same</v>
      </c>
      <c r="H331" s="3" t="str">
        <f>IF(output2!H3=output5!H3, "Same", "Different")</f>
        <v>Same</v>
      </c>
      <c r="I331" s="3" t="str">
        <f>IF(output3!H3=output4!H3, "Same", "Different")</f>
        <v>Same</v>
      </c>
      <c r="J331" s="3" t="str">
        <f>IF(output3!H3=output5!H3, "Same", "Different")</f>
        <v>Same</v>
      </c>
      <c r="K331" s="3" t="str">
        <f>IF(output4!H3=output5!H3, "Same", "Different")</f>
        <v>Same</v>
      </c>
    </row>
    <row r="332" spans="1:11" x14ac:dyDescent="0.4">
      <c r="A332" s="2" t="s">
        <v>43</v>
      </c>
      <c r="B332" s="3" t="str">
        <f>IF(output1!H4=output2!H4, "Same", "Different")</f>
        <v>Same</v>
      </c>
      <c r="C332" s="3" t="str">
        <f>IF(output1!H4=output3!H4, "Same", "Different")</f>
        <v>Same</v>
      </c>
      <c r="D332" s="3" t="str">
        <f>IF(output1!H4=output4!H4, "Same", "Different")</f>
        <v>Same</v>
      </c>
      <c r="E332" s="3" t="str">
        <f>IF(output1!H4=output5!H4, "Same", "Different")</f>
        <v>Same</v>
      </c>
      <c r="F332" s="3" t="str">
        <f>IF(output2!H4=output3!H4, "Same", "Different")</f>
        <v>Same</v>
      </c>
      <c r="G332" s="3" t="str">
        <f>IF(output2!H4=output4!H4, "Same", "Different")</f>
        <v>Same</v>
      </c>
      <c r="H332" s="3" t="str">
        <f>IF(output2!H4=output5!H4, "Same", "Different")</f>
        <v>Same</v>
      </c>
      <c r="I332" s="3" t="str">
        <f>IF(output3!H4=output4!H4, "Same", "Different")</f>
        <v>Same</v>
      </c>
      <c r="J332" s="3" t="str">
        <f>IF(output3!H4=output5!H4, "Same", "Different")</f>
        <v>Same</v>
      </c>
      <c r="K332" s="3" t="str">
        <f>IF(output4!H4=output5!H4, "Same", "Different")</f>
        <v>Same</v>
      </c>
    </row>
    <row r="333" spans="1:11" x14ac:dyDescent="0.4">
      <c r="A333" s="2" t="s">
        <v>47</v>
      </c>
      <c r="B333" s="3" t="str">
        <f>IF(output1!H5=output2!H5, "Same", "Different")</f>
        <v>Same</v>
      </c>
      <c r="C333" s="3" t="str">
        <f>IF(output1!H5=output3!H5, "Same", "Different")</f>
        <v>Same</v>
      </c>
      <c r="D333" s="3" t="str">
        <f>IF(output1!H5=output4!H5, "Same", "Different")</f>
        <v>Same</v>
      </c>
      <c r="E333" s="3" t="str">
        <f>IF(output1!H5=output5!H5, "Same", "Different")</f>
        <v>Same</v>
      </c>
      <c r="F333" s="3" t="str">
        <f>IF(output2!H5=output3!H5, "Same", "Different")</f>
        <v>Same</v>
      </c>
      <c r="G333" s="3" t="str">
        <f>IF(output2!H5=output4!H5, "Same", "Different")</f>
        <v>Same</v>
      </c>
      <c r="H333" s="3" t="str">
        <f>IF(output2!H5=output5!H5, "Same", "Different")</f>
        <v>Same</v>
      </c>
      <c r="I333" s="3" t="str">
        <f>IF(output3!H5=output4!H5, "Same", "Different")</f>
        <v>Same</v>
      </c>
      <c r="J333" s="3" t="str">
        <f>IF(output3!H5=output5!H5, "Same", "Different")</f>
        <v>Same</v>
      </c>
      <c r="K333" s="3" t="str">
        <f>IF(output4!H5=output5!H5, "Same", "Different")</f>
        <v>Same</v>
      </c>
    </row>
    <row r="334" spans="1:11" x14ac:dyDescent="0.4">
      <c r="A334" s="2" t="s">
        <v>54</v>
      </c>
      <c r="B334" s="3" t="str">
        <f>IF(output1!H6=output2!H6, "Same", "Different")</f>
        <v>Same</v>
      </c>
      <c r="C334" s="3" t="str">
        <f>IF(output1!H6=output3!H6, "Same", "Different")</f>
        <v>Same</v>
      </c>
      <c r="D334" s="3" t="str">
        <f>IF(output1!H6=output4!H6, "Same", "Different")</f>
        <v>Same</v>
      </c>
      <c r="E334" s="3" t="str">
        <f>IF(output1!H6=output5!H6, "Same", "Different")</f>
        <v>Same</v>
      </c>
      <c r="F334" s="3" t="str">
        <f>IF(output2!H6=output3!H6, "Same", "Different")</f>
        <v>Same</v>
      </c>
      <c r="G334" s="3" t="str">
        <f>IF(output2!H6=output4!H6, "Same", "Different")</f>
        <v>Same</v>
      </c>
      <c r="H334" s="3" t="str">
        <f>IF(output2!H6=output5!H6, "Same", "Different")</f>
        <v>Same</v>
      </c>
      <c r="I334" s="3" t="str">
        <f>IF(output3!H6=output4!H6, "Same", "Different")</f>
        <v>Same</v>
      </c>
      <c r="J334" s="3" t="str">
        <f>IF(output3!H6=output5!H6, "Same", "Different")</f>
        <v>Same</v>
      </c>
      <c r="K334" s="3" t="str">
        <f>IF(output4!H6=output5!H6, "Same", "Different")</f>
        <v>Same</v>
      </c>
    </row>
    <row r="335" spans="1:11" x14ac:dyDescent="0.4">
      <c r="A335" s="2" t="s">
        <v>59</v>
      </c>
      <c r="B335" s="3" t="str">
        <f>IF(output1!H7=output2!H7, "Same", "Different")</f>
        <v>Same</v>
      </c>
      <c r="C335" s="3" t="str">
        <f>IF(output1!H7=output3!H7, "Same", "Different")</f>
        <v>Same</v>
      </c>
      <c r="D335" s="3" t="str">
        <f>IF(output1!H7=output4!H7, "Same", "Different")</f>
        <v>Same</v>
      </c>
      <c r="E335" s="3" t="str">
        <f>IF(output1!H7=output5!H7, "Same", "Different")</f>
        <v>Same</v>
      </c>
      <c r="F335" s="3" t="str">
        <f>IF(output2!H7=output3!H7, "Same", "Different")</f>
        <v>Same</v>
      </c>
      <c r="G335" s="3" t="str">
        <f>IF(output2!H7=output4!H7, "Same", "Different")</f>
        <v>Same</v>
      </c>
      <c r="H335" s="3" t="str">
        <f>IF(output2!H7=output5!H7, "Same", "Different")</f>
        <v>Same</v>
      </c>
      <c r="I335" s="3" t="str">
        <f>IF(output3!H7=output4!H7, "Same", "Different")</f>
        <v>Same</v>
      </c>
      <c r="J335" s="3" t="str">
        <f>IF(output3!H7=output5!H7, "Same", "Different")</f>
        <v>Same</v>
      </c>
      <c r="K335" s="3" t="str">
        <f>IF(output4!H7=output5!H7, "Same", "Different")</f>
        <v>Same</v>
      </c>
    </row>
    <row r="336" spans="1:11" x14ac:dyDescent="0.4">
      <c r="A336" s="2" t="s">
        <v>64</v>
      </c>
      <c r="B336" s="3" t="str">
        <f>IF(output1!H8=output2!H8, "Same", "Different")</f>
        <v>Same</v>
      </c>
      <c r="C336" s="3" t="str">
        <f>IF(output1!H8=output3!H8, "Same", "Different")</f>
        <v>Same</v>
      </c>
      <c r="D336" s="3" t="str">
        <f>IF(output1!H8=output4!H8, "Same", "Different")</f>
        <v>Same</v>
      </c>
      <c r="E336" s="3" t="str">
        <f>IF(output1!H8=output5!H8, "Same", "Different")</f>
        <v>Same</v>
      </c>
      <c r="F336" s="3" t="str">
        <f>IF(output2!H8=output3!H8, "Same", "Different")</f>
        <v>Same</v>
      </c>
      <c r="G336" s="3" t="str">
        <f>IF(output2!H8=output4!H8, "Same", "Different")</f>
        <v>Same</v>
      </c>
      <c r="H336" s="3" t="str">
        <f>IF(output2!H8=output5!H8, "Same", "Different")</f>
        <v>Same</v>
      </c>
      <c r="I336" s="3" t="str">
        <f>IF(output3!H8=output4!H8, "Same", "Different")</f>
        <v>Same</v>
      </c>
      <c r="J336" s="3" t="str">
        <f>IF(output3!H8=output5!H8, "Same", "Different")</f>
        <v>Same</v>
      </c>
      <c r="K336" s="3" t="str">
        <f>IF(output4!H8=output5!H8, "Same", "Different")</f>
        <v>Same</v>
      </c>
    </row>
    <row r="337" spans="1:11" x14ac:dyDescent="0.4">
      <c r="A337" s="2" t="s">
        <v>70</v>
      </c>
      <c r="B337" s="3" t="str">
        <f>IF(output1!H9=output2!H9, "Same", "Different")</f>
        <v>Same</v>
      </c>
      <c r="C337" s="3" t="str">
        <f>IF(output1!H9=output3!H9, "Same", "Different")</f>
        <v>Same</v>
      </c>
      <c r="D337" s="3" t="str">
        <f>IF(output1!H9=output4!H9, "Same", "Different")</f>
        <v>Same</v>
      </c>
      <c r="E337" s="3" t="str">
        <f>IF(output1!H9=output5!H9, "Same", "Different")</f>
        <v>Same</v>
      </c>
      <c r="F337" s="3" t="str">
        <f>IF(output2!H9=output3!H9, "Same", "Different")</f>
        <v>Same</v>
      </c>
      <c r="G337" s="3" t="str">
        <f>IF(output2!H9=output4!H9, "Same", "Different")</f>
        <v>Same</v>
      </c>
      <c r="H337" s="3" t="str">
        <f>IF(output2!H9=output5!H9, "Same", "Different")</f>
        <v>Same</v>
      </c>
      <c r="I337" s="3" t="str">
        <f>IF(output3!H9=output4!H9, "Same", "Different")</f>
        <v>Same</v>
      </c>
      <c r="J337" s="3" t="str">
        <f>IF(output3!H9=output5!H9, "Same", "Different")</f>
        <v>Same</v>
      </c>
      <c r="K337" s="3" t="str">
        <f>IF(output4!H9=output5!H9, "Same", "Different")</f>
        <v>Same</v>
      </c>
    </row>
    <row r="338" spans="1:11" x14ac:dyDescent="0.4">
      <c r="A338" s="2" t="s">
        <v>76</v>
      </c>
      <c r="B338" s="3" t="str">
        <f>IF(output1!H10=output2!H10, "Same", "Different")</f>
        <v>Same</v>
      </c>
      <c r="C338" s="3" t="str">
        <f>IF(output1!H10=output3!H10, "Same", "Different")</f>
        <v>Same</v>
      </c>
      <c r="D338" s="3" t="str">
        <f>IF(output1!H10=output4!H10, "Same", "Different")</f>
        <v>Same</v>
      </c>
      <c r="E338" s="3" t="str">
        <f>IF(output1!H10=output5!H10, "Same", "Different")</f>
        <v>Same</v>
      </c>
      <c r="F338" s="3" t="str">
        <f>IF(output2!H10=output3!H10, "Same", "Different")</f>
        <v>Same</v>
      </c>
      <c r="G338" s="3" t="str">
        <f>IF(output2!H10=output4!H10, "Same", "Different")</f>
        <v>Same</v>
      </c>
      <c r="H338" s="3" t="str">
        <f>IF(output2!H10=output5!H10, "Same", "Different")</f>
        <v>Same</v>
      </c>
      <c r="I338" s="3" t="str">
        <f>IF(output3!H10=output4!H10, "Same", "Different")</f>
        <v>Same</v>
      </c>
      <c r="J338" s="3" t="str">
        <f>IF(output3!H10=output5!H10, "Same", "Different")</f>
        <v>Same</v>
      </c>
      <c r="K338" s="3" t="str">
        <f>IF(output4!H10=output5!H10, "Same", "Different")</f>
        <v>Same</v>
      </c>
    </row>
    <row r="339" spans="1:11" x14ac:dyDescent="0.4">
      <c r="A339" s="2" t="s">
        <v>82</v>
      </c>
      <c r="B339" s="3" t="str">
        <f>IF(output1!H11=output2!H11, "Same", "Different")</f>
        <v>Same</v>
      </c>
      <c r="C339" s="3" t="str">
        <f>IF(output1!H11=output3!H11, "Same", "Different")</f>
        <v>Same</v>
      </c>
      <c r="D339" s="3" t="str">
        <f>IF(output1!H11=output4!H11, "Same", "Different")</f>
        <v>Same</v>
      </c>
      <c r="E339" s="3" t="str">
        <f>IF(output1!H11=output5!H11, "Same", "Different")</f>
        <v>Same</v>
      </c>
      <c r="F339" s="3" t="str">
        <f>IF(output2!H11=output3!H11, "Same", "Different")</f>
        <v>Same</v>
      </c>
      <c r="G339" s="3" t="str">
        <f>IF(output2!H11=output4!H11, "Same", "Different")</f>
        <v>Same</v>
      </c>
      <c r="H339" s="3" t="str">
        <f>IF(output2!H11=output5!H11, "Same", "Different")</f>
        <v>Same</v>
      </c>
      <c r="I339" s="3" t="str">
        <f>IF(output3!H11=output4!H11, "Same", "Different")</f>
        <v>Same</v>
      </c>
      <c r="J339" s="3" t="str">
        <f>IF(output3!H11=output5!H11, "Same", "Different")</f>
        <v>Same</v>
      </c>
      <c r="K339" s="3" t="str">
        <f>IF(output4!H11=output5!H11, "Same", "Different")</f>
        <v>Same</v>
      </c>
    </row>
    <row r="340" spans="1:11" x14ac:dyDescent="0.4">
      <c r="A340" s="2" t="s">
        <v>84</v>
      </c>
      <c r="B340" s="3" t="str">
        <f>IF(output1!H12=output2!H12, "Same", "Different")</f>
        <v>Same</v>
      </c>
      <c r="C340" s="3" t="str">
        <f>IF(output1!H12=output3!H12, "Same", "Different")</f>
        <v>Same</v>
      </c>
      <c r="D340" s="3" t="str">
        <f>IF(output1!H12=output4!H12, "Same", "Different")</f>
        <v>Same</v>
      </c>
      <c r="E340" s="3" t="str">
        <f>IF(output1!H12=output5!H12, "Same", "Different")</f>
        <v>Same</v>
      </c>
      <c r="F340" s="3" t="str">
        <f>IF(output2!H12=output3!H12, "Same", "Different")</f>
        <v>Same</v>
      </c>
      <c r="G340" s="3" t="str">
        <f>IF(output2!H12=output4!H12, "Same", "Different")</f>
        <v>Same</v>
      </c>
      <c r="H340" s="3" t="str">
        <f>IF(output2!H12=output5!H12, "Same", "Different")</f>
        <v>Same</v>
      </c>
      <c r="I340" s="3" t="str">
        <f>IF(output3!H12=output4!H12, "Same", "Different")</f>
        <v>Same</v>
      </c>
      <c r="J340" s="3" t="str">
        <f>IF(output3!H12=output5!H12, "Same", "Different")</f>
        <v>Same</v>
      </c>
      <c r="K340" s="3" t="str">
        <f>IF(output4!H12=output5!H12, "Same", "Different")</f>
        <v>Same</v>
      </c>
    </row>
    <row r="341" spans="1:11" x14ac:dyDescent="0.4">
      <c r="A341" s="2" t="s">
        <v>87</v>
      </c>
      <c r="B341" s="3" t="str">
        <f>IF(output1!H13=output2!H13, "Same", "Different")</f>
        <v>Same</v>
      </c>
      <c r="C341" s="3" t="str">
        <f>IF(output1!H13=output3!H13, "Same", "Different")</f>
        <v>Same</v>
      </c>
      <c r="D341" s="3" t="str">
        <f>IF(output1!H13=output4!H13, "Same", "Different")</f>
        <v>Same</v>
      </c>
      <c r="E341" s="3" t="str">
        <f>IF(output1!H13=output5!H13, "Same", "Different")</f>
        <v>Same</v>
      </c>
      <c r="F341" s="3" t="str">
        <f>IF(output2!H13=output3!H13, "Same", "Different")</f>
        <v>Same</v>
      </c>
      <c r="G341" s="3" t="str">
        <f>IF(output2!H13=output4!H13, "Same", "Different")</f>
        <v>Same</v>
      </c>
      <c r="H341" s="3" t="str">
        <f>IF(output2!H13=output5!H13, "Same", "Different")</f>
        <v>Same</v>
      </c>
      <c r="I341" s="3" t="str">
        <f>IF(output3!H13=output4!H13, "Same", "Different")</f>
        <v>Same</v>
      </c>
      <c r="J341" s="3" t="str">
        <f>IF(output3!H13=output5!H13, "Same", "Different")</f>
        <v>Same</v>
      </c>
      <c r="K341" s="3" t="str">
        <f>IF(output4!H13=output5!H13, "Same", "Different")</f>
        <v>Same</v>
      </c>
    </row>
    <row r="342" spans="1:11" x14ac:dyDescent="0.4">
      <c r="A342" s="2" t="s">
        <v>92</v>
      </c>
      <c r="B342" s="3" t="str">
        <f>IF(output1!H14=output2!H14, "Same", "Different")</f>
        <v>Same</v>
      </c>
      <c r="C342" s="3" t="str">
        <f>IF(output1!H14=output3!H14, "Same", "Different")</f>
        <v>Same</v>
      </c>
      <c r="D342" s="3" t="str">
        <f>IF(output1!H14=output4!H14, "Same", "Different")</f>
        <v>Same</v>
      </c>
      <c r="E342" s="3" t="str">
        <f>IF(output1!H14=output5!H14, "Same", "Different")</f>
        <v>Same</v>
      </c>
      <c r="F342" s="3" t="str">
        <f>IF(output2!H14=output3!H14, "Same", "Different")</f>
        <v>Same</v>
      </c>
      <c r="G342" s="3" t="str">
        <f>IF(output2!H14=output4!H14, "Same", "Different")</f>
        <v>Same</v>
      </c>
      <c r="H342" s="3" t="str">
        <f>IF(output2!H14=output5!H14, "Same", "Different")</f>
        <v>Same</v>
      </c>
      <c r="I342" s="3" t="str">
        <f>IF(output3!H14=output4!H14, "Same", "Different")</f>
        <v>Same</v>
      </c>
      <c r="J342" s="3" t="str">
        <f>IF(output3!H14=output5!H14, "Same", "Different")</f>
        <v>Same</v>
      </c>
      <c r="K342" s="3" t="str">
        <f>IF(output4!H14=output5!H14, "Same", "Different")</f>
        <v>Same</v>
      </c>
    </row>
    <row r="343" spans="1:11" x14ac:dyDescent="0.4">
      <c r="A343" s="2" t="s">
        <v>98</v>
      </c>
      <c r="B343" s="3" t="str">
        <f>IF(output1!H15=output2!H15, "Same", "Different")</f>
        <v>Same</v>
      </c>
      <c r="C343" s="3" t="str">
        <f>IF(output1!H15=output3!H15, "Same", "Different")</f>
        <v>Same</v>
      </c>
      <c r="D343" s="3" t="str">
        <f>IF(output1!H15=output4!H15, "Same", "Different")</f>
        <v>Same</v>
      </c>
      <c r="E343" s="3" t="str">
        <f>IF(output1!H15=output5!H15, "Same", "Different")</f>
        <v>Same</v>
      </c>
      <c r="F343" s="3" t="str">
        <f>IF(output2!H15=output3!H15, "Same", "Different")</f>
        <v>Same</v>
      </c>
      <c r="G343" s="3" t="str">
        <f>IF(output2!H15=output4!H15, "Same", "Different")</f>
        <v>Same</v>
      </c>
      <c r="H343" s="3" t="str">
        <f>IF(output2!H15=output5!H15, "Same", "Different")</f>
        <v>Same</v>
      </c>
      <c r="I343" s="3" t="str">
        <f>IF(output3!H15=output4!H15, "Same", "Different")</f>
        <v>Same</v>
      </c>
      <c r="J343" s="3" t="str">
        <f>IF(output3!H15=output5!H15, "Same", "Different")</f>
        <v>Same</v>
      </c>
      <c r="K343" s="3" t="str">
        <f>IF(output4!H15=output5!H15, "Same", "Different")</f>
        <v>Same</v>
      </c>
    </row>
    <row r="344" spans="1:11" x14ac:dyDescent="0.4">
      <c r="A344" s="2" t="s">
        <v>109</v>
      </c>
      <c r="B344" s="3" t="str">
        <f>IF(output1!H16=output2!H16, "Same", "Different")</f>
        <v>Same</v>
      </c>
      <c r="C344" s="3" t="str">
        <f>IF(output1!H16=output3!H16, "Same", "Different")</f>
        <v>Same</v>
      </c>
      <c r="D344" s="3" t="str">
        <f>IF(output1!H16=output4!H16, "Same", "Different")</f>
        <v>Same</v>
      </c>
      <c r="E344" s="3" t="str">
        <f>IF(output1!H16=output5!H16, "Same", "Different")</f>
        <v>Same</v>
      </c>
      <c r="F344" s="3" t="str">
        <f>IF(output2!H16=output3!H16, "Same", "Different")</f>
        <v>Same</v>
      </c>
      <c r="G344" s="3" t="str">
        <f>IF(output2!H16=output4!H16, "Same", "Different")</f>
        <v>Same</v>
      </c>
      <c r="H344" s="3" t="str">
        <f>IF(output2!H16=output5!H16, "Same", "Different")</f>
        <v>Same</v>
      </c>
      <c r="I344" s="3" t="str">
        <f>IF(output3!H16=output4!H16, "Same", "Different")</f>
        <v>Same</v>
      </c>
      <c r="J344" s="3" t="str">
        <f>IF(output3!H16=output5!H16, "Same", "Different")</f>
        <v>Same</v>
      </c>
      <c r="K344" s="3" t="str">
        <f>IF(output4!H16=output5!H16, "Same", "Different")</f>
        <v>Same</v>
      </c>
    </row>
    <row r="345" spans="1:11" x14ac:dyDescent="0.4">
      <c r="A345" s="2" t="s">
        <v>116</v>
      </c>
      <c r="B345" s="3" t="str">
        <f>IF(output1!H17=output2!H17, "Same", "Different")</f>
        <v>Same</v>
      </c>
      <c r="C345" s="3" t="str">
        <f>IF(output1!H17=output3!H17, "Same", "Different")</f>
        <v>Same</v>
      </c>
      <c r="D345" s="3" t="str">
        <f>IF(output1!H17=output4!H17, "Same", "Different")</f>
        <v>Same</v>
      </c>
      <c r="E345" s="3" t="str">
        <f>IF(output1!H17=output5!H17, "Same", "Different")</f>
        <v>Same</v>
      </c>
      <c r="F345" s="3" t="str">
        <f>IF(output2!H17=output3!H17, "Same", "Different")</f>
        <v>Same</v>
      </c>
      <c r="G345" s="3" t="str">
        <f>IF(output2!H17=output4!H17, "Same", "Different")</f>
        <v>Same</v>
      </c>
      <c r="H345" s="3" t="str">
        <f>IF(output2!H17=output5!H17, "Same", "Different")</f>
        <v>Same</v>
      </c>
      <c r="I345" s="3" t="str">
        <f>IF(output3!H17=output4!H17, "Same", "Different")</f>
        <v>Same</v>
      </c>
      <c r="J345" s="3" t="str">
        <f>IF(output3!H17=output5!H17, "Same", "Different")</f>
        <v>Same</v>
      </c>
      <c r="K345" s="3" t="str">
        <f>IF(output4!H17=output5!H17, "Same", "Different")</f>
        <v>Same</v>
      </c>
    </row>
    <row r="346" spans="1:11" x14ac:dyDescent="0.4">
      <c r="A346" s="2" t="s">
        <v>118</v>
      </c>
      <c r="B346" s="3" t="str">
        <f>IF(output1!H18=output2!H18, "Same", "Different")</f>
        <v>Same</v>
      </c>
      <c r="C346" s="3" t="str">
        <f>IF(output1!H18=output3!H18, "Same", "Different")</f>
        <v>Same</v>
      </c>
      <c r="D346" s="3" t="str">
        <f>IF(output1!H18=output4!H18, "Same", "Different")</f>
        <v>Same</v>
      </c>
      <c r="E346" s="3" t="str">
        <f>IF(output1!H18=output5!H18, "Same", "Different")</f>
        <v>Same</v>
      </c>
      <c r="F346" s="3" t="str">
        <f>IF(output2!H18=output3!H18, "Same", "Different")</f>
        <v>Same</v>
      </c>
      <c r="G346" s="3" t="str">
        <f>IF(output2!H18=output4!H18, "Same", "Different")</f>
        <v>Same</v>
      </c>
      <c r="H346" s="3" t="str">
        <f>IF(output2!H18=output5!H18, "Same", "Different")</f>
        <v>Same</v>
      </c>
      <c r="I346" s="3" t="str">
        <f>IF(output3!H18=output4!H18, "Same", "Different")</f>
        <v>Same</v>
      </c>
      <c r="J346" s="3" t="str">
        <f>IF(output3!H18=output5!H18, "Same", "Different")</f>
        <v>Same</v>
      </c>
      <c r="K346" s="3" t="str">
        <f>IF(output4!H18=output5!H18, "Same", "Different")</f>
        <v>Same</v>
      </c>
    </row>
    <row r="347" spans="1:11" x14ac:dyDescent="0.4">
      <c r="A347" s="2" t="s">
        <v>126</v>
      </c>
      <c r="B347" s="3" t="str">
        <f>IF(output1!H19=output2!H19, "Same", "Different")</f>
        <v>Same</v>
      </c>
      <c r="C347" s="3" t="str">
        <f>IF(output1!H19=output3!H19, "Same", "Different")</f>
        <v>Same</v>
      </c>
      <c r="D347" s="3" t="str">
        <f>IF(output1!H19=output4!H19, "Same", "Different")</f>
        <v>Same</v>
      </c>
      <c r="E347" s="3" t="str">
        <f>IF(output1!H19=output5!H19, "Same", "Different")</f>
        <v>Same</v>
      </c>
      <c r="F347" s="3" t="str">
        <f>IF(output2!H19=output3!H19, "Same", "Different")</f>
        <v>Same</v>
      </c>
      <c r="G347" s="3" t="str">
        <f>IF(output2!H19=output4!H19, "Same", "Different")</f>
        <v>Same</v>
      </c>
      <c r="H347" s="3" t="str">
        <f>IF(output2!H19=output5!H19, "Same", "Different")</f>
        <v>Same</v>
      </c>
      <c r="I347" s="3" t="str">
        <f>IF(output3!H19=output4!H19, "Same", "Different")</f>
        <v>Same</v>
      </c>
      <c r="J347" s="3" t="str">
        <f>IF(output3!H19=output5!H19, "Same", "Different")</f>
        <v>Same</v>
      </c>
      <c r="K347" s="3" t="str">
        <f>IF(output4!H19=output5!H19, "Same", "Different")</f>
        <v>Same</v>
      </c>
    </row>
    <row r="348" spans="1:11" x14ac:dyDescent="0.4">
      <c r="A348" s="2" t="s">
        <v>129</v>
      </c>
      <c r="B348" s="3" t="str">
        <f>IF(output1!H20=output2!H20, "Same", "Different")</f>
        <v>Same</v>
      </c>
      <c r="C348" s="3" t="str">
        <f>IF(output1!H20=output3!H20, "Same", "Different")</f>
        <v>Same</v>
      </c>
      <c r="D348" s="3" t="str">
        <f>IF(output1!H20=output4!H20, "Same", "Different")</f>
        <v>Same</v>
      </c>
      <c r="E348" s="3" t="str">
        <f>IF(output1!H20=output5!H20, "Same", "Different")</f>
        <v>Same</v>
      </c>
      <c r="F348" s="3" t="str">
        <f>IF(output2!H20=output3!H20, "Same", "Different")</f>
        <v>Same</v>
      </c>
      <c r="G348" s="3" t="str">
        <f>IF(output2!H20=output4!H20, "Same", "Different")</f>
        <v>Same</v>
      </c>
      <c r="H348" s="3" t="str">
        <f>IF(output2!H20=output5!H20, "Same", "Different")</f>
        <v>Same</v>
      </c>
      <c r="I348" s="3" t="str">
        <f>IF(output3!H20=output4!H20, "Same", "Different")</f>
        <v>Same</v>
      </c>
      <c r="J348" s="3" t="str">
        <f>IF(output3!H20=output5!H20, "Same", "Different")</f>
        <v>Same</v>
      </c>
      <c r="K348" s="3" t="str">
        <f>IF(output4!H20=output5!H20, "Same", "Different")</f>
        <v>Same</v>
      </c>
    </row>
    <row r="349" spans="1:11" x14ac:dyDescent="0.4">
      <c r="A349" s="2" t="s">
        <v>131</v>
      </c>
      <c r="B349" s="3" t="str">
        <f>IF(output1!H21=output2!H21, "Same", "Different")</f>
        <v>Same</v>
      </c>
      <c r="C349" s="3" t="str">
        <f>IF(output1!H21=output3!H21, "Same", "Different")</f>
        <v>Same</v>
      </c>
      <c r="D349" s="3" t="str">
        <f>IF(output1!H21=output4!H21, "Same", "Different")</f>
        <v>Same</v>
      </c>
      <c r="E349" s="3" t="str">
        <f>IF(output1!H21=output5!H21, "Same", "Different")</f>
        <v>Same</v>
      </c>
      <c r="F349" s="3" t="str">
        <f>IF(output2!H21=output3!H21, "Same", "Different")</f>
        <v>Same</v>
      </c>
      <c r="G349" s="3" t="str">
        <f>IF(output2!H21=output4!H21, "Same", "Different")</f>
        <v>Same</v>
      </c>
      <c r="H349" s="3" t="str">
        <f>IF(output2!H21=output5!H21, "Same", "Different")</f>
        <v>Same</v>
      </c>
      <c r="I349" s="3" t="str">
        <f>IF(output3!H21=output4!H21, "Same", "Different")</f>
        <v>Same</v>
      </c>
      <c r="J349" s="3" t="str">
        <f>IF(output3!H21=output5!H21, "Same", "Different")</f>
        <v>Same</v>
      </c>
      <c r="K349" s="3" t="str">
        <f>IF(output4!H21=output5!H21, "Same", "Different")</f>
        <v>Same</v>
      </c>
    </row>
    <row r="350" spans="1:11" x14ac:dyDescent="0.4">
      <c r="A350" s="2" t="s">
        <v>135</v>
      </c>
      <c r="B350" s="3" t="str">
        <f>IF(output1!H22=output2!H22, "Same", "Different")</f>
        <v>Same</v>
      </c>
      <c r="C350" s="3" t="str">
        <f>IF(output1!H22=output3!H22, "Same", "Different")</f>
        <v>Same</v>
      </c>
      <c r="D350" s="3" t="str">
        <f>IF(output1!H22=output4!H22, "Same", "Different")</f>
        <v>Same</v>
      </c>
      <c r="E350" s="3" t="str">
        <f>IF(output1!H22=output5!H22, "Same", "Different")</f>
        <v>Same</v>
      </c>
      <c r="F350" s="3" t="str">
        <f>IF(output2!H22=output3!H22, "Same", "Different")</f>
        <v>Same</v>
      </c>
      <c r="G350" s="3" t="str">
        <f>IF(output2!H22=output4!H22, "Same", "Different")</f>
        <v>Same</v>
      </c>
      <c r="H350" s="3" t="str">
        <f>IF(output2!H22=output5!H22, "Same", "Different")</f>
        <v>Same</v>
      </c>
      <c r="I350" s="3" t="str">
        <f>IF(output3!H22=output4!H22, "Same", "Different")</f>
        <v>Same</v>
      </c>
      <c r="J350" s="3" t="str">
        <f>IF(output3!H22=output5!H22, "Same", "Different")</f>
        <v>Same</v>
      </c>
      <c r="K350" s="3" t="str">
        <f>IF(output4!H22=output5!H22, "Same", "Different")</f>
        <v>Same</v>
      </c>
    </row>
    <row r="351" spans="1:11" x14ac:dyDescent="0.4">
      <c r="A351" s="2" t="s">
        <v>136</v>
      </c>
      <c r="B351" s="3" t="str">
        <f>IF(output1!H23=output2!H23, "Same", "Different")</f>
        <v>Same</v>
      </c>
      <c r="C351" s="3" t="str">
        <f>IF(output1!H23=output3!H23, "Same", "Different")</f>
        <v>Same</v>
      </c>
      <c r="D351" s="3" t="str">
        <f>IF(output1!H23=output4!H23, "Same", "Different")</f>
        <v>Same</v>
      </c>
      <c r="E351" s="3" t="str">
        <f>IF(output1!H23=output5!H23, "Same", "Different")</f>
        <v>Same</v>
      </c>
      <c r="F351" s="3" t="str">
        <f>IF(output2!H23=output3!H23, "Same", "Different")</f>
        <v>Same</v>
      </c>
      <c r="G351" s="3" t="str">
        <f>IF(output2!H23=output4!H23, "Same", "Different")</f>
        <v>Same</v>
      </c>
      <c r="H351" s="3" t="str">
        <f>IF(output2!H23=output5!H23, "Same", "Different")</f>
        <v>Same</v>
      </c>
      <c r="I351" s="3" t="str">
        <f>IF(output3!H23=output4!H23, "Same", "Different")</f>
        <v>Same</v>
      </c>
      <c r="J351" s="3" t="str">
        <f>IF(output3!H23=output5!H23, "Same", "Different")</f>
        <v>Same</v>
      </c>
      <c r="K351" s="3" t="str">
        <f>IF(output4!H23=output5!H23, "Same", "Different")</f>
        <v>Same</v>
      </c>
    </row>
    <row r="352" spans="1:11" x14ac:dyDescent="0.4">
      <c r="A352" s="2" t="s">
        <v>140</v>
      </c>
      <c r="B352" s="3" t="str">
        <f>IF(output1!H24=output2!H24, "Same", "Different")</f>
        <v>Same</v>
      </c>
      <c r="C352" s="3" t="str">
        <f>IF(output1!H24=output3!H24, "Same", "Different")</f>
        <v>Same</v>
      </c>
      <c r="D352" s="3" t="str">
        <f>IF(output1!H24=output4!H24, "Same", "Different")</f>
        <v>Same</v>
      </c>
      <c r="E352" s="3" t="str">
        <f>IF(output1!H24=output5!H24, "Same", "Different")</f>
        <v>Same</v>
      </c>
      <c r="F352" s="3" t="str">
        <f>IF(output2!H24=output3!H24, "Same", "Different")</f>
        <v>Same</v>
      </c>
      <c r="G352" s="3" t="str">
        <f>IF(output2!H24=output4!H24, "Same", "Different")</f>
        <v>Same</v>
      </c>
      <c r="H352" s="3" t="str">
        <f>IF(output2!H24=output5!H24, "Same", "Different")</f>
        <v>Same</v>
      </c>
      <c r="I352" s="3" t="str">
        <f>IF(output3!H24=output4!H24, "Same", "Different")</f>
        <v>Same</v>
      </c>
      <c r="J352" s="3" t="str">
        <f>IF(output3!H24=output5!H24, "Same", "Different")</f>
        <v>Same</v>
      </c>
      <c r="K352" s="3" t="str">
        <f>IF(output4!H24=output5!H24, "Same", "Different")</f>
        <v>Same</v>
      </c>
    </row>
    <row r="353" spans="1:11" x14ac:dyDescent="0.4">
      <c r="A353" s="2" t="s">
        <v>145</v>
      </c>
      <c r="B353" s="3" t="str">
        <f>IF(output1!H25=output2!H25, "Same", "Different")</f>
        <v>Same</v>
      </c>
      <c r="C353" s="3" t="str">
        <f>IF(output1!H25=output3!H25, "Same", "Different")</f>
        <v>Same</v>
      </c>
      <c r="D353" s="3" t="str">
        <f>IF(output1!H25=output4!H25, "Same", "Different")</f>
        <v>Same</v>
      </c>
      <c r="E353" s="3" t="str">
        <f>IF(output1!H25=output5!H25, "Same", "Different")</f>
        <v>Same</v>
      </c>
      <c r="F353" s="3" t="str">
        <f>IF(output2!H25=output3!H25, "Same", "Different")</f>
        <v>Same</v>
      </c>
      <c r="G353" s="3" t="str">
        <f>IF(output2!H25=output4!H25, "Same", "Different")</f>
        <v>Same</v>
      </c>
      <c r="H353" s="3" t="str">
        <f>IF(output2!H25=output5!H25, "Same", "Different")</f>
        <v>Same</v>
      </c>
      <c r="I353" s="3" t="str">
        <f>IF(output3!H25=output4!H25, "Same", "Different")</f>
        <v>Same</v>
      </c>
      <c r="J353" s="3" t="str">
        <f>IF(output3!H25=output5!H25, "Same", "Different")</f>
        <v>Same</v>
      </c>
      <c r="K353" s="3" t="str">
        <f>IF(output4!H25=output5!H25, "Same", "Different")</f>
        <v>Same</v>
      </c>
    </row>
    <row r="354" spans="1:11" x14ac:dyDescent="0.4">
      <c r="A354" s="2" t="s">
        <v>150</v>
      </c>
      <c r="B354" s="3" t="str">
        <f>IF(output1!H26=output2!H26, "Same", "Different")</f>
        <v>Same</v>
      </c>
      <c r="C354" s="3" t="str">
        <f>IF(output1!H26=output3!H26, "Same", "Different")</f>
        <v>Same</v>
      </c>
      <c r="D354" s="3" t="str">
        <f>IF(output1!H26=output4!H26, "Same", "Different")</f>
        <v>Same</v>
      </c>
      <c r="E354" s="3" t="str">
        <f>IF(output1!H26=output5!H26, "Same", "Different")</f>
        <v>Same</v>
      </c>
      <c r="F354" s="3" t="str">
        <f>IF(output2!H26=output3!H26, "Same", "Different")</f>
        <v>Same</v>
      </c>
      <c r="G354" s="3" t="str">
        <f>IF(output2!H26=output4!H26, "Same", "Different")</f>
        <v>Same</v>
      </c>
      <c r="H354" s="3" t="str">
        <f>IF(output2!H26=output5!H26, "Same", "Different")</f>
        <v>Same</v>
      </c>
      <c r="I354" s="3" t="str">
        <f>IF(output3!H26=output4!H26, "Same", "Different")</f>
        <v>Same</v>
      </c>
      <c r="J354" s="3" t="str">
        <f>IF(output3!H26=output5!H26, "Same", "Different")</f>
        <v>Same</v>
      </c>
      <c r="K354" s="3" t="str">
        <f>IF(output4!H26=output5!H26, "Same", "Different")</f>
        <v>Same</v>
      </c>
    </row>
    <row r="355" spans="1:11" x14ac:dyDescent="0.4">
      <c r="A355" s="2" t="s">
        <v>157</v>
      </c>
      <c r="B355" s="3" t="str">
        <f>IF(output1!H27=output2!H27, "Same", "Different")</f>
        <v>Same</v>
      </c>
      <c r="C355" s="3" t="str">
        <f>IF(output1!H27=output3!H27, "Same", "Different")</f>
        <v>Same</v>
      </c>
      <c r="D355" s="3" t="str">
        <f>IF(output1!H27=output4!H27, "Same", "Different")</f>
        <v>Same</v>
      </c>
      <c r="E355" s="3" t="str">
        <f>IF(output1!H27=output5!H27, "Same", "Different")</f>
        <v>Same</v>
      </c>
      <c r="F355" s="3" t="str">
        <f>IF(output2!H27=output3!H27, "Same", "Different")</f>
        <v>Same</v>
      </c>
      <c r="G355" s="3" t="str">
        <f>IF(output2!H27=output4!H27, "Same", "Different")</f>
        <v>Same</v>
      </c>
      <c r="H355" s="3" t="str">
        <f>IF(output2!H27=output5!H27, "Same", "Different")</f>
        <v>Same</v>
      </c>
      <c r="I355" s="3" t="str">
        <f>IF(output3!H27=output4!H27, "Same", "Different")</f>
        <v>Same</v>
      </c>
      <c r="J355" s="3" t="str">
        <f>IF(output3!H27=output5!H27, "Same", "Different")</f>
        <v>Same</v>
      </c>
      <c r="K355" s="3" t="str">
        <f>IF(output4!H27=output5!H27, "Same", "Different")</f>
        <v>Same</v>
      </c>
    </row>
    <row r="356" spans="1:11" x14ac:dyDescent="0.4">
      <c r="A356" s="2" t="s">
        <v>162</v>
      </c>
      <c r="B356" s="3" t="str">
        <f>IF(output1!H28=output2!H28, "Same", "Different")</f>
        <v>Same</v>
      </c>
      <c r="C356" s="3" t="str">
        <f>IF(output1!H28=output3!H28, "Same", "Different")</f>
        <v>Same</v>
      </c>
      <c r="D356" s="3" t="str">
        <f>IF(output1!H28=output4!H28, "Same", "Different")</f>
        <v>Same</v>
      </c>
      <c r="E356" s="3" t="str">
        <f>IF(output1!H28=output5!H28, "Same", "Different")</f>
        <v>Same</v>
      </c>
      <c r="F356" s="3" t="str">
        <f>IF(output2!H28=output3!H28, "Same", "Different")</f>
        <v>Same</v>
      </c>
      <c r="G356" s="3" t="str">
        <f>IF(output2!H28=output4!H28, "Same", "Different")</f>
        <v>Same</v>
      </c>
      <c r="H356" s="3" t="str">
        <f>IF(output2!H28=output5!H28, "Same", "Different")</f>
        <v>Same</v>
      </c>
      <c r="I356" s="3" t="str">
        <f>IF(output3!H28=output4!H28, "Same", "Different")</f>
        <v>Same</v>
      </c>
      <c r="J356" s="3" t="str">
        <f>IF(output3!H28=output5!H28, "Same", "Different")</f>
        <v>Same</v>
      </c>
      <c r="K356" s="3" t="str">
        <f>IF(output4!H28=output5!H28, "Same", "Different")</f>
        <v>Same</v>
      </c>
    </row>
    <row r="357" spans="1:11" x14ac:dyDescent="0.4">
      <c r="A357" s="2" t="s">
        <v>165</v>
      </c>
      <c r="B357" s="3" t="str">
        <f>IF(output1!H29=output2!H29, "Same", "Different")</f>
        <v>Same</v>
      </c>
      <c r="C357" s="3" t="str">
        <f>IF(output1!H29=output3!H29, "Same", "Different")</f>
        <v>Same</v>
      </c>
      <c r="D357" s="3" t="str">
        <f>IF(output1!H29=output4!H29, "Same", "Different")</f>
        <v>Same</v>
      </c>
      <c r="E357" s="3" t="str">
        <f>IF(output1!H29=output5!H29, "Same", "Different")</f>
        <v>Same</v>
      </c>
      <c r="F357" s="3" t="str">
        <f>IF(output2!H29=output3!H29, "Same", "Different")</f>
        <v>Same</v>
      </c>
      <c r="G357" s="3" t="str">
        <f>IF(output2!H29=output4!H29, "Same", "Different")</f>
        <v>Same</v>
      </c>
      <c r="H357" s="3" t="str">
        <f>IF(output2!H29=output5!H29, "Same", "Different")</f>
        <v>Same</v>
      </c>
      <c r="I357" s="3" t="str">
        <f>IF(output3!H29=output4!H29, "Same", "Different")</f>
        <v>Same</v>
      </c>
      <c r="J357" s="3" t="str">
        <f>IF(output3!H29=output5!H29, "Same", "Different")</f>
        <v>Same</v>
      </c>
      <c r="K357" s="3" t="str">
        <f>IF(output4!H29=output5!H29, "Same", "Different")</f>
        <v>Same</v>
      </c>
    </row>
    <row r="358" spans="1:11" x14ac:dyDescent="0.4">
      <c r="A358" s="2" t="s">
        <v>169</v>
      </c>
      <c r="B358" s="3" t="str">
        <f>IF(output1!H30=output2!H30, "Same", "Different")</f>
        <v>Same</v>
      </c>
      <c r="C358" s="3" t="str">
        <f>IF(output1!H30=output3!H30, "Same", "Different")</f>
        <v>Same</v>
      </c>
      <c r="D358" s="3" t="str">
        <f>IF(output1!H30=output4!H30, "Same", "Different")</f>
        <v>Same</v>
      </c>
      <c r="E358" s="3" t="str">
        <f>IF(output1!H30=output5!H30, "Same", "Different")</f>
        <v>Same</v>
      </c>
      <c r="F358" s="3" t="str">
        <f>IF(output2!H30=output3!H30, "Same", "Different")</f>
        <v>Same</v>
      </c>
      <c r="G358" s="3" t="str">
        <f>IF(output2!H30=output4!H30, "Same", "Different")</f>
        <v>Same</v>
      </c>
      <c r="H358" s="3" t="str">
        <f>IF(output2!H30=output5!H30, "Same", "Different")</f>
        <v>Same</v>
      </c>
      <c r="I358" s="3" t="str">
        <f>IF(output3!H30=output4!H30, "Same", "Different")</f>
        <v>Same</v>
      </c>
      <c r="J358" s="3" t="str">
        <f>IF(output3!H30=output5!H30, "Same", "Different")</f>
        <v>Same</v>
      </c>
      <c r="K358" s="3" t="str">
        <f>IF(output4!H30=output5!H30, "Same", "Different")</f>
        <v>Same</v>
      </c>
    </row>
    <row r="359" spans="1:11" x14ac:dyDescent="0.4">
      <c r="A359" s="2" t="s">
        <v>173</v>
      </c>
      <c r="B359" s="3" t="str">
        <f>IF(output1!H31=output2!H31, "Same", "Different")</f>
        <v>Same</v>
      </c>
      <c r="C359" s="3" t="str">
        <f>IF(output1!H31=output3!H31, "Same", "Different")</f>
        <v>Same</v>
      </c>
      <c r="D359" s="3" t="str">
        <f>IF(output1!H31=output4!H31, "Same", "Different")</f>
        <v>Same</v>
      </c>
      <c r="E359" s="3" t="str">
        <f>IF(output1!H31=output5!H31, "Same", "Different")</f>
        <v>Same</v>
      </c>
      <c r="F359" s="3" t="str">
        <f>IF(output2!H31=output3!H31, "Same", "Different")</f>
        <v>Same</v>
      </c>
      <c r="G359" s="3" t="str">
        <f>IF(output2!H31=output4!H31, "Same", "Different")</f>
        <v>Same</v>
      </c>
      <c r="H359" s="3" t="str">
        <f>IF(output2!H31=output5!H31, "Same", "Different")</f>
        <v>Same</v>
      </c>
      <c r="I359" s="3" t="str">
        <f>IF(output3!H31=output4!H31, "Same", "Different")</f>
        <v>Same</v>
      </c>
      <c r="J359" s="3" t="str">
        <f>IF(output3!H31=output5!H31, "Same", "Different")</f>
        <v>Same</v>
      </c>
      <c r="K359" s="3" t="str">
        <f>IF(output4!H31=output5!H31, "Same", "Different")</f>
        <v>Same</v>
      </c>
    </row>
    <row r="360" spans="1:11" x14ac:dyDescent="0.4">
      <c r="A360" s="2" t="s">
        <v>180</v>
      </c>
      <c r="B360" s="3" t="str">
        <f>IF(output1!H32=output2!H32, "Same", "Different")</f>
        <v>Same</v>
      </c>
      <c r="C360" s="3" t="str">
        <f>IF(output1!H32=output3!H32, "Same", "Different")</f>
        <v>Same</v>
      </c>
      <c r="D360" s="3" t="str">
        <f>IF(output1!H32=output4!H32, "Same", "Different")</f>
        <v>Same</v>
      </c>
      <c r="E360" s="3" t="str">
        <f>IF(output1!H32=output5!H32, "Same", "Different")</f>
        <v>Same</v>
      </c>
      <c r="F360" s="3" t="str">
        <f>IF(output2!H32=output3!H32, "Same", "Different")</f>
        <v>Same</v>
      </c>
      <c r="G360" s="3" t="str">
        <f>IF(output2!H32=output4!H32, "Same", "Different")</f>
        <v>Same</v>
      </c>
      <c r="H360" s="3" t="str">
        <f>IF(output2!H32=output5!H32, "Same", "Different")</f>
        <v>Same</v>
      </c>
      <c r="I360" s="3" t="str">
        <f>IF(output3!H32=output4!H32, "Same", "Different")</f>
        <v>Same</v>
      </c>
      <c r="J360" s="3" t="str">
        <f>IF(output3!H32=output5!H32, "Same", "Different")</f>
        <v>Same</v>
      </c>
      <c r="K360" s="3" t="str">
        <f>IF(output4!H32=output5!H32, "Same", "Different")</f>
        <v>Same</v>
      </c>
    </row>
    <row r="361" spans="1:11" x14ac:dyDescent="0.4">
      <c r="A361" s="2" t="s">
        <v>182</v>
      </c>
      <c r="B361" s="3" t="str">
        <f>IF(output1!H33=output2!H33, "Same", "Different")</f>
        <v>Same</v>
      </c>
      <c r="C361" s="3" t="str">
        <f>IF(output1!H33=output3!H33, "Same", "Different")</f>
        <v>Same</v>
      </c>
      <c r="D361" s="3" t="str">
        <f>IF(output1!H33=output4!H33, "Same", "Different")</f>
        <v>Same</v>
      </c>
      <c r="E361" s="3" t="str">
        <f>IF(output1!H33=output5!H33, "Same", "Different")</f>
        <v>Same</v>
      </c>
      <c r="F361" s="3" t="str">
        <f>IF(output2!H33=output3!H33, "Same", "Different")</f>
        <v>Same</v>
      </c>
      <c r="G361" s="3" t="str">
        <f>IF(output2!H33=output4!H33, "Same", "Different")</f>
        <v>Same</v>
      </c>
      <c r="H361" s="3" t="str">
        <f>IF(output2!H33=output5!H33, "Same", "Different")</f>
        <v>Same</v>
      </c>
      <c r="I361" s="3" t="str">
        <f>IF(output3!H33=output4!H33, "Same", "Different")</f>
        <v>Same</v>
      </c>
      <c r="J361" s="3" t="str">
        <f>IF(output3!H33=output5!H33, "Same", "Different")</f>
        <v>Same</v>
      </c>
      <c r="K361" s="3" t="str">
        <f>IF(output4!H33=output5!H33, "Same", "Different")</f>
        <v>Same</v>
      </c>
    </row>
    <row r="362" spans="1:11" x14ac:dyDescent="0.4">
      <c r="A362" s="2" t="s">
        <v>191</v>
      </c>
      <c r="B362" s="3" t="str">
        <f>IF(output1!H34=output2!H34, "Same", "Different")</f>
        <v>Same</v>
      </c>
      <c r="C362" s="3" t="str">
        <f>IF(output1!H34=output3!H34, "Same", "Different")</f>
        <v>Same</v>
      </c>
      <c r="D362" s="3" t="str">
        <f>IF(output1!H34=output4!H34, "Same", "Different")</f>
        <v>Same</v>
      </c>
      <c r="E362" s="3" t="str">
        <f>IF(output1!H34=output5!H34, "Same", "Different")</f>
        <v>Same</v>
      </c>
      <c r="F362" s="3" t="str">
        <f>IF(output2!H34=output3!H34, "Same", "Different")</f>
        <v>Same</v>
      </c>
      <c r="G362" s="3" t="str">
        <f>IF(output2!H34=output4!H34, "Same", "Different")</f>
        <v>Same</v>
      </c>
      <c r="H362" s="3" t="str">
        <f>IF(output2!H34=output5!H34, "Same", "Different")</f>
        <v>Same</v>
      </c>
      <c r="I362" s="3" t="str">
        <f>IF(output3!H34=output4!H34, "Same", "Different")</f>
        <v>Same</v>
      </c>
      <c r="J362" s="3" t="str">
        <f>IF(output3!H34=output5!H34, "Same", "Different")</f>
        <v>Same</v>
      </c>
      <c r="K362" s="3" t="str">
        <f>IF(output4!H34=output5!H34, "Same", "Different")</f>
        <v>Same</v>
      </c>
    </row>
    <row r="363" spans="1:11" x14ac:dyDescent="0.4">
      <c r="A363" s="2" t="s">
        <v>194</v>
      </c>
      <c r="B363" s="3" t="str">
        <f>IF(output1!H35=output2!H35, "Same", "Different")</f>
        <v>Same</v>
      </c>
      <c r="C363" s="3" t="str">
        <f>IF(output1!H35=output3!H35, "Same", "Different")</f>
        <v>Same</v>
      </c>
      <c r="D363" s="3" t="str">
        <f>IF(output1!H35=output4!H35, "Same", "Different")</f>
        <v>Same</v>
      </c>
      <c r="E363" s="3" t="str">
        <f>IF(output1!H35=output5!H35, "Same", "Different")</f>
        <v>Same</v>
      </c>
      <c r="F363" s="3" t="str">
        <f>IF(output2!H35=output3!H35, "Same", "Different")</f>
        <v>Same</v>
      </c>
      <c r="G363" s="3" t="str">
        <f>IF(output2!H35=output4!H35, "Same", "Different")</f>
        <v>Same</v>
      </c>
      <c r="H363" s="3" t="str">
        <f>IF(output2!H35=output5!H35, "Same", "Different")</f>
        <v>Same</v>
      </c>
      <c r="I363" s="3" t="str">
        <f>IF(output3!H35=output4!H35, "Same", "Different")</f>
        <v>Same</v>
      </c>
      <c r="J363" s="3" t="str">
        <f>IF(output3!H35=output5!H35, "Same", "Different")</f>
        <v>Same</v>
      </c>
      <c r="K363" s="3" t="str">
        <f>IF(output4!H35=output5!H35, "Same", "Different")</f>
        <v>Same</v>
      </c>
    </row>
    <row r="364" spans="1:11" x14ac:dyDescent="0.4">
      <c r="A364" s="2" t="s">
        <v>200</v>
      </c>
      <c r="B364" s="3" t="str">
        <f>IF(output1!H36=output2!H36, "Same", "Different")</f>
        <v>Same</v>
      </c>
      <c r="C364" s="3" t="str">
        <f>IF(output1!H36=output3!H36, "Same", "Different")</f>
        <v>Same</v>
      </c>
      <c r="D364" s="3" t="str">
        <f>IF(output1!H36=output4!H36, "Same", "Different")</f>
        <v>Same</v>
      </c>
      <c r="E364" s="3" t="str">
        <f>IF(output1!H36=output5!H36, "Same", "Different")</f>
        <v>Same</v>
      </c>
      <c r="F364" s="3" t="str">
        <f>IF(output2!H36=output3!H36, "Same", "Different")</f>
        <v>Same</v>
      </c>
      <c r="G364" s="3" t="str">
        <f>IF(output2!H36=output4!H36, "Same", "Different")</f>
        <v>Same</v>
      </c>
      <c r="H364" s="3" t="str">
        <f>IF(output2!H36=output5!H36, "Same", "Different")</f>
        <v>Same</v>
      </c>
      <c r="I364" s="3" t="str">
        <f>IF(output3!H36=output4!H36, "Same", "Different")</f>
        <v>Same</v>
      </c>
      <c r="J364" s="3" t="str">
        <f>IF(output3!H36=output5!H36, "Same", "Different")</f>
        <v>Same</v>
      </c>
      <c r="K364" s="3" t="str">
        <f>IF(output4!H36=output5!H36, "Same", "Different")</f>
        <v>Same</v>
      </c>
    </row>
    <row r="365" spans="1:11" x14ac:dyDescent="0.4">
      <c r="A365" s="2" t="s">
        <v>208</v>
      </c>
      <c r="B365" s="3" t="str">
        <f>IF(output1!H37=output2!H37, "Same", "Different")</f>
        <v>Same</v>
      </c>
      <c r="C365" s="3" t="str">
        <f>IF(output1!H37=output3!H37, "Same", "Different")</f>
        <v>Same</v>
      </c>
      <c r="D365" s="3" t="str">
        <f>IF(output1!H37=output4!H37, "Same", "Different")</f>
        <v>Same</v>
      </c>
      <c r="E365" s="3" t="str">
        <f>IF(output1!H37=output5!H37, "Same", "Different")</f>
        <v>Same</v>
      </c>
      <c r="F365" s="3" t="str">
        <f>IF(output2!H37=output3!H37, "Same", "Different")</f>
        <v>Same</v>
      </c>
      <c r="G365" s="3" t="str">
        <f>IF(output2!H37=output4!H37, "Same", "Different")</f>
        <v>Same</v>
      </c>
      <c r="H365" s="3" t="str">
        <f>IF(output2!H37=output5!H37, "Same", "Different")</f>
        <v>Same</v>
      </c>
      <c r="I365" s="3" t="str">
        <f>IF(output3!H37=output4!H37, "Same", "Different")</f>
        <v>Same</v>
      </c>
      <c r="J365" s="3" t="str">
        <f>IF(output3!H37=output5!H37, "Same", "Different")</f>
        <v>Same</v>
      </c>
      <c r="K365" s="3" t="str">
        <f>IF(output4!H37=output5!H37, "Same", "Different")</f>
        <v>Same</v>
      </c>
    </row>
    <row r="366" spans="1:11" x14ac:dyDescent="0.4">
      <c r="A366" s="2" t="s">
        <v>213</v>
      </c>
      <c r="B366" s="3" t="str">
        <f>IF(output1!H38=output2!H38, "Same", "Different")</f>
        <v>Same</v>
      </c>
      <c r="C366" s="3" t="str">
        <f>IF(output1!H38=output3!H38, "Same", "Different")</f>
        <v>Same</v>
      </c>
      <c r="D366" s="3" t="str">
        <f>IF(output1!H38=output4!H38, "Same", "Different")</f>
        <v>Same</v>
      </c>
      <c r="E366" s="3" t="str">
        <f>IF(output1!H38=output5!H38, "Same", "Different")</f>
        <v>Same</v>
      </c>
      <c r="F366" s="3" t="str">
        <f>IF(output2!H38=output3!H38, "Same", "Different")</f>
        <v>Same</v>
      </c>
      <c r="G366" s="3" t="str">
        <f>IF(output2!H38=output4!H38, "Same", "Different")</f>
        <v>Same</v>
      </c>
      <c r="H366" s="3" t="str">
        <f>IF(output2!H38=output5!H38, "Same", "Different")</f>
        <v>Same</v>
      </c>
      <c r="I366" s="3" t="str">
        <f>IF(output3!H38=output4!H38, "Same", "Different")</f>
        <v>Same</v>
      </c>
      <c r="J366" s="3" t="str">
        <f>IF(output3!H38=output5!H38, "Same", "Different")</f>
        <v>Same</v>
      </c>
      <c r="K366" s="3" t="str">
        <f>IF(output4!H38=output5!H38, "Same", "Different")</f>
        <v>Same</v>
      </c>
    </row>
    <row r="367" spans="1:11" x14ac:dyDescent="0.4">
      <c r="A367" s="2" t="s">
        <v>216</v>
      </c>
      <c r="B367" s="3" t="str">
        <f>IF(output1!H39=output2!H39, "Same", "Different")</f>
        <v>Same</v>
      </c>
      <c r="C367" s="3" t="str">
        <f>IF(output1!H39=output3!H39, "Same", "Different")</f>
        <v>Same</v>
      </c>
      <c r="D367" s="3" t="str">
        <f>IF(output1!H39=output4!H39, "Same", "Different")</f>
        <v>Same</v>
      </c>
      <c r="E367" s="3" t="str">
        <f>IF(output1!H39=output5!H39, "Same", "Different")</f>
        <v>Same</v>
      </c>
      <c r="F367" s="3" t="str">
        <f>IF(output2!H39=output3!H39, "Same", "Different")</f>
        <v>Same</v>
      </c>
      <c r="G367" s="3" t="str">
        <f>IF(output2!H39=output4!H39, "Same", "Different")</f>
        <v>Same</v>
      </c>
      <c r="H367" s="3" t="str">
        <f>IF(output2!H39=output5!H39, "Same", "Different")</f>
        <v>Same</v>
      </c>
      <c r="I367" s="3" t="str">
        <f>IF(output3!H39=output4!H39, "Same", "Different")</f>
        <v>Same</v>
      </c>
      <c r="J367" s="3" t="str">
        <f>IF(output3!H39=output5!H39, "Same", "Different")</f>
        <v>Same</v>
      </c>
      <c r="K367" s="3" t="str">
        <f>IF(output4!H39=output5!H39, "Same", "Different")</f>
        <v>Same</v>
      </c>
    </row>
    <row r="368" spans="1:11" x14ac:dyDescent="0.4">
      <c r="A368" s="2" t="s">
        <v>221</v>
      </c>
      <c r="B368" s="3" t="str">
        <f>IF(output1!H40=output2!H40, "Same", "Different")</f>
        <v>Same</v>
      </c>
      <c r="C368" s="3" t="str">
        <f>IF(output1!H40=output3!H40, "Same", "Different")</f>
        <v>Same</v>
      </c>
      <c r="D368" s="3" t="str">
        <f>IF(output1!H40=output4!H40, "Same", "Different")</f>
        <v>Same</v>
      </c>
      <c r="E368" s="3" t="str">
        <f>IF(output1!H40=output5!H40, "Same", "Different")</f>
        <v>Same</v>
      </c>
      <c r="F368" s="3" t="str">
        <f>IF(output2!H40=output3!H40, "Same", "Different")</f>
        <v>Same</v>
      </c>
      <c r="G368" s="3" t="str">
        <f>IF(output2!H40=output4!H40, "Same", "Different")</f>
        <v>Same</v>
      </c>
      <c r="H368" s="3" t="str">
        <f>IF(output2!H40=output5!H40, "Same", "Different")</f>
        <v>Same</v>
      </c>
      <c r="I368" s="3" t="str">
        <f>IF(output3!H40=output4!H40, "Same", "Different")</f>
        <v>Same</v>
      </c>
      <c r="J368" s="3" t="str">
        <f>IF(output3!H40=output5!H40, "Same", "Different")</f>
        <v>Same</v>
      </c>
      <c r="K368" s="3" t="str">
        <f>IF(output4!H40=output5!H40, "Same", "Different")</f>
        <v>Same</v>
      </c>
    </row>
    <row r="369" spans="1:11" x14ac:dyDescent="0.4">
      <c r="A369" s="2" t="s">
        <v>225</v>
      </c>
      <c r="B369" s="3" t="str">
        <f>IF(output1!H41=output2!H41, "Same", "Different")</f>
        <v>Same</v>
      </c>
      <c r="C369" s="3" t="str">
        <f>IF(output1!H41=output3!H41, "Same", "Different")</f>
        <v>Same</v>
      </c>
      <c r="D369" s="3" t="str">
        <f>IF(output1!H41=output4!H41, "Same", "Different")</f>
        <v>Same</v>
      </c>
      <c r="E369" s="3" t="str">
        <f>IF(output1!H41=output5!H41, "Same", "Different")</f>
        <v>Same</v>
      </c>
      <c r="F369" s="3" t="str">
        <f>IF(output2!H41=output3!H41, "Same", "Different")</f>
        <v>Same</v>
      </c>
      <c r="G369" s="3" t="str">
        <f>IF(output2!H41=output4!H41, "Same", "Different")</f>
        <v>Same</v>
      </c>
      <c r="H369" s="3" t="str">
        <f>IF(output2!H41=output5!H41, "Same", "Different")</f>
        <v>Same</v>
      </c>
      <c r="I369" s="3" t="str">
        <f>IF(output3!H41=output4!H41, "Same", "Different")</f>
        <v>Same</v>
      </c>
      <c r="J369" s="3" t="str">
        <f>IF(output3!H41=output5!H41, "Same", "Different")</f>
        <v>Same</v>
      </c>
      <c r="K369" s="3" t="str">
        <f>IF(output4!H41=output5!H41, "Same", "Different")</f>
        <v>Same</v>
      </c>
    </row>
    <row r="370" spans="1:11" x14ac:dyDescent="0.4">
      <c r="A370" s="2" t="s">
        <v>228</v>
      </c>
      <c r="B370" s="3" t="str">
        <f>IF(output1!H42=output2!H42, "Same", "Different")</f>
        <v>Same</v>
      </c>
      <c r="C370" s="3" t="str">
        <f>IF(output1!H42=output3!H42, "Same", "Different")</f>
        <v>Same</v>
      </c>
      <c r="D370" s="3" t="str">
        <f>IF(output1!H42=output4!H42, "Same", "Different")</f>
        <v>Same</v>
      </c>
      <c r="E370" s="3" t="str">
        <f>IF(output1!H42=output5!H42, "Same", "Different")</f>
        <v>Same</v>
      </c>
      <c r="F370" s="3" t="str">
        <f>IF(output2!H42=output3!H42, "Same", "Different")</f>
        <v>Same</v>
      </c>
      <c r="G370" s="3" t="str">
        <f>IF(output2!H42=output4!H42, "Same", "Different")</f>
        <v>Same</v>
      </c>
      <c r="H370" s="3" t="str">
        <f>IF(output2!H42=output5!H42, "Same", "Different")</f>
        <v>Same</v>
      </c>
      <c r="I370" s="3" t="str">
        <f>IF(output3!H42=output4!H42, "Same", "Different")</f>
        <v>Same</v>
      </c>
      <c r="J370" s="3" t="str">
        <f>IF(output3!H42=output5!H42, "Same", "Different")</f>
        <v>Same</v>
      </c>
      <c r="K370" s="3" t="str">
        <f>IF(output4!H42=output5!H42, "Same", "Different")</f>
        <v>Same</v>
      </c>
    </row>
    <row r="371" spans="1:11" x14ac:dyDescent="0.4">
      <c r="A371" s="2" t="s">
        <v>233</v>
      </c>
      <c r="B371" s="3" t="str">
        <f>IF(output1!H43=output2!H43, "Same", "Different")</f>
        <v>Same</v>
      </c>
      <c r="C371" s="3" t="str">
        <f>IF(output1!H43=output3!H43, "Same", "Different")</f>
        <v>Same</v>
      </c>
      <c r="D371" s="3" t="str">
        <f>IF(output1!H43=output4!H43, "Same", "Different")</f>
        <v>Same</v>
      </c>
      <c r="E371" s="3" t="str">
        <f>IF(output1!H43=output5!H43, "Same", "Different")</f>
        <v>Same</v>
      </c>
      <c r="F371" s="3" t="str">
        <f>IF(output2!H43=output3!H43, "Same", "Different")</f>
        <v>Same</v>
      </c>
      <c r="G371" s="3" t="str">
        <f>IF(output2!H43=output4!H43, "Same", "Different")</f>
        <v>Same</v>
      </c>
      <c r="H371" s="3" t="str">
        <f>IF(output2!H43=output5!H43, "Same", "Different")</f>
        <v>Same</v>
      </c>
      <c r="I371" s="3" t="str">
        <f>IF(output3!H43=output4!H43, "Same", "Different")</f>
        <v>Same</v>
      </c>
      <c r="J371" s="3" t="str">
        <f>IF(output3!H43=output5!H43, "Same", "Different")</f>
        <v>Same</v>
      </c>
      <c r="K371" s="3" t="str">
        <f>IF(output4!H43=output5!H43, "Same", "Different")</f>
        <v>Same</v>
      </c>
    </row>
    <row r="372" spans="1:11" x14ac:dyDescent="0.4">
      <c r="A372" s="2" t="s">
        <v>236</v>
      </c>
      <c r="B372" s="3" t="str">
        <f>IF(output1!H44=output2!H44, "Same", "Different")</f>
        <v>Same</v>
      </c>
      <c r="C372" s="3" t="str">
        <f>IF(output1!H44=output3!H44, "Same", "Different")</f>
        <v>Same</v>
      </c>
      <c r="D372" s="3" t="str">
        <f>IF(output1!H44=output4!H44, "Same", "Different")</f>
        <v>Same</v>
      </c>
      <c r="E372" s="3" t="str">
        <f>IF(output1!H44=output5!H44, "Same", "Different")</f>
        <v>Same</v>
      </c>
      <c r="F372" s="3" t="str">
        <f>IF(output2!H44=output3!H44, "Same", "Different")</f>
        <v>Same</v>
      </c>
      <c r="G372" s="3" t="str">
        <f>IF(output2!H44=output4!H44, "Same", "Different")</f>
        <v>Same</v>
      </c>
      <c r="H372" s="3" t="str">
        <f>IF(output2!H44=output5!H44, "Same", "Different")</f>
        <v>Same</v>
      </c>
      <c r="I372" s="3" t="str">
        <f>IF(output3!H44=output4!H44, "Same", "Different")</f>
        <v>Same</v>
      </c>
      <c r="J372" s="3" t="str">
        <f>IF(output3!H44=output5!H44, "Same", "Different")</f>
        <v>Same</v>
      </c>
      <c r="K372" s="3" t="str">
        <f>IF(output4!H44=output5!H44, "Same", "Different")</f>
        <v>Same</v>
      </c>
    </row>
    <row r="373" spans="1:11" x14ac:dyDescent="0.4">
      <c r="A373" s="2" t="s">
        <v>237</v>
      </c>
      <c r="B373" s="3" t="str">
        <f>IF(output1!H45=output2!H45, "Same", "Different")</f>
        <v>Same</v>
      </c>
      <c r="C373" s="3" t="str">
        <f>IF(output1!H45=output3!H45, "Same", "Different")</f>
        <v>Same</v>
      </c>
      <c r="D373" s="3" t="str">
        <f>IF(output1!H45=output4!H45, "Same", "Different")</f>
        <v>Same</v>
      </c>
      <c r="E373" s="3" t="str">
        <f>IF(output1!H45=output5!H45, "Same", "Different")</f>
        <v>Same</v>
      </c>
      <c r="F373" s="3" t="str">
        <f>IF(output2!H45=output3!H45, "Same", "Different")</f>
        <v>Same</v>
      </c>
      <c r="G373" s="3" t="str">
        <f>IF(output2!H45=output4!H45, "Same", "Different")</f>
        <v>Same</v>
      </c>
      <c r="H373" s="3" t="str">
        <f>IF(output2!H45=output5!H45, "Same", "Different")</f>
        <v>Same</v>
      </c>
      <c r="I373" s="3" t="str">
        <f>IF(output3!H45=output4!H45, "Same", "Different")</f>
        <v>Same</v>
      </c>
      <c r="J373" s="3" t="str">
        <f>IF(output3!H45=output5!H45, "Same", "Different")</f>
        <v>Same</v>
      </c>
      <c r="K373" s="3" t="str">
        <f>IF(output4!H45=output5!H45, "Same", "Different")</f>
        <v>Same</v>
      </c>
    </row>
    <row r="374" spans="1:11" x14ac:dyDescent="0.4">
      <c r="A374" s="2" t="s">
        <v>243</v>
      </c>
      <c r="B374" s="3" t="str">
        <f>IF(output1!H46=output2!H46, "Same", "Different")</f>
        <v>Same</v>
      </c>
      <c r="C374" s="3" t="str">
        <f>IF(output1!H46=output3!H46, "Same", "Different")</f>
        <v>Same</v>
      </c>
      <c r="D374" s="3" t="str">
        <f>IF(output1!H46=output4!H46, "Same", "Different")</f>
        <v>Same</v>
      </c>
      <c r="E374" s="3" t="str">
        <f>IF(output1!H46=output5!H46, "Same", "Different")</f>
        <v>Same</v>
      </c>
      <c r="F374" s="3" t="str">
        <f>IF(output2!H46=output3!H46, "Same", "Different")</f>
        <v>Same</v>
      </c>
      <c r="G374" s="3" t="str">
        <f>IF(output2!H46=output4!H46, "Same", "Different")</f>
        <v>Same</v>
      </c>
      <c r="H374" s="3" t="str">
        <f>IF(output2!H46=output5!H46, "Same", "Different")</f>
        <v>Same</v>
      </c>
      <c r="I374" s="3" t="str">
        <f>IF(output3!H46=output4!H46, "Same", "Different")</f>
        <v>Same</v>
      </c>
      <c r="J374" s="3" t="str">
        <f>IF(output3!H46=output5!H46, "Same", "Different")</f>
        <v>Same</v>
      </c>
      <c r="K374" s="3" t="str">
        <f>IF(output4!H46=output5!H46, "Same", "Different")</f>
        <v>Same</v>
      </c>
    </row>
    <row r="375" spans="1:11" x14ac:dyDescent="0.4">
      <c r="A375" s="2" t="s">
        <v>247</v>
      </c>
      <c r="B375" s="3" t="str">
        <f>IF(output1!H47=output2!H47, "Same", "Different")</f>
        <v>Same</v>
      </c>
      <c r="C375" s="3" t="str">
        <f>IF(output1!H47=output3!H47, "Same", "Different")</f>
        <v>Same</v>
      </c>
      <c r="D375" s="3" t="str">
        <f>IF(output1!H47=output4!H47, "Same", "Different")</f>
        <v>Same</v>
      </c>
      <c r="E375" s="3" t="str">
        <f>IF(output1!H47=output5!H47, "Same", "Different")</f>
        <v>Same</v>
      </c>
      <c r="F375" s="3" t="str">
        <f>IF(output2!H47=output3!H47, "Same", "Different")</f>
        <v>Same</v>
      </c>
      <c r="G375" s="3" t="str">
        <f>IF(output2!H47=output4!H47, "Same", "Different")</f>
        <v>Same</v>
      </c>
      <c r="H375" s="3" t="str">
        <f>IF(output2!H47=output5!H47, "Same", "Different")</f>
        <v>Same</v>
      </c>
      <c r="I375" s="3" t="str">
        <f>IF(output3!H47=output4!H47, "Same", "Different")</f>
        <v>Same</v>
      </c>
      <c r="J375" s="3" t="str">
        <f>IF(output3!H47=output5!H47, "Same", "Different")</f>
        <v>Same</v>
      </c>
      <c r="K375" s="3" t="str">
        <f>IF(output4!H47=output5!H47, "Same", "Different")</f>
        <v>Same</v>
      </c>
    </row>
    <row r="376" spans="1:11" x14ac:dyDescent="0.4">
      <c r="A376" s="2" t="s">
        <v>253</v>
      </c>
      <c r="B376" s="3" t="str">
        <f>IF(output1!H48=output2!H48, "Same", "Different")</f>
        <v>Same</v>
      </c>
      <c r="C376" s="3" t="str">
        <f>IF(output1!H48=output3!H48, "Same", "Different")</f>
        <v>Same</v>
      </c>
      <c r="D376" s="3" t="str">
        <f>IF(output1!H48=output4!H48, "Same", "Different")</f>
        <v>Same</v>
      </c>
      <c r="E376" s="3" t="str">
        <f>IF(output1!H48=output5!H48, "Same", "Different")</f>
        <v>Same</v>
      </c>
      <c r="F376" s="3" t="str">
        <f>IF(output2!H48=output3!H48, "Same", "Different")</f>
        <v>Same</v>
      </c>
      <c r="G376" s="3" t="str">
        <f>IF(output2!H48=output4!H48, "Same", "Different")</f>
        <v>Same</v>
      </c>
      <c r="H376" s="3" t="str">
        <f>IF(output2!H48=output5!H48, "Same", "Different")</f>
        <v>Same</v>
      </c>
      <c r="I376" s="3" t="str">
        <f>IF(output3!H48=output4!H48, "Same", "Different")</f>
        <v>Same</v>
      </c>
      <c r="J376" s="3" t="str">
        <f>IF(output3!H48=output5!H48, "Same", "Different")</f>
        <v>Same</v>
      </c>
      <c r="K376" s="3" t="str">
        <f>IF(output4!H48=output5!H48, "Same", "Different")</f>
        <v>Same</v>
      </c>
    </row>
    <row r="377" spans="1:11" x14ac:dyDescent="0.4">
      <c r="A377" s="2" t="s">
        <v>257</v>
      </c>
      <c r="B377" s="3" t="str">
        <f>IF(output1!H49=output2!H49, "Same", "Different")</f>
        <v>Same</v>
      </c>
      <c r="C377" s="3" t="str">
        <f>IF(output1!H49=output3!H49, "Same", "Different")</f>
        <v>Same</v>
      </c>
      <c r="D377" s="3" t="str">
        <f>IF(output1!H49=output4!H49, "Same", "Different")</f>
        <v>Same</v>
      </c>
      <c r="E377" s="3" t="str">
        <f>IF(output1!H49=output5!H49, "Same", "Different")</f>
        <v>Same</v>
      </c>
      <c r="F377" s="3" t="str">
        <f>IF(output2!H49=output3!H49, "Same", "Different")</f>
        <v>Same</v>
      </c>
      <c r="G377" s="3" t="str">
        <f>IF(output2!H49=output4!H49, "Same", "Different")</f>
        <v>Same</v>
      </c>
      <c r="H377" s="3" t="str">
        <f>IF(output2!H49=output5!H49, "Same", "Different")</f>
        <v>Same</v>
      </c>
      <c r="I377" s="3" t="str">
        <f>IF(output3!H49=output4!H49, "Same", "Different")</f>
        <v>Same</v>
      </c>
      <c r="J377" s="3" t="str">
        <f>IF(output3!H49=output5!H49, "Same", "Different")</f>
        <v>Same</v>
      </c>
      <c r="K377" s="3" t="str">
        <f>IF(output4!H49=output5!H49, "Same", "Different")</f>
        <v>Same</v>
      </c>
    </row>
    <row r="378" spans="1:11" x14ac:dyDescent="0.4">
      <c r="A378" s="2" t="s">
        <v>260</v>
      </c>
      <c r="B378" s="3" t="str">
        <f>IF(output1!H50=output2!H50, "Same", "Different")</f>
        <v>Same</v>
      </c>
      <c r="C378" s="3" t="str">
        <f>IF(output1!H50=output3!H50, "Same", "Different")</f>
        <v>Same</v>
      </c>
      <c r="D378" s="3" t="str">
        <f>IF(output1!H50=output4!H50, "Same", "Different")</f>
        <v>Same</v>
      </c>
      <c r="E378" s="3" t="str">
        <f>IF(output1!H50=output5!H50, "Same", "Different")</f>
        <v>Same</v>
      </c>
      <c r="F378" s="3" t="str">
        <f>IF(output2!H50=output3!H50, "Same", "Different")</f>
        <v>Same</v>
      </c>
      <c r="G378" s="3" t="str">
        <f>IF(output2!H50=output4!H50, "Same", "Different")</f>
        <v>Same</v>
      </c>
      <c r="H378" s="3" t="str">
        <f>IF(output2!H50=output5!H50, "Same", "Different")</f>
        <v>Same</v>
      </c>
      <c r="I378" s="3" t="str">
        <f>IF(output3!H50=output4!H50, "Same", "Different")</f>
        <v>Same</v>
      </c>
      <c r="J378" s="3" t="str">
        <f>IF(output3!H50=output5!H50, "Same", "Different")</f>
        <v>Same</v>
      </c>
      <c r="K378" s="3" t="str">
        <f>IF(output4!H50=output5!H50, "Same", "Different")</f>
        <v>Same</v>
      </c>
    </row>
    <row r="379" spans="1:11" x14ac:dyDescent="0.4">
      <c r="A379" s="2" t="s">
        <v>264</v>
      </c>
      <c r="B379" s="3" t="str">
        <f>IF(output1!H51=output2!H51, "Same", "Different")</f>
        <v>Same</v>
      </c>
      <c r="C379" s="3" t="str">
        <f>IF(output1!H51=output3!H51, "Same", "Different")</f>
        <v>Same</v>
      </c>
      <c r="D379" s="3" t="str">
        <f>IF(output1!H51=output4!H51, "Same", "Different")</f>
        <v>Same</v>
      </c>
      <c r="E379" s="3" t="str">
        <f>IF(output1!H51=output5!H51, "Same", "Different")</f>
        <v>Same</v>
      </c>
      <c r="F379" s="3" t="str">
        <f>IF(output2!H51=output3!H51, "Same", "Different")</f>
        <v>Same</v>
      </c>
      <c r="G379" s="3" t="str">
        <f>IF(output2!H51=output4!H51, "Same", "Different")</f>
        <v>Same</v>
      </c>
      <c r="H379" s="3" t="str">
        <f>IF(output2!H51=output5!H51, "Same", "Different")</f>
        <v>Same</v>
      </c>
      <c r="I379" s="3" t="str">
        <f>IF(output3!H51=output4!H51, "Same", "Different")</f>
        <v>Same</v>
      </c>
      <c r="J379" s="3" t="str">
        <f>IF(output3!H51=output5!H51, "Same", "Different")</f>
        <v>Same</v>
      </c>
      <c r="K379" s="3" t="str">
        <f>IF(output4!H51=output5!H51, "Same", "Different")</f>
        <v>Same</v>
      </c>
    </row>
    <row r="381" spans="1:11" x14ac:dyDescent="0.4">
      <c r="B381" s="4" t="s">
        <v>8</v>
      </c>
    </row>
    <row r="382" spans="1:11" x14ac:dyDescent="0.4">
      <c r="B382" s="3" t="s">
        <v>271</v>
      </c>
      <c r="C382" s="3" t="s">
        <v>272</v>
      </c>
      <c r="D382" s="3" t="s">
        <v>273</v>
      </c>
      <c r="E382" s="3" t="s">
        <v>274</v>
      </c>
      <c r="F382" s="3" t="s">
        <v>275</v>
      </c>
      <c r="G382" s="3" t="s">
        <v>276</v>
      </c>
      <c r="H382" s="3" t="s">
        <v>277</v>
      </c>
      <c r="I382" s="3" t="s">
        <v>278</v>
      </c>
      <c r="J382" s="3" t="s">
        <v>279</v>
      </c>
      <c r="K382" s="3" t="s">
        <v>280</v>
      </c>
    </row>
    <row r="383" spans="1:11" x14ac:dyDescent="0.4">
      <c r="A383" s="2" t="s">
        <v>22</v>
      </c>
      <c r="B383" s="3" t="str">
        <f>IF(output1!I2=output2!I2, "Same", "Different")</f>
        <v>Same</v>
      </c>
      <c r="C383" s="3" t="str">
        <f>IF(output1!I2=output3!I2, "Same", "Different")</f>
        <v>Same</v>
      </c>
      <c r="D383" s="3" t="str">
        <f>IF(output1!I2=output4!I2, "Same", "Different")</f>
        <v>Same</v>
      </c>
      <c r="E383" s="3" t="str">
        <f>IF(output1!I2=output5!I2, "Same", "Different")</f>
        <v>Same</v>
      </c>
      <c r="F383" s="3" t="str">
        <f>IF(output2!I2=output3!I2, "Same", "Different")</f>
        <v>Same</v>
      </c>
      <c r="G383" s="3" t="str">
        <f>IF(output2!I2=output4!I2, "Same", "Different")</f>
        <v>Same</v>
      </c>
      <c r="H383" s="3" t="str">
        <f>IF(output2!I2=output5!I2, "Same", "Different")</f>
        <v>Same</v>
      </c>
      <c r="I383" s="3" t="str">
        <f>IF(output3!I2=output4!I2, "Same", "Different")</f>
        <v>Same</v>
      </c>
      <c r="J383" s="3" t="str">
        <f>IF(output3!I2=output5!I2, "Same", "Different")</f>
        <v>Same</v>
      </c>
      <c r="K383" s="3" t="str">
        <f>IF(output4!I2=output5!I2, "Same", "Different")</f>
        <v>Same</v>
      </c>
    </row>
    <row r="384" spans="1:11" x14ac:dyDescent="0.4">
      <c r="A384" s="2" t="s">
        <v>33</v>
      </c>
      <c r="B384" s="3" t="str">
        <f>IF(output1!I3=output2!I3, "Same", "Different")</f>
        <v>Same</v>
      </c>
      <c r="C384" s="3" t="str">
        <f>IF(output1!I3=output3!I3, "Same", "Different")</f>
        <v>Same</v>
      </c>
      <c r="D384" s="3" t="str">
        <f>IF(output1!I3=output4!I3, "Same", "Different")</f>
        <v>Same</v>
      </c>
      <c r="E384" s="3" t="str">
        <f>IF(output1!I3=output5!I3, "Same", "Different")</f>
        <v>Same</v>
      </c>
      <c r="F384" s="3" t="str">
        <f>IF(output2!I3=output3!I3, "Same", "Different")</f>
        <v>Same</v>
      </c>
      <c r="G384" s="3" t="str">
        <f>IF(output2!I3=output4!I3, "Same", "Different")</f>
        <v>Same</v>
      </c>
      <c r="H384" s="3" t="str">
        <f>IF(output2!I3=output5!I3, "Same", "Different")</f>
        <v>Same</v>
      </c>
      <c r="I384" s="3" t="str">
        <f>IF(output3!I3=output4!I3, "Same", "Different")</f>
        <v>Same</v>
      </c>
      <c r="J384" s="3" t="str">
        <f>IF(output3!I3=output5!I3, "Same", "Different")</f>
        <v>Same</v>
      </c>
      <c r="K384" s="3" t="str">
        <f>IF(output4!I3=output5!I3, "Same", "Different")</f>
        <v>Same</v>
      </c>
    </row>
    <row r="385" spans="1:11" x14ac:dyDescent="0.4">
      <c r="A385" s="2" t="s">
        <v>43</v>
      </c>
      <c r="B385" s="3" t="str">
        <f>IF(output1!I4=output2!I4, "Same", "Different")</f>
        <v>Same</v>
      </c>
      <c r="C385" s="3" t="str">
        <f>IF(output1!I4=output3!I4, "Same", "Different")</f>
        <v>Same</v>
      </c>
      <c r="D385" s="3" t="str">
        <f>IF(output1!I4=output4!I4, "Same", "Different")</f>
        <v>Same</v>
      </c>
      <c r="E385" s="3" t="str">
        <f>IF(output1!I4=output5!I4, "Same", "Different")</f>
        <v>Same</v>
      </c>
      <c r="F385" s="3" t="str">
        <f>IF(output2!I4=output3!I4, "Same", "Different")</f>
        <v>Same</v>
      </c>
      <c r="G385" s="3" t="str">
        <f>IF(output2!I4=output4!I4, "Same", "Different")</f>
        <v>Same</v>
      </c>
      <c r="H385" s="3" t="str">
        <f>IF(output2!I4=output5!I4, "Same", "Different")</f>
        <v>Same</v>
      </c>
      <c r="I385" s="3" t="str">
        <f>IF(output3!I4=output4!I4, "Same", "Different")</f>
        <v>Same</v>
      </c>
      <c r="J385" s="3" t="str">
        <f>IF(output3!I4=output5!I4, "Same", "Different")</f>
        <v>Same</v>
      </c>
      <c r="K385" s="3" t="str">
        <f>IF(output4!I4=output5!I4, "Same", "Different")</f>
        <v>Same</v>
      </c>
    </row>
    <row r="386" spans="1:11" x14ac:dyDescent="0.4">
      <c r="A386" s="2" t="s">
        <v>47</v>
      </c>
      <c r="B386" s="3" t="str">
        <f>IF(output1!I5=output2!I5, "Same", "Different")</f>
        <v>Same</v>
      </c>
      <c r="C386" s="3" t="str">
        <f>IF(output1!I5=output3!I5, "Same", "Different")</f>
        <v>Same</v>
      </c>
      <c r="D386" s="3" t="str">
        <f>IF(output1!I5=output4!I5, "Same", "Different")</f>
        <v>Same</v>
      </c>
      <c r="E386" s="3" t="str">
        <f>IF(output1!I5=output5!I5, "Same", "Different")</f>
        <v>Same</v>
      </c>
      <c r="F386" s="3" t="str">
        <f>IF(output2!I5=output3!I5, "Same", "Different")</f>
        <v>Same</v>
      </c>
      <c r="G386" s="3" t="str">
        <f>IF(output2!I5=output4!I5, "Same", "Different")</f>
        <v>Same</v>
      </c>
      <c r="H386" s="3" t="str">
        <f>IF(output2!I5=output5!I5, "Same", "Different")</f>
        <v>Same</v>
      </c>
      <c r="I386" s="3" t="str">
        <f>IF(output3!I5=output4!I5, "Same", "Different")</f>
        <v>Same</v>
      </c>
      <c r="J386" s="3" t="str">
        <f>IF(output3!I5=output5!I5, "Same", "Different")</f>
        <v>Same</v>
      </c>
      <c r="K386" s="3" t="str">
        <f>IF(output4!I5=output5!I5, "Same", "Different")</f>
        <v>Same</v>
      </c>
    </row>
    <row r="387" spans="1:11" x14ac:dyDescent="0.4">
      <c r="A387" s="2" t="s">
        <v>54</v>
      </c>
      <c r="B387" s="3" t="str">
        <f>IF(output1!I6=output2!I6, "Same", "Different")</f>
        <v>Same</v>
      </c>
      <c r="C387" s="3" t="str">
        <f>IF(output1!I6=output3!I6, "Same", "Different")</f>
        <v>Same</v>
      </c>
      <c r="D387" s="3" t="str">
        <f>IF(output1!I6=output4!I6, "Same", "Different")</f>
        <v>Same</v>
      </c>
      <c r="E387" s="3" t="str">
        <f>IF(output1!I6=output5!I6, "Same", "Different")</f>
        <v>Same</v>
      </c>
      <c r="F387" s="3" t="str">
        <f>IF(output2!I6=output3!I6, "Same", "Different")</f>
        <v>Same</v>
      </c>
      <c r="G387" s="3" t="str">
        <f>IF(output2!I6=output4!I6, "Same", "Different")</f>
        <v>Same</v>
      </c>
      <c r="H387" s="3" t="str">
        <f>IF(output2!I6=output5!I6, "Same", "Different")</f>
        <v>Same</v>
      </c>
      <c r="I387" s="3" t="str">
        <f>IF(output3!I6=output4!I6, "Same", "Different")</f>
        <v>Same</v>
      </c>
      <c r="J387" s="3" t="str">
        <f>IF(output3!I6=output5!I6, "Same", "Different")</f>
        <v>Same</v>
      </c>
      <c r="K387" s="3" t="str">
        <f>IF(output4!I6=output5!I6, "Same", "Different")</f>
        <v>Same</v>
      </c>
    </row>
    <row r="388" spans="1:11" x14ac:dyDescent="0.4">
      <c r="A388" s="2" t="s">
        <v>59</v>
      </c>
      <c r="B388" s="3" t="str">
        <f>IF(output1!I7=output2!I7, "Same", "Different")</f>
        <v>Same</v>
      </c>
      <c r="C388" s="3" t="str">
        <f>IF(output1!I7=output3!I7, "Same", "Different")</f>
        <v>Same</v>
      </c>
      <c r="D388" s="3" t="str">
        <f>IF(output1!I7=output4!I7, "Same", "Different")</f>
        <v>Same</v>
      </c>
      <c r="E388" s="3" t="str">
        <f>IF(output1!I7=output5!I7, "Same", "Different")</f>
        <v>Same</v>
      </c>
      <c r="F388" s="3" t="str">
        <f>IF(output2!I7=output3!I7, "Same", "Different")</f>
        <v>Same</v>
      </c>
      <c r="G388" s="3" t="str">
        <f>IF(output2!I7=output4!I7, "Same", "Different")</f>
        <v>Same</v>
      </c>
      <c r="H388" s="3" t="str">
        <f>IF(output2!I7=output5!I7, "Same", "Different")</f>
        <v>Same</v>
      </c>
      <c r="I388" s="3" t="str">
        <f>IF(output3!I7=output4!I7, "Same", "Different")</f>
        <v>Same</v>
      </c>
      <c r="J388" s="3" t="str">
        <f>IF(output3!I7=output5!I7, "Same", "Different")</f>
        <v>Same</v>
      </c>
      <c r="K388" s="3" t="str">
        <f>IF(output4!I7=output5!I7, "Same", "Different")</f>
        <v>Same</v>
      </c>
    </row>
    <row r="389" spans="1:11" x14ac:dyDescent="0.4">
      <c r="A389" s="2" t="s">
        <v>64</v>
      </c>
      <c r="B389" s="3" t="str">
        <f>IF(output1!I8=output2!I8, "Same", "Different")</f>
        <v>Same</v>
      </c>
      <c r="C389" s="3" t="str">
        <f>IF(output1!I8=output3!I8, "Same", "Different")</f>
        <v>Same</v>
      </c>
      <c r="D389" s="3" t="str">
        <f>IF(output1!I8=output4!I8, "Same", "Different")</f>
        <v>Same</v>
      </c>
      <c r="E389" s="3" t="str">
        <f>IF(output1!I8=output5!I8, "Same", "Different")</f>
        <v>Same</v>
      </c>
      <c r="F389" s="3" t="str">
        <f>IF(output2!I8=output3!I8, "Same", "Different")</f>
        <v>Same</v>
      </c>
      <c r="G389" s="3" t="str">
        <f>IF(output2!I8=output4!I8, "Same", "Different")</f>
        <v>Same</v>
      </c>
      <c r="H389" s="3" t="str">
        <f>IF(output2!I8=output5!I8, "Same", "Different")</f>
        <v>Same</v>
      </c>
      <c r="I389" s="3" t="str">
        <f>IF(output3!I8=output4!I8, "Same", "Different")</f>
        <v>Same</v>
      </c>
      <c r="J389" s="3" t="str">
        <f>IF(output3!I8=output5!I8, "Same", "Different")</f>
        <v>Same</v>
      </c>
      <c r="K389" s="3" t="str">
        <f>IF(output4!I8=output5!I8, "Same", "Different")</f>
        <v>Same</v>
      </c>
    </row>
    <row r="390" spans="1:11" x14ac:dyDescent="0.4">
      <c r="A390" s="2" t="s">
        <v>70</v>
      </c>
      <c r="B390" s="3" t="str">
        <f>IF(output1!I9=output2!I9, "Same", "Different")</f>
        <v>Same</v>
      </c>
      <c r="C390" s="3" t="str">
        <f>IF(output1!I9=output3!I9, "Same", "Different")</f>
        <v>Same</v>
      </c>
      <c r="D390" s="3" t="str">
        <f>IF(output1!I9=output4!I9, "Same", "Different")</f>
        <v>Same</v>
      </c>
      <c r="E390" s="3" t="str">
        <f>IF(output1!I9=output5!I9, "Same", "Different")</f>
        <v>Same</v>
      </c>
      <c r="F390" s="3" t="str">
        <f>IF(output2!I9=output3!I9, "Same", "Different")</f>
        <v>Same</v>
      </c>
      <c r="G390" s="3" t="str">
        <f>IF(output2!I9=output4!I9, "Same", "Different")</f>
        <v>Same</v>
      </c>
      <c r="H390" s="3" t="str">
        <f>IF(output2!I9=output5!I9, "Same", "Different")</f>
        <v>Same</v>
      </c>
      <c r="I390" s="3" t="str">
        <f>IF(output3!I9=output4!I9, "Same", "Different")</f>
        <v>Same</v>
      </c>
      <c r="J390" s="3" t="str">
        <f>IF(output3!I9=output5!I9, "Same", "Different")</f>
        <v>Same</v>
      </c>
      <c r="K390" s="3" t="str">
        <f>IF(output4!I9=output5!I9, "Same", "Different")</f>
        <v>Same</v>
      </c>
    </row>
    <row r="391" spans="1:11" x14ac:dyDescent="0.4">
      <c r="A391" s="2" t="s">
        <v>76</v>
      </c>
      <c r="B391" s="3" t="str">
        <f>IF(output1!I10=output2!I10, "Same", "Different")</f>
        <v>Same</v>
      </c>
      <c r="C391" s="3" t="str">
        <f>IF(output1!I10=output3!I10, "Same", "Different")</f>
        <v>Same</v>
      </c>
      <c r="D391" s="3" t="str">
        <f>IF(output1!I10=output4!I10, "Same", "Different")</f>
        <v>Same</v>
      </c>
      <c r="E391" s="3" t="str">
        <f>IF(output1!I10=output5!I10, "Same", "Different")</f>
        <v>Same</v>
      </c>
      <c r="F391" s="3" t="str">
        <f>IF(output2!I10=output3!I10, "Same", "Different")</f>
        <v>Same</v>
      </c>
      <c r="G391" s="3" t="str">
        <f>IF(output2!I10=output4!I10, "Same", "Different")</f>
        <v>Same</v>
      </c>
      <c r="H391" s="3" t="str">
        <f>IF(output2!I10=output5!I10, "Same", "Different")</f>
        <v>Same</v>
      </c>
      <c r="I391" s="3" t="str">
        <f>IF(output3!I10=output4!I10, "Same", "Different")</f>
        <v>Same</v>
      </c>
      <c r="J391" s="3" t="str">
        <f>IF(output3!I10=output5!I10, "Same", "Different")</f>
        <v>Same</v>
      </c>
      <c r="K391" s="3" t="str">
        <f>IF(output4!I10=output5!I10, "Same", "Different")</f>
        <v>Same</v>
      </c>
    </row>
    <row r="392" spans="1:11" x14ac:dyDescent="0.4">
      <c r="A392" s="2" t="s">
        <v>82</v>
      </c>
      <c r="B392" s="3" t="str">
        <f>IF(output1!I11=output2!I11, "Same", "Different")</f>
        <v>Same</v>
      </c>
      <c r="C392" s="3" t="str">
        <f>IF(output1!I11=output3!I11, "Same", "Different")</f>
        <v>Same</v>
      </c>
      <c r="D392" s="3" t="str">
        <f>IF(output1!I11=output4!I11, "Same", "Different")</f>
        <v>Same</v>
      </c>
      <c r="E392" s="3" t="str">
        <f>IF(output1!I11=output5!I11, "Same", "Different")</f>
        <v>Same</v>
      </c>
      <c r="F392" s="3" t="str">
        <f>IF(output2!I11=output3!I11, "Same", "Different")</f>
        <v>Same</v>
      </c>
      <c r="G392" s="3" t="str">
        <f>IF(output2!I11=output4!I11, "Same", "Different")</f>
        <v>Same</v>
      </c>
      <c r="H392" s="3" t="str">
        <f>IF(output2!I11=output5!I11, "Same", "Different")</f>
        <v>Same</v>
      </c>
      <c r="I392" s="3" t="str">
        <f>IF(output3!I11=output4!I11, "Same", "Different")</f>
        <v>Same</v>
      </c>
      <c r="J392" s="3" t="str">
        <f>IF(output3!I11=output5!I11, "Same", "Different")</f>
        <v>Same</v>
      </c>
      <c r="K392" s="3" t="str">
        <f>IF(output4!I11=output5!I11, "Same", "Different")</f>
        <v>Same</v>
      </c>
    </row>
    <row r="393" spans="1:11" x14ac:dyDescent="0.4">
      <c r="A393" s="2" t="s">
        <v>84</v>
      </c>
      <c r="B393" s="3" t="str">
        <f>IF(output1!I12=output2!I12, "Same", "Different")</f>
        <v>Same</v>
      </c>
      <c r="C393" s="3" t="str">
        <f>IF(output1!I12=output3!I12, "Same", "Different")</f>
        <v>Same</v>
      </c>
      <c r="D393" s="3" t="str">
        <f>IF(output1!I12=output4!I12, "Same", "Different")</f>
        <v>Same</v>
      </c>
      <c r="E393" s="3" t="str">
        <f>IF(output1!I12=output5!I12, "Same", "Different")</f>
        <v>Same</v>
      </c>
      <c r="F393" s="3" t="str">
        <f>IF(output2!I12=output3!I12, "Same", "Different")</f>
        <v>Same</v>
      </c>
      <c r="G393" s="3" t="str">
        <f>IF(output2!I12=output4!I12, "Same", "Different")</f>
        <v>Same</v>
      </c>
      <c r="H393" s="3" t="str">
        <f>IF(output2!I12=output5!I12, "Same", "Different")</f>
        <v>Same</v>
      </c>
      <c r="I393" s="3" t="str">
        <f>IF(output3!I12=output4!I12, "Same", "Different")</f>
        <v>Same</v>
      </c>
      <c r="J393" s="3" t="str">
        <f>IF(output3!I12=output5!I12, "Same", "Different")</f>
        <v>Same</v>
      </c>
      <c r="K393" s="3" t="str">
        <f>IF(output4!I12=output5!I12, "Same", "Different")</f>
        <v>Same</v>
      </c>
    </row>
    <row r="394" spans="1:11" x14ac:dyDescent="0.4">
      <c r="A394" s="2" t="s">
        <v>87</v>
      </c>
      <c r="B394" s="3" t="str">
        <f>IF(output1!I13=output2!I13, "Same", "Different")</f>
        <v>Same</v>
      </c>
      <c r="C394" s="3" t="str">
        <f>IF(output1!I13=output3!I13, "Same", "Different")</f>
        <v>Same</v>
      </c>
      <c r="D394" s="3" t="str">
        <f>IF(output1!I13=output4!I13, "Same", "Different")</f>
        <v>Same</v>
      </c>
      <c r="E394" s="3" t="str">
        <f>IF(output1!I13=output5!I13, "Same", "Different")</f>
        <v>Same</v>
      </c>
      <c r="F394" s="3" t="str">
        <f>IF(output2!I13=output3!I13, "Same", "Different")</f>
        <v>Same</v>
      </c>
      <c r="G394" s="3" t="str">
        <f>IF(output2!I13=output4!I13, "Same", "Different")</f>
        <v>Same</v>
      </c>
      <c r="H394" s="3" t="str">
        <f>IF(output2!I13=output5!I13, "Same", "Different")</f>
        <v>Same</v>
      </c>
      <c r="I394" s="3" t="str">
        <f>IF(output3!I13=output4!I13, "Same", "Different")</f>
        <v>Same</v>
      </c>
      <c r="J394" s="3" t="str">
        <f>IF(output3!I13=output5!I13, "Same", "Different")</f>
        <v>Same</v>
      </c>
      <c r="K394" s="3" t="str">
        <f>IF(output4!I13=output5!I13, "Same", "Different")</f>
        <v>Same</v>
      </c>
    </row>
    <row r="395" spans="1:11" x14ac:dyDescent="0.4">
      <c r="A395" s="2" t="s">
        <v>92</v>
      </c>
      <c r="B395" s="3" t="str">
        <f>IF(output1!I14=output2!I14, "Same", "Different")</f>
        <v>Same</v>
      </c>
      <c r="C395" s="3" t="str">
        <f>IF(output1!I14=output3!I14, "Same", "Different")</f>
        <v>Same</v>
      </c>
      <c r="D395" s="3" t="str">
        <f>IF(output1!I14=output4!I14, "Same", "Different")</f>
        <v>Same</v>
      </c>
      <c r="E395" s="3" t="str">
        <f>IF(output1!I14=output5!I14, "Same", "Different")</f>
        <v>Same</v>
      </c>
      <c r="F395" s="3" t="str">
        <f>IF(output2!I14=output3!I14, "Same", "Different")</f>
        <v>Same</v>
      </c>
      <c r="G395" s="3" t="str">
        <f>IF(output2!I14=output4!I14, "Same", "Different")</f>
        <v>Same</v>
      </c>
      <c r="H395" s="3" t="str">
        <f>IF(output2!I14=output5!I14, "Same", "Different")</f>
        <v>Same</v>
      </c>
      <c r="I395" s="3" t="str">
        <f>IF(output3!I14=output4!I14, "Same", "Different")</f>
        <v>Same</v>
      </c>
      <c r="J395" s="3" t="str">
        <f>IF(output3!I14=output5!I14, "Same", "Different")</f>
        <v>Same</v>
      </c>
      <c r="K395" s="3" t="str">
        <f>IF(output4!I14=output5!I14, "Same", "Different")</f>
        <v>Same</v>
      </c>
    </row>
    <row r="396" spans="1:11" x14ac:dyDescent="0.4">
      <c r="A396" s="2" t="s">
        <v>98</v>
      </c>
      <c r="B396" s="3" t="str">
        <f>IF(output1!I15=output2!I15, "Same", "Different")</f>
        <v>Same</v>
      </c>
      <c r="C396" s="3" t="str">
        <f>IF(output1!I15=output3!I15, "Same", "Different")</f>
        <v>Same</v>
      </c>
      <c r="D396" s="3" t="str">
        <f>IF(output1!I15=output4!I15, "Same", "Different")</f>
        <v>Same</v>
      </c>
      <c r="E396" s="3" t="str">
        <f>IF(output1!I15=output5!I15, "Same", "Different")</f>
        <v>Same</v>
      </c>
      <c r="F396" s="3" t="str">
        <f>IF(output2!I15=output3!I15, "Same", "Different")</f>
        <v>Same</v>
      </c>
      <c r="G396" s="3" t="str">
        <f>IF(output2!I15=output4!I15, "Same", "Different")</f>
        <v>Same</v>
      </c>
      <c r="H396" s="3" t="str">
        <f>IF(output2!I15=output5!I15, "Same", "Different")</f>
        <v>Same</v>
      </c>
      <c r="I396" s="3" t="str">
        <f>IF(output3!I15=output4!I15, "Same", "Different")</f>
        <v>Same</v>
      </c>
      <c r="J396" s="3" t="str">
        <f>IF(output3!I15=output5!I15, "Same", "Different")</f>
        <v>Same</v>
      </c>
      <c r="K396" s="3" t="str">
        <f>IF(output4!I15=output5!I15, "Same", "Different")</f>
        <v>Same</v>
      </c>
    </row>
    <row r="397" spans="1:11" x14ac:dyDescent="0.4">
      <c r="A397" s="2" t="s">
        <v>109</v>
      </c>
      <c r="B397" s="3" t="str">
        <f>IF(output1!I16=output2!I16, "Same", "Different")</f>
        <v>Same</v>
      </c>
      <c r="C397" s="3" t="str">
        <f>IF(output1!I16=output3!I16, "Same", "Different")</f>
        <v>Same</v>
      </c>
      <c r="D397" s="3" t="str">
        <f>IF(output1!I16=output4!I16, "Same", "Different")</f>
        <v>Same</v>
      </c>
      <c r="E397" s="3" t="str">
        <f>IF(output1!I16=output5!I16, "Same", "Different")</f>
        <v>Same</v>
      </c>
      <c r="F397" s="3" t="str">
        <f>IF(output2!I16=output3!I16, "Same", "Different")</f>
        <v>Same</v>
      </c>
      <c r="G397" s="3" t="str">
        <f>IF(output2!I16=output4!I16, "Same", "Different")</f>
        <v>Same</v>
      </c>
      <c r="H397" s="3" t="str">
        <f>IF(output2!I16=output5!I16, "Same", "Different")</f>
        <v>Same</v>
      </c>
      <c r="I397" s="3" t="str">
        <f>IF(output3!I16=output4!I16, "Same", "Different")</f>
        <v>Same</v>
      </c>
      <c r="J397" s="3" t="str">
        <f>IF(output3!I16=output5!I16, "Same", "Different")</f>
        <v>Same</v>
      </c>
      <c r="K397" s="3" t="str">
        <f>IF(output4!I16=output5!I16, "Same", "Different")</f>
        <v>Same</v>
      </c>
    </row>
    <row r="398" spans="1:11" x14ac:dyDescent="0.4">
      <c r="A398" s="2" t="s">
        <v>116</v>
      </c>
      <c r="B398" s="3" t="str">
        <f>IF(output1!I17=output2!I17, "Same", "Different")</f>
        <v>Same</v>
      </c>
      <c r="C398" s="3" t="str">
        <f>IF(output1!I17=output3!I17, "Same", "Different")</f>
        <v>Same</v>
      </c>
      <c r="D398" s="3" t="str">
        <f>IF(output1!I17=output4!I17, "Same", "Different")</f>
        <v>Same</v>
      </c>
      <c r="E398" s="3" t="str">
        <f>IF(output1!I17=output5!I17, "Same", "Different")</f>
        <v>Same</v>
      </c>
      <c r="F398" s="3" t="str">
        <f>IF(output2!I17=output3!I17, "Same", "Different")</f>
        <v>Same</v>
      </c>
      <c r="G398" s="3" t="str">
        <f>IF(output2!I17=output4!I17, "Same", "Different")</f>
        <v>Same</v>
      </c>
      <c r="H398" s="3" t="str">
        <f>IF(output2!I17=output5!I17, "Same", "Different")</f>
        <v>Same</v>
      </c>
      <c r="I398" s="3" t="str">
        <f>IF(output3!I17=output4!I17, "Same", "Different")</f>
        <v>Same</v>
      </c>
      <c r="J398" s="3" t="str">
        <f>IF(output3!I17=output5!I17, "Same", "Different")</f>
        <v>Same</v>
      </c>
      <c r="K398" s="3" t="str">
        <f>IF(output4!I17=output5!I17, "Same", "Different")</f>
        <v>Same</v>
      </c>
    </row>
    <row r="399" spans="1:11" x14ac:dyDescent="0.4">
      <c r="A399" s="2" t="s">
        <v>118</v>
      </c>
      <c r="B399" s="3" t="str">
        <f>IF(output1!I18=output2!I18, "Same", "Different")</f>
        <v>Same</v>
      </c>
      <c r="C399" s="3" t="str">
        <f>IF(output1!I18=output3!I18, "Same", "Different")</f>
        <v>Same</v>
      </c>
      <c r="D399" s="3" t="str">
        <f>IF(output1!I18=output4!I18, "Same", "Different")</f>
        <v>Same</v>
      </c>
      <c r="E399" s="3" t="str">
        <f>IF(output1!I18=output5!I18, "Same", "Different")</f>
        <v>Same</v>
      </c>
      <c r="F399" s="3" t="str">
        <f>IF(output2!I18=output3!I18, "Same", "Different")</f>
        <v>Same</v>
      </c>
      <c r="G399" s="3" t="str">
        <f>IF(output2!I18=output4!I18, "Same", "Different")</f>
        <v>Same</v>
      </c>
      <c r="H399" s="3" t="str">
        <f>IF(output2!I18=output5!I18, "Same", "Different")</f>
        <v>Same</v>
      </c>
      <c r="I399" s="3" t="str">
        <f>IF(output3!I18=output4!I18, "Same", "Different")</f>
        <v>Same</v>
      </c>
      <c r="J399" s="3" t="str">
        <f>IF(output3!I18=output5!I18, "Same", "Different")</f>
        <v>Same</v>
      </c>
      <c r="K399" s="3" t="str">
        <f>IF(output4!I18=output5!I18, "Same", "Different")</f>
        <v>Same</v>
      </c>
    </row>
    <row r="400" spans="1:11" x14ac:dyDescent="0.4">
      <c r="A400" s="2" t="s">
        <v>126</v>
      </c>
      <c r="B400" s="3" t="str">
        <f>IF(output1!I19=output2!I19, "Same", "Different")</f>
        <v>Same</v>
      </c>
      <c r="C400" s="3" t="str">
        <f>IF(output1!I19=output3!I19, "Same", "Different")</f>
        <v>Same</v>
      </c>
      <c r="D400" s="3" t="str">
        <f>IF(output1!I19=output4!I19, "Same", "Different")</f>
        <v>Same</v>
      </c>
      <c r="E400" s="3" t="str">
        <f>IF(output1!I19=output5!I19, "Same", "Different")</f>
        <v>Same</v>
      </c>
      <c r="F400" s="3" t="str">
        <f>IF(output2!I19=output3!I19, "Same", "Different")</f>
        <v>Same</v>
      </c>
      <c r="G400" s="3" t="str">
        <f>IF(output2!I19=output4!I19, "Same", "Different")</f>
        <v>Same</v>
      </c>
      <c r="H400" s="3" t="str">
        <f>IF(output2!I19=output5!I19, "Same", "Different")</f>
        <v>Same</v>
      </c>
      <c r="I400" s="3" t="str">
        <f>IF(output3!I19=output4!I19, "Same", "Different")</f>
        <v>Same</v>
      </c>
      <c r="J400" s="3" t="str">
        <f>IF(output3!I19=output5!I19, "Same", "Different")</f>
        <v>Same</v>
      </c>
      <c r="K400" s="3" t="str">
        <f>IF(output4!I19=output5!I19, "Same", "Different")</f>
        <v>Same</v>
      </c>
    </row>
    <row r="401" spans="1:11" x14ac:dyDescent="0.4">
      <c r="A401" s="2" t="s">
        <v>129</v>
      </c>
      <c r="B401" s="3" t="str">
        <f>IF(output1!I20=output2!I20, "Same", "Different")</f>
        <v>Same</v>
      </c>
      <c r="C401" s="3" t="str">
        <f>IF(output1!I20=output3!I20, "Same", "Different")</f>
        <v>Same</v>
      </c>
      <c r="D401" s="3" t="str">
        <f>IF(output1!I20=output4!I20, "Same", "Different")</f>
        <v>Same</v>
      </c>
      <c r="E401" s="3" t="str">
        <f>IF(output1!I20=output5!I20, "Same", "Different")</f>
        <v>Same</v>
      </c>
      <c r="F401" s="3" t="str">
        <f>IF(output2!I20=output3!I20, "Same", "Different")</f>
        <v>Same</v>
      </c>
      <c r="G401" s="3" t="str">
        <f>IF(output2!I20=output4!I20, "Same", "Different")</f>
        <v>Same</v>
      </c>
      <c r="H401" s="3" t="str">
        <f>IF(output2!I20=output5!I20, "Same", "Different")</f>
        <v>Same</v>
      </c>
      <c r="I401" s="3" t="str">
        <f>IF(output3!I20=output4!I20, "Same", "Different")</f>
        <v>Same</v>
      </c>
      <c r="J401" s="3" t="str">
        <f>IF(output3!I20=output5!I20, "Same", "Different")</f>
        <v>Same</v>
      </c>
      <c r="K401" s="3" t="str">
        <f>IF(output4!I20=output5!I20, "Same", "Different")</f>
        <v>Same</v>
      </c>
    </row>
    <row r="402" spans="1:11" x14ac:dyDescent="0.4">
      <c r="A402" s="2" t="s">
        <v>131</v>
      </c>
      <c r="B402" s="3" t="str">
        <f>IF(output1!I21=output2!I21, "Same", "Different")</f>
        <v>Same</v>
      </c>
      <c r="C402" s="3" t="str">
        <f>IF(output1!I21=output3!I21, "Same", "Different")</f>
        <v>Same</v>
      </c>
      <c r="D402" s="3" t="str">
        <f>IF(output1!I21=output4!I21, "Same", "Different")</f>
        <v>Same</v>
      </c>
      <c r="E402" s="3" t="str">
        <f>IF(output1!I21=output5!I21, "Same", "Different")</f>
        <v>Same</v>
      </c>
      <c r="F402" s="3" t="str">
        <f>IF(output2!I21=output3!I21, "Same", "Different")</f>
        <v>Same</v>
      </c>
      <c r="G402" s="3" t="str">
        <f>IF(output2!I21=output4!I21, "Same", "Different")</f>
        <v>Same</v>
      </c>
      <c r="H402" s="3" t="str">
        <f>IF(output2!I21=output5!I21, "Same", "Different")</f>
        <v>Same</v>
      </c>
      <c r="I402" s="3" t="str">
        <f>IF(output3!I21=output4!I21, "Same", "Different")</f>
        <v>Same</v>
      </c>
      <c r="J402" s="3" t="str">
        <f>IF(output3!I21=output5!I21, "Same", "Different")</f>
        <v>Same</v>
      </c>
      <c r="K402" s="3" t="str">
        <f>IF(output4!I21=output5!I21, "Same", "Different")</f>
        <v>Same</v>
      </c>
    </row>
    <row r="403" spans="1:11" x14ac:dyDescent="0.4">
      <c r="A403" s="2" t="s">
        <v>135</v>
      </c>
      <c r="B403" s="3" t="str">
        <f>IF(output1!I22=output2!I22, "Same", "Different")</f>
        <v>Same</v>
      </c>
      <c r="C403" s="3" t="str">
        <f>IF(output1!I22=output3!I22, "Same", "Different")</f>
        <v>Same</v>
      </c>
      <c r="D403" s="3" t="str">
        <f>IF(output1!I22=output4!I22, "Same", "Different")</f>
        <v>Same</v>
      </c>
      <c r="E403" s="3" t="str">
        <f>IF(output1!I22=output5!I22, "Same", "Different")</f>
        <v>Same</v>
      </c>
      <c r="F403" s="3" t="str">
        <f>IF(output2!I22=output3!I22, "Same", "Different")</f>
        <v>Same</v>
      </c>
      <c r="G403" s="3" t="str">
        <f>IF(output2!I22=output4!I22, "Same", "Different")</f>
        <v>Same</v>
      </c>
      <c r="H403" s="3" t="str">
        <f>IF(output2!I22=output5!I22, "Same", "Different")</f>
        <v>Same</v>
      </c>
      <c r="I403" s="3" t="str">
        <f>IF(output3!I22=output4!I22, "Same", "Different")</f>
        <v>Same</v>
      </c>
      <c r="J403" s="3" t="str">
        <f>IF(output3!I22=output5!I22, "Same", "Different")</f>
        <v>Same</v>
      </c>
      <c r="K403" s="3" t="str">
        <f>IF(output4!I22=output5!I22, "Same", "Different")</f>
        <v>Same</v>
      </c>
    </row>
    <row r="404" spans="1:11" x14ac:dyDescent="0.4">
      <c r="A404" s="2" t="s">
        <v>136</v>
      </c>
      <c r="B404" s="3" t="str">
        <f>IF(output1!I23=output2!I23, "Same", "Different")</f>
        <v>Same</v>
      </c>
      <c r="C404" s="3" t="str">
        <f>IF(output1!I23=output3!I23, "Same", "Different")</f>
        <v>Same</v>
      </c>
      <c r="D404" s="3" t="str">
        <f>IF(output1!I23=output4!I23, "Same", "Different")</f>
        <v>Same</v>
      </c>
      <c r="E404" s="3" t="str">
        <f>IF(output1!I23=output5!I23, "Same", "Different")</f>
        <v>Same</v>
      </c>
      <c r="F404" s="3" t="str">
        <f>IF(output2!I23=output3!I23, "Same", "Different")</f>
        <v>Same</v>
      </c>
      <c r="G404" s="3" t="str">
        <f>IF(output2!I23=output4!I23, "Same", "Different")</f>
        <v>Same</v>
      </c>
      <c r="H404" s="3" t="str">
        <f>IF(output2!I23=output5!I23, "Same", "Different")</f>
        <v>Same</v>
      </c>
      <c r="I404" s="3" t="str">
        <f>IF(output3!I23=output4!I23, "Same", "Different")</f>
        <v>Same</v>
      </c>
      <c r="J404" s="3" t="str">
        <f>IF(output3!I23=output5!I23, "Same", "Different")</f>
        <v>Same</v>
      </c>
      <c r="K404" s="3" t="str">
        <f>IF(output4!I23=output5!I23, "Same", "Different")</f>
        <v>Same</v>
      </c>
    </row>
    <row r="405" spans="1:11" x14ac:dyDescent="0.4">
      <c r="A405" s="2" t="s">
        <v>140</v>
      </c>
      <c r="B405" s="3" t="str">
        <f>IF(output1!I24=output2!I24, "Same", "Different")</f>
        <v>Same</v>
      </c>
      <c r="C405" s="3" t="str">
        <f>IF(output1!I24=output3!I24, "Same", "Different")</f>
        <v>Same</v>
      </c>
      <c r="D405" s="3" t="str">
        <f>IF(output1!I24=output4!I24, "Same", "Different")</f>
        <v>Same</v>
      </c>
      <c r="E405" s="3" t="str">
        <f>IF(output1!I24=output5!I24, "Same", "Different")</f>
        <v>Same</v>
      </c>
      <c r="F405" s="3" t="str">
        <f>IF(output2!I24=output3!I24, "Same", "Different")</f>
        <v>Same</v>
      </c>
      <c r="G405" s="3" t="str">
        <f>IF(output2!I24=output4!I24, "Same", "Different")</f>
        <v>Same</v>
      </c>
      <c r="H405" s="3" t="str">
        <f>IF(output2!I24=output5!I24, "Same", "Different")</f>
        <v>Same</v>
      </c>
      <c r="I405" s="3" t="str">
        <f>IF(output3!I24=output4!I24, "Same", "Different")</f>
        <v>Same</v>
      </c>
      <c r="J405" s="3" t="str">
        <f>IF(output3!I24=output5!I24, "Same", "Different")</f>
        <v>Same</v>
      </c>
      <c r="K405" s="3" t="str">
        <f>IF(output4!I24=output5!I24, "Same", "Different")</f>
        <v>Same</v>
      </c>
    </row>
    <row r="406" spans="1:11" x14ac:dyDescent="0.4">
      <c r="A406" s="2" t="s">
        <v>145</v>
      </c>
      <c r="B406" s="3" t="str">
        <f>IF(output1!I25=output2!I25, "Same", "Different")</f>
        <v>Same</v>
      </c>
      <c r="C406" s="3" t="str">
        <f>IF(output1!I25=output3!I25, "Same", "Different")</f>
        <v>Same</v>
      </c>
      <c r="D406" s="3" t="str">
        <f>IF(output1!I25=output4!I25, "Same", "Different")</f>
        <v>Same</v>
      </c>
      <c r="E406" s="3" t="str">
        <f>IF(output1!I25=output5!I25, "Same", "Different")</f>
        <v>Same</v>
      </c>
      <c r="F406" s="3" t="str">
        <f>IF(output2!I25=output3!I25, "Same", "Different")</f>
        <v>Same</v>
      </c>
      <c r="G406" s="3" t="str">
        <f>IF(output2!I25=output4!I25, "Same", "Different")</f>
        <v>Same</v>
      </c>
      <c r="H406" s="3" t="str">
        <f>IF(output2!I25=output5!I25, "Same", "Different")</f>
        <v>Same</v>
      </c>
      <c r="I406" s="3" t="str">
        <f>IF(output3!I25=output4!I25, "Same", "Different")</f>
        <v>Same</v>
      </c>
      <c r="J406" s="3" t="str">
        <f>IF(output3!I25=output5!I25, "Same", "Different")</f>
        <v>Same</v>
      </c>
      <c r="K406" s="3" t="str">
        <f>IF(output4!I25=output5!I25, "Same", "Different")</f>
        <v>Same</v>
      </c>
    </row>
    <row r="407" spans="1:11" x14ac:dyDescent="0.4">
      <c r="A407" s="2" t="s">
        <v>150</v>
      </c>
      <c r="B407" s="3" t="str">
        <f>IF(output1!I26=output2!I26, "Same", "Different")</f>
        <v>Same</v>
      </c>
      <c r="C407" s="3" t="str">
        <f>IF(output1!I26=output3!I26, "Same", "Different")</f>
        <v>Same</v>
      </c>
      <c r="D407" s="3" t="str">
        <f>IF(output1!I26=output4!I26, "Same", "Different")</f>
        <v>Same</v>
      </c>
      <c r="E407" s="3" t="str">
        <f>IF(output1!I26=output5!I26, "Same", "Different")</f>
        <v>Same</v>
      </c>
      <c r="F407" s="3" t="str">
        <f>IF(output2!I26=output3!I26, "Same", "Different")</f>
        <v>Same</v>
      </c>
      <c r="G407" s="3" t="str">
        <f>IF(output2!I26=output4!I26, "Same", "Different")</f>
        <v>Same</v>
      </c>
      <c r="H407" s="3" t="str">
        <f>IF(output2!I26=output5!I26, "Same", "Different")</f>
        <v>Same</v>
      </c>
      <c r="I407" s="3" t="str">
        <f>IF(output3!I26=output4!I26, "Same", "Different")</f>
        <v>Same</v>
      </c>
      <c r="J407" s="3" t="str">
        <f>IF(output3!I26=output5!I26, "Same", "Different")</f>
        <v>Same</v>
      </c>
      <c r="K407" s="3" t="str">
        <f>IF(output4!I26=output5!I26, "Same", "Different")</f>
        <v>Same</v>
      </c>
    </row>
    <row r="408" spans="1:11" x14ac:dyDescent="0.4">
      <c r="A408" s="2" t="s">
        <v>157</v>
      </c>
      <c r="B408" s="3" t="str">
        <f>IF(output1!I27=output2!I27, "Same", "Different")</f>
        <v>Same</v>
      </c>
      <c r="C408" s="3" t="str">
        <f>IF(output1!I27=output3!I27, "Same", "Different")</f>
        <v>Same</v>
      </c>
      <c r="D408" s="3" t="str">
        <f>IF(output1!I27=output4!I27, "Same", "Different")</f>
        <v>Same</v>
      </c>
      <c r="E408" s="3" t="str">
        <f>IF(output1!I27=output5!I27, "Same", "Different")</f>
        <v>Same</v>
      </c>
      <c r="F408" s="3" t="str">
        <f>IF(output2!I27=output3!I27, "Same", "Different")</f>
        <v>Same</v>
      </c>
      <c r="G408" s="3" t="str">
        <f>IF(output2!I27=output4!I27, "Same", "Different")</f>
        <v>Same</v>
      </c>
      <c r="H408" s="3" t="str">
        <f>IF(output2!I27=output5!I27, "Same", "Different")</f>
        <v>Same</v>
      </c>
      <c r="I408" s="3" t="str">
        <f>IF(output3!I27=output4!I27, "Same", "Different")</f>
        <v>Same</v>
      </c>
      <c r="J408" s="3" t="str">
        <f>IF(output3!I27=output5!I27, "Same", "Different")</f>
        <v>Same</v>
      </c>
      <c r="K408" s="3" t="str">
        <f>IF(output4!I27=output5!I27, "Same", "Different")</f>
        <v>Same</v>
      </c>
    </row>
    <row r="409" spans="1:11" x14ac:dyDescent="0.4">
      <c r="A409" s="2" t="s">
        <v>162</v>
      </c>
      <c r="B409" s="3" t="str">
        <f>IF(output1!I28=output2!I28, "Same", "Different")</f>
        <v>Same</v>
      </c>
      <c r="C409" s="3" t="str">
        <f>IF(output1!I28=output3!I28, "Same", "Different")</f>
        <v>Same</v>
      </c>
      <c r="D409" s="3" t="str">
        <f>IF(output1!I28=output4!I28, "Same", "Different")</f>
        <v>Same</v>
      </c>
      <c r="E409" s="3" t="str">
        <f>IF(output1!I28=output5!I28, "Same", "Different")</f>
        <v>Same</v>
      </c>
      <c r="F409" s="3" t="str">
        <f>IF(output2!I28=output3!I28, "Same", "Different")</f>
        <v>Same</v>
      </c>
      <c r="G409" s="3" t="str">
        <f>IF(output2!I28=output4!I28, "Same", "Different")</f>
        <v>Same</v>
      </c>
      <c r="H409" s="3" t="str">
        <f>IF(output2!I28=output5!I28, "Same", "Different")</f>
        <v>Same</v>
      </c>
      <c r="I409" s="3" t="str">
        <f>IF(output3!I28=output4!I28, "Same", "Different")</f>
        <v>Same</v>
      </c>
      <c r="J409" s="3" t="str">
        <f>IF(output3!I28=output5!I28, "Same", "Different")</f>
        <v>Same</v>
      </c>
      <c r="K409" s="3" t="str">
        <f>IF(output4!I28=output5!I28, "Same", "Different")</f>
        <v>Same</v>
      </c>
    </row>
    <row r="410" spans="1:11" x14ac:dyDescent="0.4">
      <c r="A410" s="2" t="s">
        <v>165</v>
      </c>
      <c r="B410" s="3" t="str">
        <f>IF(output1!I29=output2!I29, "Same", "Different")</f>
        <v>Same</v>
      </c>
      <c r="C410" s="3" t="str">
        <f>IF(output1!I29=output3!I29, "Same", "Different")</f>
        <v>Same</v>
      </c>
      <c r="D410" s="3" t="str">
        <f>IF(output1!I29=output4!I29, "Same", "Different")</f>
        <v>Same</v>
      </c>
      <c r="E410" s="3" t="str">
        <f>IF(output1!I29=output5!I29, "Same", "Different")</f>
        <v>Same</v>
      </c>
      <c r="F410" s="3" t="str">
        <f>IF(output2!I29=output3!I29, "Same", "Different")</f>
        <v>Same</v>
      </c>
      <c r="G410" s="3" t="str">
        <f>IF(output2!I29=output4!I29, "Same", "Different")</f>
        <v>Same</v>
      </c>
      <c r="H410" s="3" t="str">
        <f>IF(output2!I29=output5!I29, "Same", "Different")</f>
        <v>Same</v>
      </c>
      <c r="I410" s="3" t="str">
        <f>IF(output3!I29=output4!I29, "Same", "Different")</f>
        <v>Same</v>
      </c>
      <c r="J410" s="3" t="str">
        <f>IF(output3!I29=output5!I29, "Same", "Different")</f>
        <v>Same</v>
      </c>
      <c r="K410" s="3" t="str">
        <f>IF(output4!I29=output5!I29, "Same", "Different")</f>
        <v>Same</v>
      </c>
    </row>
    <row r="411" spans="1:11" x14ac:dyDescent="0.4">
      <c r="A411" s="2" t="s">
        <v>169</v>
      </c>
      <c r="B411" s="3" t="str">
        <f>IF(output1!I30=output2!I30, "Same", "Different")</f>
        <v>Same</v>
      </c>
      <c r="C411" s="3" t="str">
        <f>IF(output1!I30=output3!I30, "Same", "Different")</f>
        <v>Same</v>
      </c>
      <c r="D411" s="3" t="str">
        <f>IF(output1!I30=output4!I30, "Same", "Different")</f>
        <v>Same</v>
      </c>
      <c r="E411" s="3" t="str">
        <f>IF(output1!I30=output5!I30, "Same", "Different")</f>
        <v>Same</v>
      </c>
      <c r="F411" s="3" t="str">
        <f>IF(output2!I30=output3!I30, "Same", "Different")</f>
        <v>Same</v>
      </c>
      <c r="G411" s="3" t="str">
        <f>IF(output2!I30=output4!I30, "Same", "Different")</f>
        <v>Same</v>
      </c>
      <c r="H411" s="3" t="str">
        <f>IF(output2!I30=output5!I30, "Same", "Different")</f>
        <v>Same</v>
      </c>
      <c r="I411" s="3" t="str">
        <f>IF(output3!I30=output4!I30, "Same", "Different")</f>
        <v>Same</v>
      </c>
      <c r="J411" s="3" t="str">
        <f>IF(output3!I30=output5!I30, "Same", "Different")</f>
        <v>Same</v>
      </c>
      <c r="K411" s="3" t="str">
        <f>IF(output4!I30=output5!I30, "Same", "Different")</f>
        <v>Same</v>
      </c>
    </row>
    <row r="412" spans="1:11" x14ac:dyDescent="0.4">
      <c r="A412" s="2" t="s">
        <v>173</v>
      </c>
      <c r="B412" s="3" t="str">
        <f>IF(output1!I31=output2!I31, "Same", "Different")</f>
        <v>Same</v>
      </c>
      <c r="C412" s="3" t="str">
        <f>IF(output1!I31=output3!I31, "Same", "Different")</f>
        <v>Same</v>
      </c>
      <c r="D412" s="3" t="str">
        <f>IF(output1!I31=output4!I31, "Same", "Different")</f>
        <v>Same</v>
      </c>
      <c r="E412" s="3" t="str">
        <f>IF(output1!I31=output5!I31, "Same", "Different")</f>
        <v>Same</v>
      </c>
      <c r="F412" s="3" t="str">
        <f>IF(output2!I31=output3!I31, "Same", "Different")</f>
        <v>Same</v>
      </c>
      <c r="G412" s="3" t="str">
        <f>IF(output2!I31=output4!I31, "Same", "Different")</f>
        <v>Same</v>
      </c>
      <c r="H412" s="3" t="str">
        <f>IF(output2!I31=output5!I31, "Same", "Different")</f>
        <v>Same</v>
      </c>
      <c r="I412" s="3" t="str">
        <f>IF(output3!I31=output4!I31, "Same", "Different")</f>
        <v>Same</v>
      </c>
      <c r="J412" s="3" t="str">
        <f>IF(output3!I31=output5!I31, "Same", "Different")</f>
        <v>Same</v>
      </c>
      <c r="K412" s="3" t="str">
        <f>IF(output4!I31=output5!I31, "Same", "Different")</f>
        <v>Same</v>
      </c>
    </row>
    <row r="413" spans="1:11" x14ac:dyDescent="0.4">
      <c r="A413" s="2" t="s">
        <v>180</v>
      </c>
      <c r="B413" s="3" t="str">
        <f>IF(output1!I32=output2!I32, "Same", "Different")</f>
        <v>Same</v>
      </c>
      <c r="C413" s="3" t="str">
        <f>IF(output1!I32=output3!I32, "Same", "Different")</f>
        <v>Same</v>
      </c>
      <c r="D413" s="3" t="str">
        <f>IF(output1!I32=output4!I32, "Same", "Different")</f>
        <v>Same</v>
      </c>
      <c r="E413" s="3" t="str">
        <f>IF(output1!I32=output5!I32, "Same", "Different")</f>
        <v>Same</v>
      </c>
      <c r="F413" s="3" t="str">
        <f>IF(output2!I32=output3!I32, "Same", "Different")</f>
        <v>Same</v>
      </c>
      <c r="G413" s="3" t="str">
        <f>IF(output2!I32=output4!I32, "Same", "Different")</f>
        <v>Same</v>
      </c>
      <c r="H413" s="3" t="str">
        <f>IF(output2!I32=output5!I32, "Same", "Different")</f>
        <v>Same</v>
      </c>
      <c r="I413" s="3" t="str">
        <f>IF(output3!I32=output4!I32, "Same", "Different")</f>
        <v>Same</v>
      </c>
      <c r="J413" s="3" t="str">
        <f>IF(output3!I32=output5!I32, "Same", "Different")</f>
        <v>Same</v>
      </c>
      <c r="K413" s="3" t="str">
        <f>IF(output4!I32=output5!I32, "Same", "Different")</f>
        <v>Same</v>
      </c>
    </row>
    <row r="414" spans="1:11" x14ac:dyDescent="0.4">
      <c r="A414" s="2" t="s">
        <v>182</v>
      </c>
      <c r="B414" s="3" t="str">
        <f>IF(output1!I33=output2!I33, "Same", "Different")</f>
        <v>Same</v>
      </c>
      <c r="C414" s="3" t="str">
        <f>IF(output1!I33=output3!I33, "Same", "Different")</f>
        <v>Same</v>
      </c>
      <c r="D414" s="3" t="str">
        <f>IF(output1!I33=output4!I33, "Same", "Different")</f>
        <v>Same</v>
      </c>
      <c r="E414" s="3" t="str">
        <f>IF(output1!I33=output5!I33, "Same", "Different")</f>
        <v>Same</v>
      </c>
      <c r="F414" s="3" t="str">
        <f>IF(output2!I33=output3!I33, "Same", "Different")</f>
        <v>Same</v>
      </c>
      <c r="G414" s="3" t="str">
        <f>IF(output2!I33=output4!I33, "Same", "Different")</f>
        <v>Same</v>
      </c>
      <c r="H414" s="3" t="str">
        <f>IF(output2!I33=output5!I33, "Same", "Different")</f>
        <v>Same</v>
      </c>
      <c r="I414" s="3" t="str">
        <f>IF(output3!I33=output4!I33, "Same", "Different")</f>
        <v>Same</v>
      </c>
      <c r="J414" s="3" t="str">
        <f>IF(output3!I33=output5!I33, "Same", "Different")</f>
        <v>Same</v>
      </c>
      <c r="K414" s="3" t="str">
        <f>IF(output4!I33=output5!I33, "Same", "Different")</f>
        <v>Same</v>
      </c>
    </row>
    <row r="415" spans="1:11" x14ac:dyDescent="0.4">
      <c r="A415" s="2" t="s">
        <v>191</v>
      </c>
      <c r="B415" s="3" t="str">
        <f>IF(output1!I34=output2!I34, "Same", "Different")</f>
        <v>Same</v>
      </c>
      <c r="C415" s="3" t="str">
        <f>IF(output1!I34=output3!I34, "Same", "Different")</f>
        <v>Same</v>
      </c>
      <c r="D415" s="3" t="str">
        <f>IF(output1!I34=output4!I34, "Same", "Different")</f>
        <v>Same</v>
      </c>
      <c r="E415" s="3" t="str">
        <f>IF(output1!I34=output5!I34, "Same", "Different")</f>
        <v>Same</v>
      </c>
      <c r="F415" s="3" t="str">
        <f>IF(output2!I34=output3!I34, "Same", "Different")</f>
        <v>Same</v>
      </c>
      <c r="G415" s="3" t="str">
        <f>IF(output2!I34=output4!I34, "Same", "Different")</f>
        <v>Same</v>
      </c>
      <c r="H415" s="3" t="str">
        <f>IF(output2!I34=output5!I34, "Same", "Different")</f>
        <v>Same</v>
      </c>
      <c r="I415" s="3" t="str">
        <f>IF(output3!I34=output4!I34, "Same", "Different")</f>
        <v>Same</v>
      </c>
      <c r="J415" s="3" t="str">
        <f>IF(output3!I34=output5!I34, "Same", "Different")</f>
        <v>Same</v>
      </c>
      <c r="K415" s="3" t="str">
        <f>IF(output4!I34=output5!I34, "Same", "Different")</f>
        <v>Same</v>
      </c>
    </row>
    <row r="416" spans="1:11" x14ac:dyDescent="0.4">
      <c r="A416" s="2" t="s">
        <v>194</v>
      </c>
      <c r="B416" s="3" t="str">
        <f>IF(output1!I35=output2!I35, "Same", "Different")</f>
        <v>Same</v>
      </c>
      <c r="C416" s="3" t="str">
        <f>IF(output1!I35=output3!I35, "Same", "Different")</f>
        <v>Same</v>
      </c>
      <c r="D416" s="3" t="str">
        <f>IF(output1!I35=output4!I35, "Same", "Different")</f>
        <v>Same</v>
      </c>
      <c r="E416" s="3" t="str">
        <f>IF(output1!I35=output5!I35, "Same", "Different")</f>
        <v>Same</v>
      </c>
      <c r="F416" s="3" t="str">
        <f>IF(output2!I35=output3!I35, "Same", "Different")</f>
        <v>Same</v>
      </c>
      <c r="G416" s="3" t="str">
        <f>IF(output2!I35=output4!I35, "Same", "Different")</f>
        <v>Same</v>
      </c>
      <c r="H416" s="3" t="str">
        <f>IF(output2!I35=output5!I35, "Same", "Different")</f>
        <v>Same</v>
      </c>
      <c r="I416" s="3" t="str">
        <f>IF(output3!I35=output4!I35, "Same", "Different")</f>
        <v>Same</v>
      </c>
      <c r="J416" s="3" t="str">
        <f>IF(output3!I35=output5!I35, "Same", "Different")</f>
        <v>Same</v>
      </c>
      <c r="K416" s="3" t="str">
        <f>IF(output4!I35=output5!I35, "Same", "Different")</f>
        <v>Same</v>
      </c>
    </row>
    <row r="417" spans="1:11" x14ac:dyDescent="0.4">
      <c r="A417" s="2" t="s">
        <v>200</v>
      </c>
      <c r="B417" s="3" t="str">
        <f>IF(output1!I36=output2!I36, "Same", "Different")</f>
        <v>Same</v>
      </c>
      <c r="C417" s="3" t="str">
        <f>IF(output1!I36=output3!I36, "Same", "Different")</f>
        <v>Same</v>
      </c>
      <c r="D417" s="3" t="str">
        <f>IF(output1!I36=output4!I36, "Same", "Different")</f>
        <v>Same</v>
      </c>
      <c r="E417" s="3" t="str">
        <f>IF(output1!I36=output5!I36, "Same", "Different")</f>
        <v>Same</v>
      </c>
      <c r="F417" s="3" t="str">
        <f>IF(output2!I36=output3!I36, "Same", "Different")</f>
        <v>Same</v>
      </c>
      <c r="G417" s="3" t="str">
        <f>IF(output2!I36=output4!I36, "Same", "Different")</f>
        <v>Same</v>
      </c>
      <c r="H417" s="3" t="str">
        <f>IF(output2!I36=output5!I36, "Same", "Different")</f>
        <v>Same</v>
      </c>
      <c r="I417" s="3" t="str">
        <f>IF(output3!I36=output4!I36, "Same", "Different")</f>
        <v>Same</v>
      </c>
      <c r="J417" s="3" t="str">
        <f>IF(output3!I36=output5!I36, "Same", "Different")</f>
        <v>Same</v>
      </c>
      <c r="K417" s="3" t="str">
        <f>IF(output4!I36=output5!I36, "Same", "Different")</f>
        <v>Same</v>
      </c>
    </row>
    <row r="418" spans="1:11" x14ac:dyDescent="0.4">
      <c r="A418" s="2" t="s">
        <v>208</v>
      </c>
      <c r="B418" s="3" t="str">
        <f>IF(output1!I37=output2!I37, "Same", "Different")</f>
        <v>Same</v>
      </c>
      <c r="C418" s="3" t="str">
        <f>IF(output1!I37=output3!I37, "Same", "Different")</f>
        <v>Same</v>
      </c>
      <c r="D418" s="3" t="str">
        <f>IF(output1!I37=output4!I37, "Same", "Different")</f>
        <v>Same</v>
      </c>
      <c r="E418" s="3" t="str">
        <f>IF(output1!I37=output5!I37, "Same", "Different")</f>
        <v>Same</v>
      </c>
      <c r="F418" s="3" t="str">
        <f>IF(output2!I37=output3!I37, "Same", "Different")</f>
        <v>Same</v>
      </c>
      <c r="G418" s="3" t="str">
        <f>IF(output2!I37=output4!I37, "Same", "Different")</f>
        <v>Same</v>
      </c>
      <c r="H418" s="3" t="str">
        <f>IF(output2!I37=output5!I37, "Same", "Different")</f>
        <v>Same</v>
      </c>
      <c r="I418" s="3" t="str">
        <f>IF(output3!I37=output4!I37, "Same", "Different")</f>
        <v>Same</v>
      </c>
      <c r="J418" s="3" t="str">
        <f>IF(output3!I37=output5!I37, "Same", "Different")</f>
        <v>Same</v>
      </c>
      <c r="K418" s="3" t="str">
        <f>IF(output4!I37=output5!I37, "Same", "Different")</f>
        <v>Same</v>
      </c>
    </row>
    <row r="419" spans="1:11" x14ac:dyDescent="0.4">
      <c r="A419" s="2" t="s">
        <v>213</v>
      </c>
      <c r="B419" s="3" t="str">
        <f>IF(output1!I38=output2!I38, "Same", "Different")</f>
        <v>Same</v>
      </c>
      <c r="C419" s="3" t="str">
        <f>IF(output1!I38=output3!I38, "Same", "Different")</f>
        <v>Same</v>
      </c>
      <c r="D419" s="3" t="str">
        <f>IF(output1!I38=output4!I38, "Same", "Different")</f>
        <v>Same</v>
      </c>
      <c r="E419" s="3" t="str">
        <f>IF(output1!I38=output5!I38, "Same", "Different")</f>
        <v>Same</v>
      </c>
      <c r="F419" s="3" t="str">
        <f>IF(output2!I38=output3!I38, "Same", "Different")</f>
        <v>Same</v>
      </c>
      <c r="G419" s="3" t="str">
        <f>IF(output2!I38=output4!I38, "Same", "Different")</f>
        <v>Same</v>
      </c>
      <c r="H419" s="3" t="str">
        <f>IF(output2!I38=output5!I38, "Same", "Different")</f>
        <v>Same</v>
      </c>
      <c r="I419" s="3" t="str">
        <f>IF(output3!I38=output4!I38, "Same", "Different")</f>
        <v>Same</v>
      </c>
      <c r="J419" s="3" t="str">
        <f>IF(output3!I38=output5!I38, "Same", "Different")</f>
        <v>Same</v>
      </c>
      <c r="K419" s="3" t="str">
        <f>IF(output4!I38=output5!I38, "Same", "Different")</f>
        <v>Same</v>
      </c>
    </row>
    <row r="420" spans="1:11" x14ac:dyDescent="0.4">
      <c r="A420" s="2" t="s">
        <v>216</v>
      </c>
      <c r="B420" s="3" t="str">
        <f>IF(output1!I39=output2!I39, "Same", "Different")</f>
        <v>Same</v>
      </c>
      <c r="C420" s="3" t="str">
        <f>IF(output1!I39=output3!I39, "Same", "Different")</f>
        <v>Same</v>
      </c>
      <c r="D420" s="3" t="str">
        <f>IF(output1!I39=output4!I39, "Same", "Different")</f>
        <v>Same</v>
      </c>
      <c r="E420" s="3" t="str">
        <f>IF(output1!I39=output5!I39, "Same", "Different")</f>
        <v>Same</v>
      </c>
      <c r="F420" s="3" t="str">
        <f>IF(output2!I39=output3!I39, "Same", "Different")</f>
        <v>Same</v>
      </c>
      <c r="G420" s="3" t="str">
        <f>IF(output2!I39=output4!I39, "Same", "Different")</f>
        <v>Same</v>
      </c>
      <c r="H420" s="3" t="str">
        <f>IF(output2!I39=output5!I39, "Same", "Different")</f>
        <v>Same</v>
      </c>
      <c r="I420" s="3" t="str">
        <f>IF(output3!I39=output4!I39, "Same", "Different")</f>
        <v>Same</v>
      </c>
      <c r="J420" s="3" t="str">
        <f>IF(output3!I39=output5!I39, "Same", "Different")</f>
        <v>Same</v>
      </c>
      <c r="K420" s="3" t="str">
        <f>IF(output4!I39=output5!I39, "Same", "Different")</f>
        <v>Same</v>
      </c>
    </row>
    <row r="421" spans="1:11" x14ac:dyDescent="0.4">
      <c r="A421" s="2" t="s">
        <v>221</v>
      </c>
      <c r="B421" s="3" t="str">
        <f>IF(output1!I40=output2!I40, "Same", "Different")</f>
        <v>Same</v>
      </c>
      <c r="C421" s="3" t="str">
        <f>IF(output1!I40=output3!I40, "Same", "Different")</f>
        <v>Same</v>
      </c>
      <c r="D421" s="3" t="str">
        <f>IF(output1!I40=output4!I40, "Same", "Different")</f>
        <v>Same</v>
      </c>
      <c r="E421" s="3" t="str">
        <f>IF(output1!I40=output5!I40, "Same", "Different")</f>
        <v>Same</v>
      </c>
      <c r="F421" s="3" t="str">
        <f>IF(output2!I40=output3!I40, "Same", "Different")</f>
        <v>Same</v>
      </c>
      <c r="G421" s="3" t="str">
        <f>IF(output2!I40=output4!I40, "Same", "Different")</f>
        <v>Same</v>
      </c>
      <c r="H421" s="3" t="str">
        <f>IF(output2!I40=output5!I40, "Same", "Different")</f>
        <v>Same</v>
      </c>
      <c r="I421" s="3" t="str">
        <f>IF(output3!I40=output4!I40, "Same", "Different")</f>
        <v>Same</v>
      </c>
      <c r="J421" s="3" t="str">
        <f>IF(output3!I40=output5!I40, "Same", "Different")</f>
        <v>Same</v>
      </c>
      <c r="K421" s="3" t="str">
        <f>IF(output4!I40=output5!I40, "Same", "Different")</f>
        <v>Same</v>
      </c>
    </row>
    <row r="422" spans="1:11" x14ac:dyDescent="0.4">
      <c r="A422" s="2" t="s">
        <v>225</v>
      </c>
      <c r="B422" s="3" t="str">
        <f>IF(output1!I41=output2!I41, "Same", "Different")</f>
        <v>Same</v>
      </c>
      <c r="C422" s="3" t="str">
        <f>IF(output1!I41=output3!I41, "Same", "Different")</f>
        <v>Same</v>
      </c>
      <c r="D422" s="3" t="str">
        <f>IF(output1!I41=output4!I41, "Same", "Different")</f>
        <v>Same</v>
      </c>
      <c r="E422" s="3" t="str">
        <f>IF(output1!I41=output5!I41, "Same", "Different")</f>
        <v>Same</v>
      </c>
      <c r="F422" s="3" t="str">
        <f>IF(output2!I41=output3!I41, "Same", "Different")</f>
        <v>Same</v>
      </c>
      <c r="G422" s="3" t="str">
        <f>IF(output2!I41=output4!I41, "Same", "Different")</f>
        <v>Same</v>
      </c>
      <c r="H422" s="3" t="str">
        <f>IF(output2!I41=output5!I41, "Same", "Different")</f>
        <v>Same</v>
      </c>
      <c r="I422" s="3" t="str">
        <f>IF(output3!I41=output4!I41, "Same", "Different")</f>
        <v>Same</v>
      </c>
      <c r="J422" s="3" t="str">
        <f>IF(output3!I41=output5!I41, "Same", "Different")</f>
        <v>Same</v>
      </c>
      <c r="K422" s="3" t="str">
        <f>IF(output4!I41=output5!I41, "Same", "Different")</f>
        <v>Same</v>
      </c>
    </row>
    <row r="423" spans="1:11" x14ac:dyDescent="0.4">
      <c r="A423" s="2" t="s">
        <v>228</v>
      </c>
      <c r="B423" s="3" t="str">
        <f>IF(output1!I42=output2!I42, "Same", "Different")</f>
        <v>Same</v>
      </c>
      <c r="C423" s="3" t="str">
        <f>IF(output1!I42=output3!I42, "Same", "Different")</f>
        <v>Same</v>
      </c>
      <c r="D423" s="3" t="str">
        <f>IF(output1!I42=output4!I42, "Same", "Different")</f>
        <v>Same</v>
      </c>
      <c r="E423" s="3" t="str">
        <f>IF(output1!I42=output5!I42, "Same", "Different")</f>
        <v>Same</v>
      </c>
      <c r="F423" s="3" t="str">
        <f>IF(output2!I42=output3!I42, "Same", "Different")</f>
        <v>Same</v>
      </c>
      <c r="G423" s="3" t="str">
        <f>IF(output2!I42=output4!I42, "Same", "Different")</f>
        <v>Same</v>
      </c>
      <c r="H423" s="3" t="str">
        <f>IF(output2!I42=output5!I42, "Same", "Different")</f>
        <v>Same</v>
      </c>
      <c r="I423" s="3" t="str">
        <f>IF(output3!I42=output4!I42, "Same", "Different")</f>
        <v>Same</v>
      </c>
      <c r="J423" s="3" t="str">
        <f>IF(output3!I42=output5!I42, "Same", "Different")</f>
        <v>Same</v>
      </c>
      <c r="K423" s="3" t="str">
        <f>IF(output4!I42=output5!I42, "Same", "Different")</f>
        <v>Same</v>
      </c>
    </row>
    <row r="424" spans="1:11" x14ac:dyDescent="0.4">
      <c r="A424" s="2" t="s">
        <v>233</v>
      </c>
      <c r="B424" s="3" t="str">
        <f>IF(output1!I43=output2!I43, "Same", "Different")</f>
        <v>Same</v>
      </c>
      <c r="C424" s="3" t="str">
        <f>IF(output1!I43=output3!I43, "Same", "Different")</f>
        <v>Same</v>
      </c>
      <c r="D424" s="3" t="str">
        <f>IF(output1!I43=output4!I43, "Same", "Different")</f>
        <v>Same</v>
      </c>
      <c r="E424" s="3" t="str">
        <f>IF(output1!I43=output5!I43, "Same", "Different")</f>
        <v>Same</v>
      </c>
      <c r="F424" s="3" t="str">
        <f>IF(output2!I43=output3!I43, "Same", "Different")</f>
        <v>Same</v>
      </c>
      <c r="G424" s="3" t="str">
        <f>IF(output2!I43=output4!I43, "Same", "Different")</f>
        <v>Same</v>
      </c>
      <c r="H424" s="3" t="str">
        <f>IF(output2!I43=output5!I43, "Same", "Different")</f>
        <v>Same</v>
      </c>
      <c r="I424" s="3" t="str">
        <f>IF(output3!I43=output4!I43, "Same", "Different")</f>
        <v>Same</v>
      </c>
      <c r="J424" s="3" t="str">
        <f>IF(output3!I43=output5!I43, "Same", "Different")</f>
        <v>Same</v>
      </c>
      <c r="K424" s="3" t="str">
        <f>IF(output4!I43=output5!I43, "Same", "Different")</f>
        <v>Same</v>
      </c>
    </row>
    <row r="425" spans="1:11" x14ac:dyDescent="0.4">
      <c r="A425" s="2" t="s">
        <v>236</v>
      </c>
      <c r="B425" s="3" t="str">
        <f>IF(output1!I44=output2!I44, "Same", "Different")</f>
        <v>Same</v>
      </c>
      <c r="C425" s="3" t="str">
        <f>IF(output1!I44=output3!I44, "Same", "Different")</f>
        <v>Same</v>
      </c>
      <c r="D425" s="3" t="str">
        <f>IF(output1!I44=output4!I44, "Same", "Different")</f>
        <v>Same</v>
      </c>
      <c r="E425" s="3" t="str">
        <f>IF(output1!I44=output5!I44, "Same", "Different")</f>
        <v>Same</v>
      </c>
      <c r="F425" s="3" t="str">
        <f>IF(output2!I44=output3!I44, "Same", "Different")</f>
        <v>Same</v>
      </c>
      <c r="G425" s="3" t="str">
        <f>IF(output2!I44=output4!I44, "Same", "Different")</f>
        <v>Same</v>
      </c>
      <c r="H425" s="3" t="str">
        <f>IF(output2!I44=output5!I44, "Same", "Different")</f>
        <v>Same</v>
      </c>
      <c r="I425" s="3" t="str">
        <f>IF(output3!I44=output4!I44, "Same", "Different")</f>
        <v>Same</v>
      </c>
      <c r="J425" s="3" t="str">
        <f>IF(output3!I44=output5!I44, "Same", "Different")</f>
        <v>Same</v>
      </c>
      <c r="K425" s="3" t="str">
        <f>IF(output4!I44=output5!I44, "Same", "Different")</f>
        <v>Same</v>
      </c>
    </row>
    <row r="426" spans="1:11" x14ac:dyDescent="0.4">
      <c r="A426" s="2" t="s">
        <v>237</v>
      </c>
      <c r="B426" s="3" t="str">
        <f>IF(output1!I45=output2!I45, "Same", "Different")</f>
        <v>Same</v>
      </c>
      <c r="C426" s="3" t="str">
        <f>IF(output1!I45=output3!I45, "Same", "Different")</f>
        <v>Same</v>
      </c>
      <c r="D426" s="3" t="str">
        <f>IF(output1!I45=output4!I45, "Same", "Different")</f>
        <v>Same</v>
      </c>
      <c r="E426" s="3" t="str">
        <f>IF(output1!I45=output5!I45, "Same", "Different")</f>
        <v>Same</v>
      </c>
      <c r="F426" s="3" t="str">
        <f>IF(output2!I45=output3!I45, "Same", "Different")</f>
        <v>Same</v>
      </c>
      <c r="G426" s="3" t="str">
        <f>IF(output2!I45=output4!I45, "Same", "Different")</f>
        <v>Same</v>
      </c>
      <c r="H426" s="3" t="str">
        <f>IF(output2!I45=output5!I45, "Same", "Different")</f>
        <v>Same</v>
      </c>
      <c r="I426" s="3" t="str">
        <f>IF(output3!I45=output4!I45, "Same", "Different")</f>
        <v>Same</v>
      </c>
      <c r="J426" s="3" t="str">
        <f>IF(output3!I45=output5!I45, "Same", "Different")</f>
        <v>Same</v>
      </c>
      <c r="K426" s="3" t="str">
        <f>IF(output4!I45=output5!I45, "Same", "Different")</f>
        <v>Same</v>
      </c>
    </row>
    <row r="427" spans="1:11" x14ac:dyDescent="0.4">
      <c r="A427" s="2" t="s">
        <v>243</v>
      </c>
      <c r="B427" s="3" t="str">
        <f>IF(output1!I46=output2!I46, "Same", "Different")</f>
        <v>Same</v>
      </c>
      <c r="C427" s="3" t="str">
        <f>IF(output1!I46=output3!I46, "Same", "Different")</f>
        <v>Same</v>
      </c>
      <c r="D427" s="3" t="str">
        <f>IF(output1!I46=output4!I46, "Same", "Different")</f>
        <v>Same</v>
      </c>
      <c r="E427" s="3" t="str">
        <f>IF(output1!I46=output5!I46, "Same", "Different")</f>
        <v>Same</v>
      </c>
      <c r="F427" s="3" t="str">
        <f>IF(output2!I46=output3!I46, "Same", "Different")</f>
        <v>Same</v>
      </c>
      <c r="G427" s="3" t="str">
        <f>IF(output2!I46=output4!I46, "Same", "Different")</f>
        <v>Same</v>
      </c>
      <c r="H427" s="3" t="str">
        <f>IF(output2!I46=output5!I46, "Same", "Different")</f>
        <v>Same</v>
      </c>
      <c r="I427" s="3" t="str">
        <f>IF(output3!I46=output4!I46, "Same", "Different")</f>
        <v>Same</v>
      </c>
      <c r="J427" s="3" t="str">
        <f>IF(output3!I46=output5!I46, "Same", "Different")</f>
        <v>Same</v>
      </c>
      <c r="K427" s="3" t="str">
        <f>IF(output4!I46=output5!I46, "Same", "Different")</f>
        <v>Same</v>
      </c>
    </row>
    <row r="428" spans="1:11" x14ac:dyDescent="0.4">
      <c r="A428" s="2" t="s">
        <v>247</v>
      </c>
      <c r="B428" s="3" t="str">
        <f>IF(output1!I47=output2!I47, "Same", "Different")</f>
        <v>Same</v>
      </c>
      <c r="C428" s="3" t="str">
        <f>IF(output1!I47=output3!I47, "Same", "Different")</f>
        <v>Same</v>
      </c>
      <c r="D428" s="3" t="str">
        <f>IF(output1!I47=output4!I47, "Same", "Different")</f>
        <v>Same</v>
      </c>
      <c r="E428" s="3" t="str">
        <f>IF(output1!I47=output5!I47, "Same", "Different")</f>
        <v>Same</v>
      </c>
      <c r="F428" s="3" t="str">
        <f>IF(output2!I47=output3!I47, "Same", "Different")</f>
        <v>Same</v>
      </c>
      <c r="G428" s="3" t="str">
        <f>IF(output2!I47=output4!I47, "Same", "Different")</f>
        <v>Same</v>
      </c>
      <c r="H428" s="3" t="str">
        <f>IF(output2!I47=output5!I47, "Same", "Different")</f>
        <v>Same</v>
      </c>
      <c r="I428" s="3" t="str">
        <f>IF(output3!I47=output4!I47, "Same", "Different")</f>
        <v>Same</v>
      </c>
      <c r="J428" s="3" t="str">
        <f>IF(output3!I47=output5!I47, "Same", "Different")</f>
        <v>Same</v>
      </c>
      <c r="K428" s="3" t="str">
        <f>IF(output4!I47=output5!I47, "Same", "Different")</f>
        <v>Same</v>
      </c>
    </row>
    <row r="429" spans="1:11" x14ac:dyDescent="0.4">
      <c r="A429" s="2" t="s">
        <v>253</v>
      </c>
      <c r="B429" s="3" t="str">
        <f>IF(output1!I48=output2!I48, "Same", "Different")</f>
        <v>Same</v>
      </c>
      <c r="C429" s="3" t="str">
        <f>IF(output1!I48=output3!I48, "Same", "Different")</f>
        <v>Same</v>
      </c>
      <c r="D429" s="3" t="str">
        <f>IF(output1!I48=output4!I48, "Same", "Different")</f>
        <v>Same</v>
      </c>
      <c r="E429" s="3" t="str">
        <f>IF(output1!I48=output5!I48, "Same", "Different")</f>
        <v>Same</v>
      </c>
      <c r="F429" s="3" t="str">
        <f>IF(output2!I48=output3!I48, "Same", "Different")</f>
        <v>Same</v>
      </c>
      <c r="G429" s="3" t="str">
        <f>IF(output2!I48=output4!I48, "Same", "Different")</f>
        <v>Same</v>
      </c>
      <c r="H429" s="3" t="str">
        <f>IF(output2!I48=output5!I48, "Same", "Different")</f>
        <v>Same</v>
      </c>
      <c r="I429" s="3" t="str">
        <f>IF(output3!I48=output4!I48, "Same", "Different")</f>
        <v>Same</v>
      </c>
      <c r="J429" s="3" t="str">
        <f>IF(output3!I48=output5!I48, "Same", "Different")</f>
        <v>Same</v>
      </c>
      <c r="K429" s="3" t="str">
        <f>IF(output4!I48=output5!I48, "Same", "Different")</f>
        <v>Same</v>
      </c>
    </row>
    <row r="430" spans="1:11" x14ac:dyDescent="0.4">
      <c r="A430" s="2" t="s">
        <v>257</v>
      </c>
      <c r="B430" s="3" t="str">
        <f>IF(output1!I49=output2!I49, "Same", "Different")</f>
        <v>Same</v>
      </c>
      <c r="C430" s="3" t="str">
        <f>IF(output1!I49=output3!I49, "Same", "Different")</f>
        <v>Same</v>
      </c>
      <c r="D430" s="3" t="str">
        <f>IF(output1!I49=output4!I49, "Same", "Different")</f>
        <v>Same</v>
      </c>
      <c r="E430" s="3" t="str">
        <f>IF(output1!I49=output5!I49, "Same", "Different")</f>
        <v>Same</v>
      </c>
      <c r="F430" s="3" t="str">
        <f>IF(output2!I49=output3!I49, "Same", "Different")</f>
        <v>Same</v>
      </c>
      <c r="G430" s="3" t="str">
        <f>IF(output2!I49=output4!I49, "Same", "Different")</f>
        <v>Same</v>
      </c>
      <c r="H430" s="3" t="str">
        <f>IF(output2!I49=output5!I49, "Same", "Different")</f>
        <v>Same</v>
      </c>
      <c r="I430" s="3" t="str">
        <f>IF(output3!I49=output4!I49, "Same", "Different")</f>
        <v>Same</v>
      </c>
      <c r="J430" s="3" t="str">
        <f>IF(output3!I49=output5!I49, "Same", "Different")</f>
        <v>Same</v>
      </c>
      <c r="K430" s="3" t="str">
        <f>IF(output4!I49=output5!I49, "Same", "Different")</f>
        <v>Same</v>
      </c>
    </row>
    <row r="431" spans="1:11" x14ac:dyDescent="0.4">
      <c r="A431" s="2" t="s">
        <v>260</v>
      </c>
      <c r="B431" s="3" t="str">
        <f>IF(output1!I50=output2!I50, "Same", "Different")</f>
        <v>Same</v>
      </c>
      <c r="C431" s="3" t="str">
        <f>IF(output1!I50=output3!I50, "Same", "Different")</f>
        <v>Same</v>
      </c>
      <c r="D431" s="3" t="str">
        <f>IF(output1!I50=output4!I50, "Same", "Different")</f>
        <v>Same</v>
      </c>
      <c r="E431" s="3" t="str">
        <f>IF(output1!I50=output5!I50, "Same", "Different")</f>
        <v>Same</v>
      </c>
      <c r="F431" s="3" t="str">
        <f>IF(output2!I50=output3!I50, "Same", "Different")</f>
        <v>Same</v>
      </c>
      <c r="G431" s="3" t="str">
        <f>IF(output2!I50=output4!I50, "Same", "Different")</f>
        <v>Same</v>
      </c>
      <c r="H431" s="3" t="str">
        <f>IF(output2!I50=output5!I50, "Same", "Different")</f>
        <v>Same</v>
      </c>
      <c r="I431" s="3" t="str">
        <f>IF(output3!I50=output4!I50, "Same", "Different")</f>
        <v>Same</v>
      </c>
      <c r="J431" s="3" t="str">
        <f>IF(output3!I50=output5!I50, "Same", "Different")</f>
        <v>Same</v>
      </c>
      <c r="K431" s="3" t="str">
        <f>IF(output4!I50=output5!I50, "Same", "Different")</f>
        <v>Same</v>
      </c>
    </row>
    <row r="432" spans="1:11" x14ac:dyDescent="0.4">
      <c r="A432" s="2" t="s">
        <v>264</v>
      </c>
      <c r="B432" s="3" t="str">
        <f>IF(output1!I51=output2!I51, "Same", "Different")</f>
        <v>Same</v>
      </c>
      <c r="C432" s="3" t="str">
        <f>IF(output1!I51=output3!I51, "Same", "Different")</f>
        <v>Same</v>
      </c>
      <c r="D432" s="3" t="str">
        <f>IF(output1!I51=output4!I51, "Same", "Different")</f>
        <v>Same</v>
      </c>
      <c r="E432" s="3" t="str">
        <f>IF(output1!I51=output5!I51, "Same", "Different")</f>
        <v>Same</v>
      </c>
      <c r="F432" s="3" t="str">
        <f>IF(output2!I51=output3!I51, "Same", "Different")</f>
        <v>Same</v>
      </c>
      <c r="G432" s="3" t="str">
        <f>IF(output2!I51=output4!I51, "Same", "Different")</f>
        <v>Same</v>
      </c>
      <c r="H432" s="3" t="str">
        <f>IF(output2!I51=output5!I51, "Same", "Different")</f>
        <v>Same</v>
      </c>
      <c r="I432" s="3" t="str">
        <f>IF(output3!I51=output4!I51, "Same", "Different")</f>
        <v>Same</v>
      </c>
      <c r="J432" s="3" t="str">
        <f>IF(output3!I51=output5!I51, "Same", "Different")</f>
        <v>Same</v>
      </c>
      <c r="K432" s="3" t="str">
        <f>IF(output4!I51=output5!I51, "Same", "Different")</f>
        <v>Same</v>
      </c>
    </row>
    <row r="434" spans="1:11" x14ac:dyDescent="0.4">
      <c r="B434" s="4" t="s">
        <v>9</v>
      </c>
    </row>
    <row r="435" spans="1:11" x14ac:dyDescent="0.4">
      <c r="B435" s="3" t="s">
        <v>271</v>
      </c>
      <c r="C435" s="3" t="s">
        <v>272</v>
      </c>
      <c r="D435" s="3" t="s">
        <v>273</v>
      </c>
      <c r="E435" s="3" t="s">
        <v>274</v>
      </c>
      <c r="F435" s="3" t="s">
        <v>275</v>
      </c>
      <c r="G435" s="3" t="s">
        <v>276</v>
      </c>
      <c r="H435" s="3" t="s">
        <v>277</v>
      </c>
      <c r="I435" s="3" t="s">
        <v>278</v>
      </c>
      <c r="J435" s="3" t="s">
        <v>279</v>
      </c>
      <c r="K435" s="3" t="s">
        <v>280</v>
      </c>
    </row>
    <row r="436" spans="1:11" x14ac:dyDescent="0.4">
      <c r="A436" s="2" t="s">
        <v>22</v>
      </c>
      <c r="B436" s="3" t="str">
        <f>IF(output1!J2=output2!J2, "Same", "Different")</f>
        <v>Same</v>
      </c>
      <c r="C436" s="3" t="str">
        <f>IF(output1!J2=output3!J2, "Same", "Different")</f>
        <v>Same</v>
      </c>
      <c r="D436" s="3" t="str">
        <f>IF(output1!J2=output4!J2, "Same", "Different")</f>
        <v>Same</v>
      </c>
      <c r="E436" s="3" t="str">
        <f>IF(output1!J2=output5!J2, "Same", "Different")</f>
        <v>Same</v>
      </c>
      <c r="F436" s="3" t="str">
        <f>IF(output2!J2=output3!J2, "Same", "Different")</f>
        <v>Same</v>
      </c>
      <c r="G436" s="3" t="str">
        <f>IF(output2!J2=output4!J2, "Same", "Different")</f>
        <v>Same</v>
      </c>
      <c r="H436" s="3" t="str">
        <f>IF(output2!J2=output5!J2, "Same", "Different")</f>
        <v>Same</v>
      </c>
      <c r="I436" s="3" t="str">
        <f>IF(output3!J2=output4!J2, "Same", "Different")</f>
        <v>Same</v>
      </c>
      <c r="J436" s="3" t="str">
        <f>IF(output3!J2=output5!J2, "Same", "Different")</f>
        <v>Same</v>
      </c>
      <c r="K436" s="3" t="str">
        <f>IF(output4!J2=output5!J2, "Same", "Different")</f>
        <v>Same</v>
      </c>
    </row>
    <row r="437" spans="1:11" x14ac:dyDescent="0.4">
      <c r="A437" s="2" t="s">
        <v>33</v>
      </c>
      <c r="B437" s="3" t="str">
        <f>IF(output1!J3=output2!J3, "Same", "Different")</f>
        <v>Same</v>
      </c>
      <c r="C437" s="3" t="str">
        <f>IF(output1!J3=output3!J3, "Same", "Different")</f>
        <v>Same</v>
      </c>
      <c r="D437" s="3" t="str">
        <f>IF(output1!J3=output4!J3, "Same", "Different")</f>
        <v>Same</v>
      </c>
      <c r="E437" s="3" t="str">
        <f>IF(output1!J3=output5!J3, "Same", "Different")</f>
        <v>Same</v>
      </c>
      <c r="F437" s="3" t="str">
        <f>IF(output2!J3=output3!J3, "Same", "Different")</f>
        <v>Same</v>
      </c>
      <c r="G437" s="3" t="str">
        <f>IF(output2!J3=output4!J3, "Same", "Different")</f>
        <v>Same</v>
      </c>
      <c r="H437" s="3" t="str">
        <f>IF(output2!J3=output5!J3, "Same", "Different")</f>
        <v>Same</v>
      </c>
      <c r="I437" s="3" t="str">
        <f>IF(output3!J3=output4!J3, "Same", "Different")</f>
        <v>Same</v>
      </c>
      <c r="J437" s="3" t="str">
        <f>IF(output3!J3=output5!J3, "Same", "Different")</f>
        <v>Same</v>
      </c>
      <c r="K437" s="3" t="str">
        <f>IF(output4!J3=output5!J3, "Same", "Different")</f>
        <v>Same</v>
      </c>
    </row>
    <row r="438" spans="1:11" x14ac:dyDescent="0.4">
      <c r="A438" s="2" t="s">
        <v>43</v>
      </c>
      <c r="B438" s="3" t="str">
        <f>IF(output1!J4=output2!J4, "Same", "Different")</f>
        <v>Same</v>
      </c>
      <c r="C438" s="3" t="str">
        <f>IF(output1!J4=output3!J4, "Same", "Different")</f>
        <v>Same</v>
      </c>
      <c r="D438" s="3" t="str">
        <f>IF(output1!J4=output4!J4, "Same", "Different")</f>
        <v>Same</v>
      </c>
      <c r="E438" s="3" t="str">
        <f>IF(output1!J4=output5!J4, "Same", "Different")</f>
        <v>Same</v>
      </c>
      <c r="F438" s="3" t="str">
        <f>IF(output2!J4=output3!J4, "Same", "Different")</f>
        <v>Same</v>
      </c>
      <c r="G438" s="3" t="str">
        <f>IF(output2!J4=output4!J4, "Same", "Different")</f>
        <v>Same</v>
      </c>
      <c r="H438" s="3" t="str">
        <f>IF(output2!J4=output5!J4, "Same", "Different")</f>
        <v>Same</v>
      </c>
      <c r="I438" s="3" t="str">
        <f>IF(output3!J4=output4!J4, "Same", "Different")</f>
        <v>Same</v>
      </c>
      <c r="J438" s="3" t="str">
        <f>IF(output3!J4=output5!J4, "Same", "Different")</f>
        <v>Same</v>
      </c>
      <c r="K438" s="3" t="str">
        <f>IF(output4!J4=output5!J4, "Same", "Different")</f>
        <v>Same</v>
      </c>
    </row>
    <row r="439" spans="1:11" x14ac:dyDescent="0.4">
      <c r="A439" s="2" t="s">
        <v>47</v>
      </c>
      <c r="B439" s="3" t="str">
        <f>IF(output1!J5=output2!J5, "Same", "Different")</f>
        <v>Same</v>
      </c>
      <c r="C439" s="3" t="str">
        <f>IF(output1!J5=output3!J5, "Same", "Different")</f>
        <v>Same</v>
      </c>
      <c r="D439" s="3" t="str">
        <f>IF(output1!J5=output4!J5, "Same", "Different")</f>
        <v>Same</v>
      </c>
      <c r="E439" s="3" t="str">
        <f>IF(output1!J5=output5!J5, "Same", "Different")</f>
        <v>Same</v>
      </c>
      <c r="F439" s="3" t="str">
        <f>IF(output2!J5=output3!J5, "Same", "Different")</f>
        <v>Same</v>
      </c>
      <c r="G439" s="3" t="str">
        <f>IF(output2!J5=output4!J5, "Same", "Different")</f>
        <v>Same</v>
      </c>
      <c r="H439" s="3" t="str">
        <f>IF(output2!J5=output5!J5, "Same", "Different")</f>
        <v>Same</v>
      </c>
      <c r="I439" s="3" t="str">
        <f>IF(output3!J5=output4!J5, "Same", "Different")</f>
        <v>Same</v>
      </c>
      <c r="J439" s="3" t="str">
        <f>IF(output3!J5=output5!J5, "Same", "Different")</f>
        <v>Same</v>
      </c>
      <c r="K439" s="3" t="str">
        <f>IF(output4!J5=output5!J5, "Same", "Different")</f>
        <v>Same</v>
      </c>
    </row>
    <row r="440" spans="1:11" x14ac:dyDescent="0.4">
      <c r="A440" s="2" t="s">
        <v>54</v>
      </c>
      <c r="B440" s="3" t="str">
        <f>IF(output1!J6=output2!J6, "Same", "Different")</f>
        <v>Same</v>
      </c>
      <c r="C440" s="3" t="str">
        <f>IF(output1!J6=output3!J6, "Same", "Different")</f>
        <v>Same</v>
      </c>
      <c r="D440" s="3" t="str">
        <f>IF(output1!J6=output4!J6, "Same", "Different")</f>
        <v>Same</v>
      </c>
      <c r="E440" s="3" t="str">
        <f>IF(output1!J6=output5!J6, "Same", "Different")</f>
        <v>Same</v>
      </c>
      <c r="F440" s="3" t="str">
        <f>IF(output2!J6=output3!J6, "Same", "Different")</f>
        <v>Same</v>
      </c>
      <c r="G440" s="3" t="str">
        <f>IF(output2!J6=output4!J6, "Same", "Different")</f>
        <v>Same</v>
      </c>
      <c r="H440" s="3" t="str">
        <f>IF(output2!J6=output5!J6, "Same", "Different")</f>
        <v>Same</v>
      </c>
      <c r="I440" s="3" t="str">
        <f>IF(output3!J6=output4!J6, "Same", "Different")</f>
        <v>Same</v>
      </c>
      <c r="J440" s="3" t="str">
        <f>IF(output3!J6=output5!J6, "Same", "Different")</f>
        <v>Same</v>
      </c>
      <c r="K440" s="3" t="str">
        <f>IF(output4!J6=output5!J6, "Same", "Different")</f>
        <v>Same</v>
      </c>
    </row>
    <row r="441" spans="1:11" x14ac:dyDescent="0.4">
      <c r="A441" s="2" t="s">
        <v>59</v>
      </c>
      <c r="B441" s="3" t="str">
        <f>IF(output1!J7=output2!J7, "Same", "Different")</f>
        <v>Same</v>
      </c>
      <c r="C441" s="3" t="str">
        <f>IF(output1!J7=output3!J7, "Same", "Different")</f>
        <v>Same</v>
      </c>
      <c r="D441" s="3" t="str">
        <f>IF(output1!J7=output4!J7, "Same", "Different")</f>
        <v>Same</v>
      </c>
      <c r="E441" s="3" t="str">
        <f>IF(output1!J7=output5!J7, "Same", "Different")</f>
        <v>Same</v>
      </c>
      <c r="F441" s="3" t="str">
        <f>IF(output2!J7=output3!J7, "Same", "Different")</f>
        <v>Same</v>
      </c>
      <c r="G441" s="3" t="str">
        <f>IF(output2!J7=output4!J7, "Same", "Different")</f>
        <v>Same</v>
      </c>
      <c r="H441" s="3" t="str">
        <f>IF(output2!J7=output5!J7, "Same", "Different")</f>
        <v>Same</v>
      </c>
      <c r="I441" s="3" t="str">
        <f>IF(output3!J7=output4!J7, "Same", "Different")</f>
        <v>Same</v>
      </c>
      <c r="J441" s="3" t="str">
        <f>IF(output3!J7=output5!J7, "Same", "Different")</f>
        <v>Same</v>
      </c>
      <c r="K441" s="3" t="str">
        <f>IF(output4!J7=output5!J7, "Same", "Different")</f>
        <v>Same</v>
      </c>
    </row>
    <row r="442" spans="1:11" x14ac:dyDescent="0.4">
      <c r="A442" s="2" t="s">
        <v>64</v>
      </c>
      <c r="B442" s="3" t="str">
        <f>IF(output1!J8=output2!J8, "Same", "Different")</f>
        <v>Same</v>
      </c>
      <c r="C442" s="3" t="str">
        <f>IF(output1!J8=output3!J8, "Same", "Different")</f>
        <v>Same</v>
      </c>
      <c r="D442" s="3" t="str">
        <f>IF(output1!J8=output4!J8, "Same", "Different")</f>
        <v>Same</v>
      </c>
      <c r="E442" s="3" t="str">
        <f>IF(output1!J8=output5!J8, "Same", "Different")</f>
        <v>Same</v>
      </c>
      <c r="F442" s="3" t="str">
        <f>IF(output2!J8=output3!J8, "Same", "Different")</f>
        <v>Same</v>
      </c>
      <c r="G442" s="3" t="str">
        <f>IF(output2!J8=output4!J8, "Same", "Different")</f>
        <v>Same</v>
      </c>
      <c r="H442" s="3" t="str">
        <f>IF(output2!J8=output5!J8, "Same", "Different")</f>
        <v>Same</v>
      </c>
      <c r="I442" s="3" t="str">
        <f>IF(output3!J8=output4!J8, "Same", "Different")</f>
        <v>Same</v>
      </c>
      <c r="J442" s="3" t="str">
        <f>IF(output3!J8=output5!J8, "Same", "Different")</f>
        <v>Same</v>
      </c>
      <c r="K442" s="3" t="str">
        <f>IF(output4!J8=output5!J8, "Same", "Different")</f>
        <v>Same</v>
      </c>
    </row>
    <row r="443" spans="1:11" x14ac:dyDescent="0.4">
      <c r="A443" s="2" t="s">
        <v>70</v>
      </c>
      <c r="B443" s="3" t="str">
        <f>IF(output1!J9=output2!J9, "Same", "Different")</f>
        <v>Same</v>
      </c>
      <c r="C443" s="3" t="str">
        <f>IF(output1!J9=output3!J9, "Same", "Different")</f>
        <v>Same</v>
      </c>
      <c r="D443" s="3" t="str">
        <f>IF(output1!J9=output4!J9, "Same", "Different")</f>
        <v>Same</v>
      </c>
      <c r="E443" s="3" t="str">
        <f>IF(output1!J9=output5!J9, "Same", "Different")</f>
        <v>Same</v>
      </c>
      <c r="F443" s="3" t="str">
        <f>IF(output2!J9=output3!J9, "Same", "Different")</f>
        <v>Same</v>
      </c>
      <c r="G443" s="3" t="str">
        <f>IF(output2!J9=output4!J9, "Same", "Different")</f>
        <v>Same</v>
      </c>
      <c r="H443" s="3" t="str">
        <f>IF(output2!J9=output5!J9, "Same", "Different")</f>
        <v>Same</v>
      </c>
      <c r="I443" s="3" t="str">
        <f>IF(output3!J9=output4!J9, "Same", "Different")</f>
        <v>Same</v>
      </c>
      <c r="J443" s="3" t="str">
        <f>IF(output3!J9=output5!J9, "Same", "Different")</f>
        <v>Same</v>
      </c>
      <c r="K443" s="3" t="str">
        <f>IF(output4!J9=output5!J9, "Same", "Different")</f>
        <v>Same</v>
      </c>
    </row>
    <row r="444" spans="1:11" x14ac:dyDescent="0.4">
      <c r="A444" s="2" t="s">
        <v>76</v>
      </c>
      <c r="B444" s="3" t="str">
        <f>IF(output1!J10=output2!J10, "Same", "Different")</f>
        <v>Same</v>
      </c>
      <c r="C444" s="3" t="str">
        <f>IF(output1!J10=output3!J10, "Same", "Different")</f>
        <v>Same</v>
      </c>
      <c r="D444" s="3" t="str">
        <f>IF(output1!J10=output4!J10, "Same", "Different")</f>
        <v>Same</v>
      </c>
      <c r="E444" s="3" t="str">
        <f>IF(output1!J10=output5!J10, "Same", "Different")</f>
        <v>Same</v>
      </c>
      <c r="F444" s="3" t="str">
        <f>IF(output2!J10=output3!J10, "Same", "Different")</f>
        <v>Same</v>
      </c>
      <c r="G444" s="3" t="str">
        <f>IF(output2!J10=output4!J10, "Same", "Different")</f>
        <v>Same</v>
      </c>
      <c r="H444" s="3" t="str">
        <f>IF(output2!J10=output5!J10, "Same", "Different")</f>
        <v>Same</v>
      </c>
      <c r="I444" s="3" t="str">
        <f>IF(output3!J10=output4!J10, "Same", "Different")</f>
        <v>Same</v>
      </c>
      <c r="J444" s="3" t="str">
        <f>IF(output3!J10=output5!J10, "Same", "Different")</f>
        <v>Same</v>
      </c>
      <c r="K444" s="3" t="str">
        <f>IF(output4!J10=output5!J10, "Same", "Different")</f>
        <v>Same</v>
      </c>
    </row>
    <row r="445" spans="1:11" x14ac:dyDescent="0.4">
      <c r="A445" s="2" t="s">
        <v>82</v>
      </c>
      <c r="B445" s="3" t="str">
        <f>IF(output1!J11=output2!J11, "Same", "Different")</f>
        <v>Same</v>
      </c>
      <c r="C445" s="3" t="str">
        <f>IF(output1!J11=output3!J11, "Same", "Different")</f>
        <v>Same</v>
      </c>
      <c r="D445" s="3" t="str">
        <f>IF(output1!J11=output4!J11, "Same", "Different")</f>
        <v>Same</v>
      </c>
      <c r="E445" s="3" t="str">
        <f>IF(output1!J11=output5!J11, "Same", "Different")</f>
        <v>Same</v>
      </c>
      <c r="F445" s="3" t="str">
        <f>IF(output2!J11=output3!J11, "Same", "Different")</f>
        <v>Same</v>
      </c>
      <c r="G445" s="3" t="str">
        <f>IF(output2!J11=output4!J11, "Same", "Different")</f>
        <v>Same</v>
      </c>
      <c r="H445" s="3" t="str">
        <f>IF(output2!J11=output5!J11, "Same", "Different")</f>
        <v>Same</v>
      </c>
      <c r="I445" s="3" t="str">
        <f>IF(output3!J11=output4!J11, "Same", "Different")</f>
        <v>Same</v>
      </c>
      <c r="J445" s="3" t="str">
        <f>IF(output3!J11=output5!J11, "Same", "Different")</f>
        <v>Same</v>
      </c>
      <c r="K445" s="3" t="str">
        <f>IF(output4!J11=output5!J11, "Same", "Different")</f>
        <v>Same</v>
      </c>
    </row>
    <row r="446" spans="1:11" x14ac:dyDescent="0.4">
      <c r="A446" s="2" t="s">
        <v>84</v>
      </c>
      <c r="B446" s="3" t="str">
        <f>IF(output1!J12=output2!J12, "Same", "Different")</f>
        <v>Same</v>
      </c>
      <c r="C446" s="3" t="str">
        <f>IF(output1!J12=output3!J12, "Same", "Different")</f>
        <v>Same</v>
      </c>
      <c r="D446" s="3" t="str">
        <f>IF(output1!J12=output4!J12, "Same", "Different")</f>
        <v>Same</v>
      </c>
      <c r="E446" s="3" t="str">
        <f>IF(output1!J12=output5!J12, "Same", "Different")</f>
        <v>Same</v>
      </c>
      <c r="F446" s="3" t="str">
        <f>IF(output2!J12=output3!J12, "Same", "Different")</f>
        <v>Same</v>
      </c>
      <c r="G446" s="3" t="str">
        <f>IF(output2!J12=output4!J12, "Same", "Different")</f>
        <v>Same</v>
      </c>
      <c r="H446" s="3" t="str">
        <f>IF(output2!J12=output5!J12, "Same", "Different")</f>
        <v>Same</v>
      </c>
      <c r="I446" s="3" t="str">
        <f>IF(output3!J12=output4!J12, "Same", "Different")</f>
        <v>Same</v>
      </c>
      <c r="J446" s="3" t="str">
        <f>IF(output3!J12=output5!J12, "Same", "Different")</f>
        <v>Same</v>
      </c>
      <c r="K446" s="3" t="str">
        <f>IF(output4!J12=output5!J12, "Same", "Different")</f>
        <v>Same</v>
      </c>
    </row>
    <row r="447" spans="1:11" x14ac:dyDescent="0.4">
      <c r="A447" s="2" t="s">
        <v>87</v>
      </c>
      <c r="B447" s="3" t="str">
        <f>IF(output1!J13=output2!J13, "Same", "Different")</f>
        <v>Same</v>
      </c>
      <c r="C447" s="3" t="str">
        <f>IF(output1!J13=output3!J13, "Same", "Different")</f>
        <v>Same</v>
      </c>
      <c r="D447" s="3" t="str">
        <f>IF(output1!J13=output4!J13, "Same", "Different")</f>
        <v>Same</v>
      </c>
      <c r="E447" s="3" t="str">
        <f>IF(output1!J13=output5!J13, "Same", "Different")</f>
        <v>Same</v>
      </c>
      <c r="F447" s="3" t="str">
        <f>IF(output2!J13=output3!J13, "Same", "Different")</f>
        <v>Same</v>
      </c>
      <c r="G447" s="3" t="str">
        <f>IF(output2!J13=output4!J13, "Same", "Different")</f>
        <v>Same</v>
      </c>
      <c r="H447" s="3" t="str">
        <f>IF(output2!J13=output5!J13, "Same", "Different")</f>
        <v>Same</v>
      </c>
      <c r="I447" s="3" t="str">
        <f>IF(output3!J13=output4!J13, "Same", "Different")</f>
        <v>Same</v>
      </c>
      <c r="J447" s="3" t="str">
        <f>IF(output3!J13=output5!J13, "Same", "Different")</f>
        <v>Same</v>
      </c>
      <c r="K447" s="3" t="str">
        <f>IF(output4!J13=output5!J13, "Same", "Different")</f>
        <v>Same</v>
      </c>
    </row>
    <row r="448" spans="1:11" x14ac:dyDescent="0.4">
      <c r="A448" s="2" t="s">
        <v>92</v>
      </c>
      <c r="B448" s="3" t="str">
        <f>IF(output1!J14=output2!J14, "Same", "Different")</f>
        <v>Same</v>
      </c>
      <c r="C448" s="3" t="str">
        <f>IF(output1!J14=output3!J14, "Same", "Different")</f>
        <v>Same</v>
      </c>
      <c r="D448" s="3" t="str">
        <f>IF(output1!J14=output4!J14, "Same", "Different")</f>
        <v>Same</v>
      </c>
      <c r="E448" s="3" t="str">
        <f>IF(output1!J14=output5!J14, "Same", "Different")</f>
        <v>Same</v>
      </c>
      <c r="F448" s="3" t="str">
        <f>IF(output2!J14=output3!J14, "Same", "Different")</f>
        <v>Same</v>
      </c>
      <c r="G448" s="3" t="str">
        <f>IF(output2!J14=output4!J14, "Same", "Different")</f>
        <v>Same</v>
      </c>
      <c r="H448" s="3" t="str">
        <f>IF(output2!J14=output5!J14, "Same", "Different")</f>
        <v>Same</v>
      </c>
      <c r="I448" s="3" t="str">
        <f>IF(output3!J14=output4!J14, "Same", "Different")</f>
        <v>Same</v>
      </c>
      <c r="J448" s="3" t="str">
        <f>IF(output3!J14=output5!J14, "Same", "Different")</f>
        <v>Same</v>
      </c>
      <c r="K448" s="3" t="str">
        <f>IF(output4!J14=output5!J14, "Same", "Different")</f>
        <v>Same</v>
      </c>
    </row>
    <row r="449" spans="1:11" x14ac:dyDescent="0.4">
      <c r="A449" s="2" t="s">
        <v>98</v>
      </c>
      <c r="B449" s="3" t="str">
        <f>IF(output1!J15=output2!J15, "Same", "Different")</f>
        <v>Same</v>
      </c>
      <c r="C449" s="3" t="str">
        <f>IF(output1!J15=output3!J15, "Same", "Different")</f>
        <v>Same</v>
      </c>
      <c r="D449" s="3" t="str">
        <f>IF(output1!J15=output4!J15, "Same", "Different")</f>
        <v>Same</v>
      </c>
      <c r="E449" s="3" t="str">
        <f>IF(output1!J15=output5!J15, "Same", "Different")</f>
        <v>Same</v>
      </c>
      <c r="F449" s="3" t="str">
        <f>IF(output2!J15=output3!J15, "Same", "Different")</f>
        <v>Same</v>
      </c>
      <c r="G449" s="3" t="str">
        <f>IF(output2!J15=output4!J15, "Same", "Different")</f>
        <v>Same</v>
      </c>
      <c r="H449" s="3" t="str">
        <f>IF(output2!J15=output5!J15, "Same", "Different")</f>
        <v>Same</v>
      </c>
      <c r="I449" s="3" t="str">
        <f>IF(output3!J15=output4!J15, "Same", "Different")</f>
        <v>Same</v>
      </c>
      <c r="J449" s="3" t="str">
        <f>IF(output3!J15=output5!J15, "Same", "Different")</f>
        <v>Same</v>
      </c>
      <c r="K449" s="3" t="str">
        <f>IF(output4!J15=output5!J15, "Same", "Different")</f>
        <v>Same</v>
      </c>
    </row>
    <row r="450" spans="1:11" x14ac:dyDescent="0.4">
      <c r="A450" s="2" t="s">
        <v>109</v>
      </c>
      <c r="B450" s="3" t="str">
        <f>IF(output1!J16=output2!J16, "Same", "Different")</f>
        <v>Same</v>
      </c>
      <c r="C450" s="3" t="str">
        <f>IF(output1!J16=output3!J16, "Same", "Different")</f>
        <v>Same</v>
      </c>
      <c r="D450" s="3" t="str">
        <f>IF(output1!J16=output4!J16, "Same", "Different")</f>
        <v>Same</v>
      </c>
      <c r="E450" s="3" t="str">
        <f>IF(output1!J16=output5!J16, "Same", "Different")</f>
        <v>Same</v>
      </c>
      <c r="F450" s="3" t="str">
        <f>IF(output2!J16=output3!J16, "Same", "Different")</f>
        <v>Same</v>
      </c>
      <c r="G450" s="3" t="str">
        <f>IF(output2!J16=output4!J16, "Same", "Different")</f>
        <v>Same</v>
      </c>
      <c r="H450" s="3" t="str">
        <f>IF(output2!J16=output5!J16, "Same", "Different")</f>
        <v>Same</v>
      </c>
      <c r="I450" s="3" t="str">
        <f>IF(output3!J16=output4!J16, "Same", "Different")</f>
        <v>Same</v>
      </c>
      <c r="J450" s="3" t="str">
        <f>IF(output3!J16=output5!J16, "Same", "Different")</f>
        <v>Same</v>
      </c>
      <c r="K450" s="3" t="str">
        <f>IF(output4!J16=output5!J16, "Same", "Different")</f>
        <v>Same</v>
      </c>
    </row>
    <row r="451" spans="1:11" x14ac:dyDescent="0.4">
      <c r="A451" s="2" t="s">
        <v>116</v>
      </c>
      <c r="B451" s="3" t="str">
        <f>IF(output1!J17=output2!J17, "Same", "Different")</f>
        <v>Same</v>
      </c>
      <c r="C451" s="3" t="str">
        <f>IF(output1!J17=output3!J17, "Same", "Different")</f>
        <v>Same</v>
      </c>
      <c r="D451" s="3" t="str">
        <f>IF(output1!J17=output4!J17, "Same", "Different")</f>
        <v>Same</v>
      </c>
      <c r="E451" s="3" t="str">
        <f>IF(output1!J17=output5!J17, "Same", "Different")</f>
        <v>Same</v>
      </c>
      <c r="F451" s="3" t="str">
        <f>IF(output2!J17=output3!J17, "Same", "Different")</f>
        <v>Same</v>
      </c>
      <c r="G451" s="3" t="str">
        <f>IF(output2!J17=output4!J17, "Same", "Different")</f>
        <v>Same</v>
      </c>
      <c r="H451" s="3" t="str">
        <f>IF(output2!J17=output5!J17, "Same", "Different")</f>
        <v>Same</v>
      </c>
      <c r="I451" s="3" t="str">
        <f>IF(output3!J17=output4!J17, "Same", "Different")</f>
        <v>Same</v>
      </c>
      <c r="J451" s="3" t="str">
        <f>IF(output3!J17=output5!J17, "Same", "Different")</f>
        <v>Same</v>
      </c>
      <c r="K451" s="3" t="str">
        <f>IF(output4!J17=output5!J17, "Same", "Different")</f>
        <v>Same</v>
      </c>
    </row>
    <row r="452" spans="1:11" x14ac:dyDescent="0.4">
      <c r="A452" s="2" t="s">
        <v>118</v>
      </c>
      <c r="B452" s="3" t="str">
        <f>IF(output1!J18=output2!J18, "Same", "Different")</f>
        <v>Same</v>
      </c>
      <c r="C452" s="3" t="str">
        <f>IF(output1!J18=output3!J18, "Same", "Different")</f>
        <v>Same</v>
      </c>
      <c r="D452" s="3" t="str">
        <f>IF(output1!J18=output4!J18, "Same", "Different")</f>
        <v>Same</v>
      </c>
      <c r="E452" s="3" t="str">
        <f>IF(output1!J18=output5!J18, "Same", "Different")</f>
        <v>Same</v>
      </c>
      <c r="F452" s="3" t="str">
        <f>IF(output2!J18=output3!J18, "Same", "Different")</f>
        <v>Same</v>
      </c>
      <c r="G452" s="3" t="str">
        <f>IF(output2!J18=output4!J18, "Same", "Different")</f>
        <v>Same</v>
      </c>
      <c r="H452" s="3" t="str">
        <f>IF(output2!J18=output5!J18, "Same", "Different")</f>
        <v>Same</v>
      </c>
      <c r="I452" s="3" t="str">
        <f>IF(output3!J18=output4!J18, "Same", "Different")</f>
        <v>Same</v>
      </c>
      <c r="J452" s="3" t="str">
        <f>IF(output3!J18=output5!J18, "Same", "Different")</f>
        <v>Same</v>
      </c>
      <c r="K452" s="3" t="str">
        <f>IF(output4!J18=output5!J18, "Same", "Different")</f>
        <v>Same</v>
      </c>
    </row>
    <row r="453" spans="1:11" x14ac:dyDescent="0.4">
      <c r="A453" s="2" t="s">
        <v>126</v>
      </c>
      <c r="B453" s="3" t="str">
        <f>IF(output1!J19=output2!J19, "Same", "Different")</f>
        <v>Same</v>
      </c>
      <c r="C453" s="3" t="str">
        <f>IF(output1!J19=output3!J19, "Same", "Different")</f>
        <v>Same</v>
      </c>
      <c r="D453" s="3" t="str">
        <f>IF(output1!J19=output4!J19, "Same", "Different")</f>
        <v>Same</v>
      </c>
      <c r="E453" s="3" t="str">
        <f>IF(output1!J19=output5!J19, "Same", "Different")</f>
        <v>Same</v>
      </c>
      <c r="F453" s="3" t="str">
        <f>IF(output2!J19=output3!J19, "Same", "Different")</f>
        <v>Same</v>
      </c>
      <c r="G453" s="3" t="str">
        <f>IF(output2!J19=output4!J19, "Same", "Different")</f>
        <v>Same</v>
      </c>
      <c r="H453" s="3" t="str">
        <f>IF(output2!J19=output5!J19, "Same", "Different")</f>
        <v>Same</v>
      </c>
      <c r="I453" s="3" t="str">
        <f>IF(output3!J19=output4!J19, "Same", "Different")</f>
        <v>Same</v>
      </c>
      <c r="J453" s="3" t="str">
        <f>IF(output3!J19=output5!J19, "Same", "Different")</f>
        <v>Same</v>
      </c>
      <c r="K453" s="3" t="str">
        <f>IF(output4!J19=output5!J19, "Same", "Different")</f>
        <v>Same</v>
      </c>
    </row>
    <row r="454" spans="1:11" x14ac:dyDescent="0.4">
      <c r="A454" s="2" t="s">
        <v>129</v>
      </c>
      <c r="B454" s="3" t="str">
        <f>IF(output1!J20=output2!J20, "Same", "Different")</f>
        <v>Same</v>
      </c>
      <c r="C454" s="3" t="str">
        <f>IF(output1!J20=output3!J20, "Same", "Different")</f>
        <v>Same</v>
      </c>
      <c r="D454" s="3" t="str">
        <f>IF(output1!J20=output4!J20, "Same", "Different")</f>
        <v>Same</v>
      </c>
      <c r="E454" s="3" t="str">
        <f>IF(output1!J20=output5!J20, "Same", "Different")</f>
        <v>Same</v>
      </c>
      <c r="F454" s="3" t="str">
        <f>IF(output2!J20=output3!J20, "Same", "Different")</f>
        <v>Same</v>
      </c>
      <c r="G454" s="3" t="str">
        <f>IF(output2!J20=output4!J20, "Same", "Different")</f>
        <v>Same</v>
      </c>
      <c r="H454" s="3" t="str">
        <f>IF(output2!J20=output5!J20, "Same", "Different")</f>
        <v>Same</v>
      </c>
      <c r="I454" s="3" t="str">
        <f>IF(output3!J20=output4!J20, "Same", "Different")</f>
        <v>Same</v>
      </c>
      <c r="J454" s="3" t="str">
        <f>IF(output3!J20=output5!J20, "Same", "Different")</f>
        <v>Same</v>
      </c>
      <c r="K454" s="3" t="str">
        <f>IF(output4!J20=output5!J20, "Same", "Different")</f>
        <v>Same</v>
      </c>
    </row>
    <row r="455" spans="1:11" x14ac:dyDescent="0.4">
      <c r="A455" s="2" t="s">
        <v>131</v>
      </c>
      <c r="B455" s="3" t="str">
        <f>IF(output1!J21=output2!J21, "Same", "Different")</f>
        <v>Same</v>
      </c>
      <c r="C455" s="3" t="str">
        <f>IF(output1!J21=output3!J21, "Same", "Different")</f>
        <v>Same</v>
      </c>
      <c r="D455" s="3" t="str">
        <f>IF(output1!J21=output4!J21, "Same", "Different")</f>
        <v>Same</v>
      </c>
      <c r="E455" s="3" t="str">
        <f>IF(output1!J21=output5!J21, "Same", "Different")</f>
        <v>Same</v>
      </c>
      <c r="F455" s="3" t="str">
        <f>IF(output2!J21=output3!J21, "Same", "Different")</f>
        <v>Same</v>
      </c>
      <c r="G455" s="3" t="str">
        <f>IF(output2!J21=output4!J21, "Same", "Different")</f>
        <v>Same</v>
      </c>
      <c r="H455" s="3" t="str">
        <f>IF(output2!J21=output5!J21, "Same", "Different")</f>
        <v>Same</v>
      </c>
      <c r="I455" s="3" t="str">
        <f>IF(output3!J21=output4!J21, "Same", "Different")</f>
        <v>Same</v>
      </c>
      <c r="J455" s="3" t="str">
        <f>IF(output3!J21=output5!J21, "Same", "Different")</f>
        <v>Same</v>
      </c>
      <c r="K455" s="3" t="str">
        <f>IF(output4!J21=output5!J21, "Same", "Different")</f>
        <v>Same</v>
      </c>
    </row>
    <row r="456" spans="1:11" x14ac:dyDescent="0.4">
      <c r="A456" s="2" t="s">
        <v>135</v>
      </c>
      <c r="B456" s="3" t="str">
        <f>IF(output1!J22=output2!J22, "Same", "Different")</f>
        <v>Same</v>
      </c>
      <c r="C456" s="3" t="str">
        <f>IF(output1!J22=output3!J22, "Same", "Different")</f>
        <v>Same</v>
      </c>
      <c r="D456" s="3" t="str">
        <f>IF(output1!J22=output4!J22, "Same", "Different")</f>
        <v>Same</v>
      </c>
      <c r="E456" s="3" t="str">
        <f>IF(output1!J22=output5!J22, "Same", "Different")</f>
        <v>Same</v>
      </c>
      <c r="F456" s="3" t="str">
        <f>IF(output2!J22=output3!J22, "Same", "Different")</f>
        <v>Same</v>
      </c>
      <c r="G456" s="3" t="str">
        <f>IF(output2!J22=output4!J22, "Same", "Different")</f>
        <v>Same</v>
      </c>
      <c r="H456" s="3" t="str">
        <f>IF(output2!J22=output5!J22, "Same", "Different")</f>
        <v>Same</v>
      </c>
      <c r="I456" s="3" t="str">
        <f>IF(output3!J22=output4!J22, "Same", "Different")</f>
        <v>Same</v>
      </c>
      <c r="J456" s="3" t="str">
        <f>IF(output3!J22=output5!J22, "Same", "Different")</f>
        <v>Same</v>
      </c>
      <c r="K456" s="3" t="str">
        <f>IF(output4!J22=output5!J22, "Same", "Different")</f>
        <v>Same</v>
      </c>
    </row>
    <row r="457" spans="1:11" x14ac:dyDescent="0.4">
      <c r="A457" s="2" t="s">
        <v>136</v>
      </c>
      <c r="B457" s="3" t="str">
        <f>IF(output1!J23=output2!J23, "Same", "Different")</f>
        <v>Same</v>
      </c>
      <c r="C457" s="3" t="str">
        <f>IF(output1!J23=output3!J23, "Same", "Different")</f>
        <v>Same</v>
      </c>
      <c r="D457" s="3" t="str">
        <f>IF(output1!J23=output4!J23, "Same", "Different")</f>
        <v>Same</v>
      </c>
      <c r="E457" s="3" t="str">
        <f>IF(output1!J23=output5!J23, "Same", "Different")</f>
        <v>Same</v>
      </c>
      <c r="F457" s="3" t="str">
        <f>IF(output2!J23=output3!J23, "Same", "Different")</f>
        <v>Same</v>
      </c>
      <c r="G457" s="3" t="str">
        <f>IF(output2!J23=output4!J23, "Same", "Different")</f>
        <v>Same</v>
      </c>
      <c r="H457" s="3" t="str">
        <f>IF(output2!J23=output5!J23, "Same", "Different")</f>
        <v>Same</v>
      </c>
      <c r="I457" s="3" t="str">
        <f>IF(output3!J23=output4!J23, "Same", "Different")</f>
        <v>Same</v>
      </c>
      <c r="J457" s="3" t="str">
        <f>IF(output3!J23=output5!J23, "Same", "Different")</f>
        <v>Same</v>
      </c>
      <c r="K457" s="3" t="str">
        <f>IF(output4!J23=output5!J23, "Same", "Different")</f>
        <v>Same</v>
      </c>
    </row>
    <row r="458" spans="1:11" x14ac:dyDescent="0.4">
      <c r="A458" s="2" t="s">
        <v>140</v>
      </c>
      <c r="B458" s="3" t="str">
        <f>IF(output1!J24=output2!J24, "Same", "Different")</f>
        <v>Same</v>
      </c>
      <c r="C458" s="3" t="str">
        <f>IF(output1!J24=output3!J24, "Same", "Different")</f>
        <v>Same</v>
      </c>
      <c r="D458" s="3" t="str">
        <f>IF(output1!J24=output4!J24, "Same", "Different")</f>
        <v>Same</v>
      </c>
      <c r="E458" s="3" t="str">
        <f>IF(output1!J24=output5!J24, "Same", "Different")</f>
        <v>Same</v>
      </c>
      <c r="F458" s="3" t="str">
        <f>IF(output2!J24=output3!J24, "Same", "Different")</f>
        <v>Same</v>
      </c>
      <c r="G458" s="3" t="str">
        <f>IF(output2!J24=output4!J24, "Same", "Different")</f>
        <v>Same</v>
      </c>
      <c r="H458" s="3" t="str">
        <f>IF(output2!J24=output5!J24, "Same", "Different")</f>
        <v>Same</v>
      </c>
      <c r="I458" s="3" t="str">
        <f>IF(output3!J24=output4!J24, "Same", "Different")</f>
        <v>Same</v>
      </c>
      <c r="J458" s="3" t="str">
        <f>IF(output3!J24=output5!J24, "Same", "Different")</f>
        <v>Same</v>
      </c>
      <c r="K458" s="3" t="str">
        <f>IF(output4!J24=output5!J24, "Same", "Different")</f>
        <v>Same</v>
      </c>
    </row>
    <row r="459" spans="1:11" x14ac:dyDescent="0.4">
      <c r="A459" s="2" t="s">
        <v>145</v>
      </c>
      <c r="B459" s="3" t="str">
        <f>IF(output1!J25=output2!J25, "Same", "Different")</f>
        <v>Same</v>
      </c>
      <c r="C459" s="3" t="str">
        <f>IF(output1!J25=output3!J25, "Same", "Different")</f>
        <v>Same</v>
      </c>
      <c r="D459" s="3" t="str">
        <f>IF(output1!J25=output4!J25, "Same", "Different")</f>
        <v>Same</v>
      </c>
      <c r="E459" s="3" t="str">
        <f>IF(output1!J25=output5!J25, "Same", "Different")</f>
        <v>Same</v>
      </c>
      <c r="F459" s="3" t="str">
        <f>IF(output2!J25=output3!J25, "Same", "Different")</f>
        <v>Same</v>
      </c>
      <c r="G459" s="3" t="str">
        <f>IF(output2!J25=output4!J25, "Same", "Different")</f>
        <v>Same</v>
      </c>
      <c r="H459" s="3" t="str">
        <f>IF(output2!J25=output5!J25, "Same", "Different")</f>
        <v>Same</v>
      </c>
      <c r="I459" s="3" t="str">
        <f>IF(output3!J25=output4!J25, "Same", "Different")</f>
        <v>Same</v>
      </c>
      <c r="J459" s="3" t="str">
        <f>IF(output3!J25=output5!J25, "Same", "Different")</f>
        <v>Same</v>
      </c>
      <c r="K459" s="3" t="str">
        <f>IF(output4!J25=output5!J25, "Same", "Different")</f>
        <v>Same</v>
      </c>
    </row>
    <row r="460" spans="1:11" x14ac:dyDescent="0.4">
      <c r="A460" s="2" t="s">
        <v>150</v>
      </c>
      <c r="B460" s="3" t="str">
        <f>IF(output1!J26=output2!J26, "Same", "Different")</f>
        <v>Same</v>
      </c>
      <c r="C460" s="3" t="str">
        <f>IF(output1!J26=output3!J26, "Same", "Different")</f>
        <v>Same</v>
      </c>
      <c r="D460" s="3" t="str">
        <f>IF(output1!J26=output4!J26, "Same", "Different")</f>
        <v>Same</v>
      </c>
      <c r="E460" s="3" t="str">
        <f>IF(output1!J26=output5!J26, "Same", "Different")</f>
        <v>Same</v>
      </c>
      <c r="F460" s="3" t="str">
        <f>IF(output2!J26=output3!J26, "Same", "Different")</f>
        <v>Same</v>
      </c>
      <c r="G460" s="3" t="str">
        <f>IF(output2!J26=output4!J26, "Same", "Different")</f>
        <v>Same</v>
      </c>
      <c r="H460" s="3" t="str">
        <f>IF(output2!J26=output5!J26, "Same", "Different")</f>
        <v>Same</v>
      </c>
      <c r="I460" s="3" t="str">
        <f>IF(output3!J26=output4!J26, "Same", "Different")</f>
        <v>Same</v>
      </c>
      <c r="J460" s="3" t="str">
        <f>IF(output3!J26=output5!J26, "Same", "Different")</f>
        <v>Same</v>
      </c>
      <c r="K460" s="3" t="str">
        <f>IF(output4!J26=output5!J26, "Same", "Different")</f>
        <v>Same</v>
      </c>
    </row>
    <row r="461" spans="1:11" x14ac:dyDescent="0.4">
      <c r="A461" s="2" t="s">
        <v>157</v>
      </c>
      <c r="B461" s="3" t="str">
        <f>IF(output1!J27=output2!J27, "Same", "Different")</f>
        <v>Same</v>
      </c>
      <c r="C461" s="3" t="str">
        <f>IF(output1!J27=output3!J27, "Same", "Different")</f>
        <v>Same</v>
      </c>
      <c r="D461" s="3" t="str">
        <f>IF(output1!J27=output4!J27, "Same", "Different")</f>
        <v>Same</v>
      </c>
      <c r="E461" s="3" t="str">
        <f>IF(output1!J27=output5!J27, "Same", "Different")</f>
        <v>Same</v>
      </c>
      <c r="F461" s="3" t="str">
        <f>IF(output2!J27=output3!J27, "Same", "Different")</f>
        <v>Same</v>
      </c>
      <c r="G461" s="3" t="str">
        <f>IF(output2!J27=output4!J27, "Same", "Different")</f>
        <v>Same</v>
      </c>
      <c r="H461" s="3" t="str">
        <f>IF(output2!J27=output5!J27, "Same", "Different")</f>
        <v>Same</v>
      </c>
      <c r="I461" s="3" t="str">
        <f>IF(output3!J27=output4!J27, "Same", "Different")</f>
        <v>Same</v>
      </c>
      <c r="J461" s="3" t="str">
        <f>IF(output3!J27=output5!J27, "Same", "Different")</f>
        <v>Same</v>
      </c>
      <c r="K461" s="3" t="str">
        <f>IF(output4!J27=output5!J27, "Same", "Different")</f>
        <v>Same</v>
      </c>
    </row>
    <row r="462" spans="1:11" x14ac:dyDescent="0.4">
      <c r="A462" s="2" t="s">
        <v>162</v>
      </c>
      <c r="B462" s="3" t="str">
        <f>IF(output1!J28=output2!J28, "Same", "Different")</f>
        <v>Same</v>
      </c>
      <c r="C462" s="3" t="str">
        <f>IF(output1!J28=output3!J28, "Same", "Different")</f>
        <v>Same</v>
      </c>
      <c r="D462" s="3" t="str">
        <f>IF(output1!J28=output4!J28, "Same", "Different")</f>
        <v>Same</v>
      </c>
      <c r="E462" s="3" t="str">
        <f>IF(output1!J28=output5!J28, "Same", "Different")</f>
        <v>Same</v>
      </c>
      <c r="F462" s="3" t="str">
        <f>IF(output2!J28=output3!J28, "Same", "Different")</f>
        <v>Same</v>
      </c>
      <c r="G462" s="3" t="str">
        <f>IF(output2!J28=output4!J28, "Same", "Different")</f>
        <v>Same</v>
      </c>
      <c r="H462" s="3" t="str">
        <f>IF(output2!J28=output5!J28, "Same", "Different")</f>
        <v>Same</v>
      </c>
      <c r="I462" s="3" t="str">
        <f>IF(output3!J28=output4!J28, "Same", "Different")</f>
        <v>Same</v>
      </c>
      <c r="J462" s="3" t="str">
        <f>IF(output3!J28=output5!J28, "Same", "Different")</f>
        <v>Same</v>
      </c>
      <c r="K462" s="3" t="str">
        <f>IF(output4!J28=output5!J28, "Same", "Different")</f>
        <v>Same</v>
      </c>
    </row>
    <row r="463" spans="1:11" x14ac:dyDescent="0.4">
      <c r="A463" s="2" t="s">
        <v>165</v>
      </c>
      <c r="B463" s="3" t="str">
        <f>IF(output1!J29=output2!J29, "Same", "Different")</f>
        <v>Same</v>
      </c>
      <c r="C463" s="3" t="str">
        <f>IF(output1!J29=output3!J29, "Same", "Different")</f>
        <v>Same</v>
      </c>
      <c r="D463" s="3" t="str">
        <f>IF(output1!J29=output4!J29, "Same", "Different")</f>
        <v>Same</v>
      </c>
      <c r="E463" s="3" t="str">
        <f>IF(output1!J29=output5!J29, "Same", "Different")</f>
        <v>Same</v>
      </c>
      <c r="F463" s="3" t="str">
        <f>IF(output2!J29=output3!J29, "Same", "Different")</f>
        <v>Same</v>
      </c>
      <c r="G463" s="3" t="str">
        <f>IF(output2!J29=output4!J29, "Same", "Different")</f>
        <v>Same</v>
      </c>
      <c r="H463" s="3" t="str">
        <f>IF(output2!J29=output5!J29, "Same", "Different")</f>
        <v>Same</v>
      </c>
      <c r="I463" s="3" t="str">
        <f>IF(output3!J29=output4!J29, "Same", "Different")</f>
        <v>Same</v>
      </c>
      <c r="J463" s="3" t="str">
        <f>IF(output3!J29=output5!J29, "Same", "Different")</f>
        <v>Same</v>
      </c>
      <c r="K463" s="3" t="str">
        <f>IF(output4!J29=output5!J29, "Same", "Different")</f>
        <v>Same</v>
      </c>
    </row>
    <row r="464" spans="1:11" x14ac:dyDescent="0.4">
      <c r="A464" s="2" t="s">
        <v>169</v>
      </c>
      <c r="B464" s="3" t="str">
        <f>IF(output1!J30=output2!J30, "Same", "Different")</f>
        <v>Same</v>
      </c>
      <c r="C464" s="3" t="str">
        <f>IF(output1!J30=output3!J30, "Same", "Different")</f>
        <v>Same</v>
      </c>
      <c r="D464" s="3" t="str">
        <f>IF(output1!J30=output4!J30, "Same", "Different")</f>
        <v>Same</v>
      </c>
      <c r="E464" s="3" t="str">
        <f>IF(output1!J30=output5!J30, "Same", "Different")</f>
        <v>Same</v>
      </c>
      <c r="F464" s="3" t="str">
        <f>IF(output2!J30=output3!J30, "Same", "Different")</f>
        <v>Same</v>
      </c>
      <c r="G464" s="3" t="str">
        <f>IF(output2!J30=output4!J30, "Same", "Different")</f>
        <v>Same</v>
      </c>
      <c r="H464" s="3" t="str">
        <f>IF(output2!J30=output5!J30, "Same", "Different")</f>
        <v>Same</v>
      </c>
      <c r="I464" s="3" t="str">
        <f>IF(output3!J30=output4!J30, "Same", "Different")</f>
        <v>Same</v>
      </c>
      <c r="J464" s="3" t="str">
        <f>IF(output3!J30=output5!J30, "Same", "Different")</f>
        <v>Same</v>
      </c>
      <c r="K464" s="3" t="str">
        <f>IF(output4!J30=output5!J30, "Same", "Different")</f>
        <v>Same</v>
      </c>
    </row>
    <row r="465" spans="1:11" x14ac:dyDescent="0.4">
      <c r="A465" s="2" t="s">
        <v>173</v>
      </c>
      <c r="B465" s="3" t="str">
        <f>IF(output1!J31=output2!J31, "Same", "Different")</f>
        <v>Same</v>
      </c>
      <c r="C465" s="3" t="str">
        <f>IF(output1!J31=output3!J31, "Same", "Different")</f>
        <v>Same</v>
      </c>
      <c r="D465" s="3" t="str">
        <f>IF(output1!J31=output4!J31, "Same", "Different")</f>
        <v>Same</v>
      </c>
      <c r="E465" s="3" t="str">
        <f>IF(output1!J31=output5!J31, "Same", "Different")</f>
        <v>Same</v>
      </c>
      <c r="F465" s="3" t="str">
        <f>IF(output2!J31=output3!J31, "Same", "Different")</f>
        <v>Same</v>
      </c>
      <c r="G465" s="3" t="str">
        <f>IF(output2!J31=output4!J31, "Same", "Different")</f>
        <v>Same</v>
      </c>
      <c r="H465" s="3" t="str">
        <f>IF(output2!J31=output5!J31, "Same", "Different")</f>
        <v>Same</v>
      </c>
      <c r="I465" s="3" t="str">
        <f>IF(output3!J31=output4!J31, "Same", "Different")</f>
        <v>Same</v>
      </c>
      <c r="J465" s="3" t="str">
        <f>IF(output3!J31=output5!J31, "Same", "Different")</f>
        <v>Same</v>
      </c>
      <c r="K465" s="3" t="str">
        <f>IF(output4!J31=output5!J31, "Same", "Different")</f>
        <v>Same</v>
      </c>
    </row>
    <row r="466" spans="1:11" x14ac:dyDescent="0.4">
      <c r="A466" s="2" t="s">
        <v>180</v>
      </c>
      <c r="B466" s="3" t="str">
        <f>IF(output1!J32=output2!J32, "Same", "Different")</f>
        <v>Same</v>
      </c>
      <c r="C466" s="3" t="str">
        <f>IF(output1!J32=output3!J32, "Same", "Different")</f>
        <v>Same</v>
      </c>
      <c r="D466" s="3" t="str">
        <f>IF(output1!J32=output4!J32, "Same", "Different")</f>
        <v>Same</v>
      </c>
      <c r="E466" s="3" t="str">
        <f>IF(output1!J32=output5!J32, "Same", "Different")</f>
        <v>Same</v>
      </c>
      <c r="F466" s="3" t="str">
        <f>IF(output2!J32=output3!J32, "Same", "Different")</f>
        <v>Same</v>
      </c>
      <c r="G466" s="3" t="str">
        <f>IF(output2!J32=output4!J32, "Same", "Different")</f>
        <v>Same</v>
      </c>
      <c r="H466" s="3" t="str">
        <f>IF(output2!J32=output5!J32, "Same", "Different")</f>
        <v>Same</v>
      </c>
      <c r="I466" s="3" t="str">
        <f>IF(output3!J32=output4!J32, "Same", "Different")</f>
        <v>Same</v>
      </c>
      <c r="J466" s="3" t="str">
        <f>IF(output3!J32=output5!J32, "Same", "Different")</f>
        <v>Same</v>
      </c>
      <c r="K466" s="3" t="str">
        <f>IF(output4!J32=output5!J32, "Same", "Different")</f>
        <v>Same</v>
      </c>
    </row>
    <row r="467" spans="1:11" x14ac:dyDescent="0.4">
      <c r="A467" s="2" t="s">
        <v>182</v>
      </c>
      <c r="B467" s="3" t="str">
        <f>IF(output1!J33=output2!J33, "Same", "Different")</f>
        <v>Same</v>
      </c>
      <c r="C467" s="3" t="str">
        <f>IF(output1!J33=output3!J33, "Same", "Different")</f>
        <v>Same</v>
      </c>
      <c r="D467" s="3" t="str">
        <f>IF(output1!J33=output4!J33, "Same", "Different")</f>
        <v>Same</v>
      </c>
      <c r="E467" s="3" t="str">
        <f>IF(output1!J33=output5!J33, "Same", "Different")</f>
        <v>Same</v>
      </c>
      <c r="F467" s="3" t="str">
        <f>IF(output2!J33=output3!J33, "Same", "Different")</f>
        <v>Same</v>
      </c>
      <c r="G467" s="3" t="str">
        <f>IF(output2!J33=output4!J33, "Same", "Different")</f>
        <v>Same</v>
      </c>
      <c r="H467" s="3" t="str">
        <f>IF(output2!J33=output5!J33, "Same", "Different")</f>
        <v>Same</v>
      </c>
      <c r="I467" s="3" t="str">
        <f>IF(output3!J33=output4!J33, "Same", "Different")</f>
        <v>Same</v>
      </c>
      <c r="J467" s="3" t="str">
        <f>IF(output3!J33=output5!J33, "Same", "Different")</f>
        <v>Same</v>
      </c>
      <c r="K467" s="3" t="str">
        <f>IF(output4!J33=output5!J33, "Same", "Different")</f>
        <v>Same</v>
      </c>
    </row>
    <row r="468" spans="1:11" x14ac:dyDescent="0.4">
      <c r="A468" s="2" t="s">
        <v>191</v>
      </c>
      <c r="B468" s="3" t="str">
        <f>IF(output1!J34=output2!J34, "Same", "Different")</f>
        <v>Same</v>
      </c>
      <c r="C468" s="3" t="str">
        <f>IF(output1!J34=output3!J34, "Same", "Different")</f>
        <v>Same</v>
      </c>
      <c r="D468" s="3" t="str">
        <f>IF(output1!J34=output4!J34, "Same", "Different")</f>
        <v>Same</v>
      </c>
      <c r="E468" s="3" t="str">
        <f>IF(output1!J34=output5!J34, "Same", "Different")</f>
        <v>Same</v>
      </c>
      <c r="F468" s="3" t="str">
        <f>IF(output2!J34=output3!J34, "Same", "Different")</f>
        <v>Same</v>
      </c>
      <c r="G468" s="3" t="str">
        <f>IF(output2!J34=output4!J34, "Same", "Different")</f>
        <v>Same</v>
      </c>
      <c r="H468" s="3" t="str">
        <f>IF(output2!J34=output5!J34, "Same", "Different")</f>
        <v>Same</v>
      </c>
      <c r="I468" s="3" t="str">
        <f>IF(output3!J34=output4!J34, "Same", "Different")</f>
        <v>Same</v>
      </c>
      <c r="J468" s="3" t="str">
        <f>IF(output3!J34=output5!J34, "Same", "Different")</f>
        <v>Same</v>
      </c>
      <c r="K468" s="3" t="str">
        <f>IF(output4!J34=output5!J34, "Same", "Different")</f>
        <v>Same</v>
      </c>
    </row>
    <row r="469" spans="1:11" x14ac:dyDescent="0.4">
      <c r="A469" s="2" t="s">
        <v>194</v>
      </c>
      <c r="B469" s="3" t="str">
        <f>IF(output1!J35=output2!J35, "Same", "Different")</f>
        <v>Same</v>
      </c>
      <c r="C469" s="3" t="str">
        <f>IF(output1!J35=output3!J35, "Same", "Different")</f>
        <v>Same</v>
      </c>
      <c r="D469" s="3" t="str">
        <f>IF(output1!J35=output4!J35, "Same", "Different")</f>
        <v>Same</v>
      </c>
      <c r="E469" s="3" t="str">
        <f>IF(output1!J35=output5!J35, "Same", "Different")</f>
        <v>Same</v>
      </c>
      <c r="F469" s="3" t="str">
        <f>IF(output2!J35=output3!J35, "Same", "Different")</f>
        <v>Same</v>
      </c>
      <c r="G469" s="3" t="str">
        <f>IF(output2!J35=output4!J35, "Same", "Different")</f>
        <v>Same</v>
      </c>
      <c r="H469" s="3" t="str">
        <f>IF(output2!J35=output5!J35, "Same", "Different")</f>
        <v>Same</v>
      </c>
      <c r="I469" s="3" t="str">
        <f>IF(output3!J35=output4!J35, "Same", "Different")</f>
        <v>Same</v>
      </c>
      <c r="J469" s="3" t="str">
        <f>IF(output3!J35=output5!J35, "Same", "Different")</f>
        <v>Same</v>
      </c>
      <c r="K469" s="3" t="str">
        <f>IF(output4!J35=output5!J35, "Same", "Different")</f>
        <v>Same</v>
      </c>
    </row>
    <row r="470" spans="1:11" x14ac:dyDescent="0.4">
      <c r="A470" s="2" t="s">
        <v>200</v>
      </c>
      <c r="B470" s="3" t="str">
        <f>IF(output1!J36=output2!J36, "Same", "Different")</f>
        <v>Same</v>
      </c>
      <c r="C470" s="3" t="str">
        <f>IF(output1!J36=output3!J36, "Same", "Different")</f>
        <v>Same</v>
      </c>
      <c r="D470" s="3" t="str">
        <f>IF(output1!J36=output4!J36, "Same", "Different")</f>
        <v>Same</v>
      </c>
      <c r="E470" s="3" t="str">
        <f>IF(output1!J36=output5!J36, "Same", "Different")</f>
        <v>Same</v>
      </c>
      <c r="F470" s="3" t="str">
        <f>IF(output2!J36=output3!J36, "Same", "Different")</f>
        <v>Same</v>
      </c>
      <c r="G470" s="3" t="str">
        <f>IF(output2!J36=output4!J36, "Same", "Different")</f>
        <v>Same</v>
      </c>
      <c r="H470" s="3" t="str">
        <f>IF(output2!J36=output5!J36, "Same", "Different")</f>
        <v>Same</v>
      </c>
      <c r="I470" s="3" t="str">
        <f>IF(output3!J36=output4!J36, "Same", "Different")</f>
        <v>Same</v>
      </c>
      <c r="J470" s="3" t="str">
        <f>IF(output3!J36=output5!J36, "Same", "Different")</f>
        <v>Same</v>
      </c>
      <c r="K470" s="3" t="str">
        <f>IF(output4!J36=output5!J36, "Same", "Different")</f>
        <v>Same</v>
      </c>
    </row>
    <row r="471" spans="1:11" x14ac:dyDescent="0.4">
      <c r="A471" s="2" t="s">
        <v>208</v>
      </c>
      <c r="B471" s="3" t="str">
        <f>IF(output1!J37=output2!J37, "Same", "Different")</f>
        <v>Same</v>
      </c>
      <c r="C471" s="3" t="str">
        <f>IF(output1!J37=output3!J37, "Same", "Different")</f>
        <v>Same</v>
      </c>
      <c r="D471" s="3" t="str">
        <f>IF(output1!J37=output4!J37, "Same", "Different")</f>
        <v>Same</v>
      </c>
      <c r="E471" s="3" t="str">
        <f>IF(output1!J37=output5!J37, "Same", "Different")</f>
        <v>Same</v>
      </c>
      <c r="F471" s="3" t="str">
        <f>IF(output2!J37=output3!J37, "Same", "Different")</f>
        <v>Same</v>
      </c>
      <c r="G471" s="3" t="str">
        <f>IF(output2!J37=output4!J37, "Same", "Different")</f>
        <v>Same</v>
      </c>
      <c r="H471" s="3" t="str">
        <f>IF(output2!J37=output5!J37, "Same", "Different")</f>
        <v>Same</v>
      </c>
      <c r="I471" s="3" t="str">
        <f>IF(output3!J37=output4!J37, "Same", "Different")</f>
        <v>Same</v>
      </c>
      <c r="J471" s="3" t="str">
        <f>IF(output3!J37=output5!J37, "Same", "Different")</f>
        <v>Same</v>
      </c>
      <c r="K471" s="3" t="str">
        <f>IF(output4!J37=output5!J37, "Same", "Different")</f>
        <v>Same</v>
      </c>
    </row>
    <row r="472" spans="1:11" x14ac:dyDescent="0.4">
      <c r="A472" s="2" t="s">
        <v>213</v>
      </c>
      <c r="B472" s="3" t="str">
        <f>IF(output1!J38=output2!J38, "Same", "Different")</f>
        <v>Same</v>
      </c>
      <c r="C472" s="3" t="str">
        <f>IF(output1!J38=output3!J38, "Same", "Different")</f>
        <v>Same</v>
      </c>
      <c r="D472" s="3" t="str">
        <f>IF(output1!J38=output4!J38, "Same", "Different")</f>
        <v>Same</v>
      </c>
      <c r="E472" s="3" t="str">
        <f>IF(output1!J38=output5!J38, "Same", "Different")</f>
        <v>Same</v>
      </c>
      <c r="F472" s="3" t="str">
        <f>IF(output2!J38=output3!J38, "Same", "Different")</f>
        <v>Same</v>
      </c>
      <c r="G472" s="3" t="str">
        <f>IF(output2!J38=output4!J38, "Same", "Different")</f>
        <v>Same</v>
      </c>
      <c r="H472" s="3" t="str">
        <f>IF(output2!J38=output5!J38, "Same", "Different")</f>
        <v>Same</v>
      </c>
      <c r="I472" s="3" t="str">
        <f>IF(output3!J38=output4!J38, "Same", "Different")</f>
        <v>Same</v>
      </c>
      <c r="J472" s="3" t="str">
        <f>IF(output3!J38=output5!J38, "Same", "Different")</f>
        <v>Same</v>
      </c>
      <c r="K472" s="3" t="str">
        <f>IF(output4!J38=output5!J38, "Same", "Different")</f>
        <v>Same</v>
      </c>
    </row>
    <row r="473" spans="1:11" x14ac:dyDescent="0.4">
      <c r="A473" s="2" t="s">
        <v>216</v>
      </c>
      <c r="B473" s="3" t="str">
        <f>IF(output1!J39=output2!J39, "Same", "Different")</f>
        <v>Same</v>
      </c>
      <c r="C473" s="3" t="str">
        <f>IF(output1!J39=output3!J39, "Same", "Different")</f>
        <v>Same</v>
      </c>
      <c r="D473" s="3" t="str">
        <f>IF(output1!J39=output4!J39, "Same", "Different")</f>
        <v>Same</v>
      </c>
      <c r="E473" s="3" t="str">
        <f>IF(output1!J39=output5!J39, "Same", "Different")</f>
        <v>Same</v>
      </c>
      <c r="F473" s="3" t="str">
        <f>IF(output2!J39=output3!J39, "Same", "Different")</f>
        <v>Same</v>
      </c>
      <c r="G473" s="3" t="str">
        <f>IF(output2!J39=output4!J39, "Same", "Different")</f>
        <v>Same</v>
      </c>
      <c r="H473" s="3" t="str">
        <f>IF(output2!J39=output5!J39, "Same", "Different")</f>
        <v>Same</v>
      </c>
      <c r="I473" s="3" t="str">
        <f>IF(output3!J39=output4!J39, "Same", "Different")</f>
        <v>Same</v>
      </c>
      <c r="J473" s="3" t="str">
        <f>IF(output3!J39=output5!J39, "Same", "Different")</f>
        <v>Same</v>
      </c>
      <c r="K473" s="3" t="str">
        <f>IF(output4!J39=output5!J39, "Same", "Different")</f>
        <v>Same</v>
      </c>
    </row>
    <row r="474" spans="1:11" x14ac:dyDescent="0.4">
      <c r="A474" s="2" t="s">
        <v>221</v>
      </c>
      <c r="B474" s="3" t="str">
        <f>IF(output1!J40=output2!J40, "Same", "Different")</f>
        <v>Same</v>
      </c>
      <c r="C474" s="3" t="str">
        <f>IF(output1!J40=output3!J40, "Same", "Different")</f>
        <v>Same</v>
      </c>
      <c r="D474" s="3" t="str">
        <f>IF(output1!J40=output4!J40, "Same", "Different")</f>
        <v>Same</v>
      </c>
      <c r="E474" s="3" t="str">
        <f>IF(output1!J40=output5!J40, "Same", "Different")</f>
        <v>Same</v>
      </c>
      <c r="F474" s="3" t="str">
        <f>IF(output2!J40=output3!J40, "Same", "Different")</f>
        <v>Same</v>
      </c>
      <c r="G474" s="3" t="str">
        <f>IF(output2!J40=output4!J40, "Same", "Different")</f>
        <v>Same</v>
      </c>
      <c r="H474" s="3" t="str">
        <f>IF(output2!J40=output5!J40, "Same", "Different")</f>
        <v>Same</v>
      </c>
      <c r="I474" s="3" t="str">
        <f>IF(output3!J40=output4!J40, "Same", "Different")</f>
        <v>Same</v>
      </c>
      <c r="J474" s="3" t="str">
        <f>IF(output3!J40=output5!J40, "Same", "Different")</f>
        <v>Same</v>
      </c>
      <c r="K474" s="3" t="str">
        <f>IF(output4!J40=output5!J40, "Same", "Different")</f>
        <v>Same</v>
      </c>
    </row>
    <row r="475" spans="1:11" x14ac:dyDescent="0.4">
      <c r="A475" s="2" t="s">
        <v>225</v>
      </c>
      <c r="B475" s="3" t="str">
        <f>IF(output1!J41=output2!J41, "Same", "Different")</f>
        <v>Same</v>
      </c>
      <c r="C475" s="3" t="str">
        <f>IF(output1!J41=output3!J41, "Same", "Different")</f>
        <v>Same</v>
      </c>
      <c r="D475" s="3" t="str">
        <f>IF(output1!J41=output4!J41, "Same", "Different")</f>
        <v>Same</v>
      </c>
      <c r="E475" s="3" t="str">
        <f>IF(output1!J41=output5!J41, "Same", "Different")</f>
        <v>Same</v>
      </c>
      <c r="F475" s="3" t="str">
        <f>IF(output2!J41=output3!J41, "Same", "Different")</f>
        <v>Same</v>
      </c>
      <c r="G475" s="3" t="str">
        <f>IF(output2!J41=output4!J41, "Same", "Different")</f>
        <v>Same</v>
      </c>
      <c r="H475" s="3" t="str">
        <f>IF(output2!J41=output5!J41, "Same", "Different")</f>
        <v>Same</v>
      </c>
      <c r="I475" s="3" t="str">
        <f>IF(output3!J41=output4!J41, "Same", "Different")</f>
        <v>Same</v>
      </c>
      <c r="J475" s="3" t="str">
        <f>IF(output3!J41=output5!J41, "Same", "Different")</f>
        <v>Same</v>
      </c>
      <c r="K475" s="3" t="str">
        <f>IF(output4!J41=output5!J41, "Same", "Different")</f>
        <v>Same</v>
      </c>
    </row>
    <row r="476" spans="1:11" x14ac:dyDescent="0.4">
      <c r="A476" s="2" t="s">
        <v>228</v>
      </c>
      <c r="B476" s="3" t="str">
        <f>IF(output1!J42=output2!J42, "Same", "Different")</f>
        <v>Same</v>
      </c>
      <c r="C476" s="3" t="str">
        <f>IF(output1!J42=output3!J42, "Same", "Different")</f>
        <v>Same</v>
      </c>
      <c r="D476" s="3" t="str">
        <f>IF(output1!J42=output4!J42, "Same", "Different")</f>
        <v>Same</v>
      </c>
      <c r="E476" s="3" t="str">
        <f>IF(output1!J42=output5!J42, "Same", "Different")</f>
        <v>Same</v>
      </c>
      <c r="F476" s="3" t="str">
        <f>IF(output2!J42=output3!J42, "Same", "Different")</f>
        <v>Same</v>
      </c>
      <c r="G476" s="3" t="str">
        <f>IF(output2!J42=output4!J42, "Same", "Different")</f>
        <v>Same</v>
      </c>
      <c r="H476" s="3" t="str">
        <f>IF(output2!J42=output5!J42, "Same", "Different")</f>
        <v>Same</v>
      </c>
      <c r="I476" s="3" t="str">
        <f>IF(output3!J42=output4!J42, "Same", "Different")</f>
        <v>Same</v>
      </c>
      <c r="J476" s="3" t="str">
        <f>IF(output3!J42=output5!J42, "Same", "Different")</f>
        <v>Same</v>
      </c>
      <c r="K476" s="3" t="str">
        <f>IF(output4!J42=output5!J42, "Same", "Different")</f>
        <v>Same</v>
      </c>
    </row>
    <row r="477" spans="1:11" x14ac:dyDescent="0.4">
      <c r="A477" s="2" t="s">
        <v>233</v>
      </c>
      <c r="B477" s="3" t="str">
        <f>IF(output1!J43=output2!J43, "Same", "Different")</f>
        <v>Same</v>
      </c>
      <c r="C477" s="3" t="str">
        <f>IF(output1!J43=output3!J43, "Same", "Different")</f>
        <v>Same</v>
      </c>
      <c r="D477" s="3" t="str">
        <f>IF(output1!J43=output4!J43, "Same", "Different")</f>
        <v>Same</v>
      </c>
      <c r="E477" s="3" t="str">
        <f>IF(output1!J43=output5!J43, "Same", "Different")</f>
        <v>Same</v>
      </c>
      <c r="F477" s="3" t="str">
        <f>IF(output2!J43=output3!J43, "Same", "Different")</f>
        <v>Same</v>
      </c>
      <c r="G477" s="3" t="str">
        <f>IF(output2!J43=output4!J43, "Same", "Different")</f>
        <v>Same</v>
      </c>
      <c r="H477" s="3" t="str">
        <f>IF(output2!J43=output5!J43, "Same", "Different")</f>
        <v>Same</v>
      </c>
      <c r="I477" s="3" t="str">
        <f>IF(output3!J43=output4!J43, "Same", "Different")</f>
        <v>Same</v>
      </c>
      <c r="J477" s="3" t="str">
        <f>IF(output3!J43=output5!J43, "Same", "Different")</f>
        <v>Same</v>
      </c>
      <c r="K477" s="3" t="str">
        <f>IF(output4!J43=output5!J43, "Same", "Different")</f>
        <v>Same</v>
      </c>
    </row>
    <row r="478" spans="1:11" x14ac:dyDescent="0.4">
      <c r="A478" s="2" t="s">
        <v>236</v>
      </c>
      <c r="B478" s="3" t="str">
        <f>IF(output1!J44=output2!J44, "Same", "Different")</f>
        <v>Same</v>
      </c>
      <c r="C478" s="3" t="str">
        <f>IF(output1!J44=output3!J44, "Same", "Different")</f>
        <v>Same</v>
      </c>
      <c r="D478" s="3" t="str">
        <f>IF(output1!J44=output4!J44, "Same", "Different")</f>
        <v>Same</v>
      </c>
      <c r="E478" s="3" t="str">
        <f>IF(output1!J44=output5!J44, "Same", "Different")</f>
        <v>Same</v>
      </c>
      <c r="F478" s="3" t="str">
        <f>IF(output2!J44=output3!J44, "Same", "Different")</f>
        <v>Same</v>
      </c>
      <c r="G478" s="3" t="str">
        <f>IF(output2!J44=output4!J44, "Same", "Different")</f>
        <v>Same</v>
      </c>
      <c r="H478" s="3" t="str">
        <f>IF(output2!J44=output5!J44, "Same", "Different")</f>
        <v>Same</v>
      </c>
      <c r="I478" s="3" t="str">
        <f>IF(output3!J44=output4!J44, "Same", "Different")</f>
        <v>Same</v>
      </c>
      <c r="J478" s="3" t="str">
        <f>IF(output3!J44=output5!J44, "Same", "Different")</f>
        <v>Same</v>
      </c>
      <c r="K478" s="3" t="str">
        <f>IF(output4!J44=output5!J44, "Same", "Different")</f>
        <v>Same</v>
      </c>
    </row>
    <row r="479" spans="1:11" x14ac:dyDescent="0.4">
      <c r="A479" s="2" t="s">
        <v>237</v>
      </c>
      <c r="B479" s="3" t="str">
        <f>IF(output1!J45=output2!J45, "Same", "Different")</f>
        <v>Same</v>
      </c>
      <c r="C479" s="3" t="str">
        <f>IF(output1!J45=output3!J45, "Same", "Different")</f>
        <v>Same</v>
      </c>
      <c r="D479" s="3" t="str">
        <f>IF(output1!J45=output4!J45, "Same", "Different")</f>
        <v>Same</v>
      </c>
      <c r="E479" s="3" t="str">
        <f>IF(output1!J45=output5!J45, "Same", "Different")</f>
        <v>Same</v>
      </c>
      <c r="F479" s="3" t="str">
        <f>IF(output2!J45=output3!J45, "Same", "Different")</f>
        <v>Same</v>
      </c>
      <c r="G479" s="3" t="str">
        <f>IF(output2!J45=output4!J45, "Same", "Different")</f>
        <v>Same</v>
      </c>
      <c r="H479" s="3" t="str">
        <f>IF(output2!J45=output5!J45, "Same", "Different")</f>
        <v>Same</v>
      </c>
      <c r="I479" s="3" t="str">
        <f>IF(output3!J45=output4!J45, "Same", "Different")</f>
        <v>Same</v>
      </c>
      <c r="J479" s="3" t="str">
        <f>IF(output3!J45=output5!J45, "Same", "Different")</f>
        <v>Same</v>
      </c>
      <c r="K479" s="3" t="str">
        <f>IF(output4!J45=output5!J45, "Same", "Different")</f>
        <v>Same</v>
      </c>
    </row>
    <row r="480" spans="1:11" x14ac:dyDescent="0.4">
      <c r="A480" s="2" t="s">
        <v>243</v>
      </c>
      <c r="B480" s="3" t="str">
        <f>IF(output1!J46=output2!J46, "Same", "Different")</f>
        <v>Same</v>
      </c>
      <c r="C480" s="3" t="str">
        <f>IF(output1!J46=output3!J46, "Same", "Different")</f>
        <v>Same</v>
      </c>
      <c r="D480" s="3" t="str">
        <f>IF(output1!J46=output4!J46, "Same", "Different")</f>
        <v>Same</v>
      </c>
      <c r="E480" s="3" t="str">
        <f>IF(output1!J46=output5!J46, "Same", "Different")</f>
        <v>Same</v>
      </c>
      <c r="F480" s="3" t="str">
        <f>IF(output2!J46=output3!J46, "Same", "Different")</f>
        <v>Same</v>
      </c>
      <c r="G480" s="3" t="str">
        <f>IF(output2!J46=output4!J46, "Same", "Different")</f>
        <v>Same</v>
      </c>
      <c r="H480" s="3" t="str">
        <f>IF(output2!J46=output5!J46, "Same", "Different")</f>
        <v>Same</v>
      </c>
      <c r="I480" s="3" t="str">
        <f>IF(output3!J46=output4!J46, "Same", "Different")</f>
        <v>Same</v>
      </c>
      <c r="J480" s="3" t="str">
        <f>IF(output3!J46=output5!J46, "Same", "Different")</f>
        <v>Same</v>
      </c>
      <c r="K480" s="3" t="str">
        <f>IF(output4!J46=output5!J46, "Same", "Different")</f>
        <v>Same</v>
      </c>
    </row>
    <row r="481" spans="1:11" x14ac:dyDescent="0.4">
      <c r="A481" s="2" t="s">
        <v>247</v>
      </c>
      <c r="B481" s="3" t="str">
        <f>IF(output1!J47=output2!J47, "Same", "Different")</f>
        <v>Same</v>
      </c>
      <c r="C481" s="3" t="str">
        <f>IF(output1!J47=output3!J47, "Same", "Different")</f>
        <v>Same</v>
      </c>
      <c r="D481" s="3" t="str">
        <f>IF(output1!J47=output4!J47, "Same", "Different")</f>
        <v>Same</v>
      </c>
      <c r="E481" s="3" t="str">
        <f>IF(output1!J47=output5!J47, "Same", "Different")</f>
        <v>Same</v>
      </c>
      <c r="F481" s="3" t="str">
        <f>IF(output2!J47=output3!J47, "Same", "Different")</f>
        <v>Same</v>
      </c>
      <c r="G481" s="3" t="str">
        <f>IF(output2!J47=output4!J47, "Same", "Different")</f>
        <v>Same</v>
      </c>
      <c r="H481" s="3" t="str">
        <f>IF(output2!J47=output5!J47, "Same", "Different")</f>
        <v>Same</v>
      </c>
      <c r="I481" s="3" t="str">
        <f>IF(output3!J47=output4!J47, "Same", "Different")</f>
        <v>Same</v>
      </c>
      <c r="J481" s="3" t="str">
        <f>IF(output3!J47=output5!J47, "Same", "Different")</f>
        <v>Same</v>
      </c>
      <c r="K481" s="3" t="str">
        <f>IF(output4!J47=output5!J47, "Same", "Different")</f>
        <v>Same</v>
      </c>
    </row>
    <row r="482" spans="1:11" x14ac:dyDescent="0.4">
      <c r="A482" s="2" t="s">
        <v>253</v>
      </c>
      <c r="B482" s="3" t="str">
        <f>IF(output1!J48=output2!J48, "Same", "Different")</f>
        <v>Same</v>
      </c>
      <c r="C482" s="3" t="str">
        <f>IF(output1!J48=output3!J48, "Same", "Different")</f>
        <v>Same</v>
      </c>
      <c r="D482" s="3" t="str">
        <f>IF(output1!J48=output4!J48, "Same", "Different")</f>
        <v>Same</v>
      </c>
      <c r="E482" s="3" t="str">
        <f>IF(output1!J48=output5!J48, "Same", "Different")</f>
        <v>Same</v>
      </c>
      <c r="F482" s="3" t="str">
        <f>IF(output2!J48=output3!J48, "Same", "Different")</f>
        <v>Same</v>
      </c>
      <c r="G482" s="3" t="str">
        <f>IF(output2!J48=output4!J48, "Same", "Different")</f>
        <v>Same</v>
      </c>
      <c r="H482" s="3" t="str">
        <f>IF(output2!J48=output5!J48, "Same", "Different")</f>
        <v>Same</v>
      </c>
      <c r="I482" s="3" t="str">
        <f>IF(output3!J48=output4!J48, "Same", "Different")</f>
        <v>Same</v>
      </c>
      <c r="J482" s="3" t="str">
        <f>IF(output3!J48=output5!J48, "Same", "Different")</f>
        <v>Same</v>
      </c>
      <c r="K482" s="3" t="str">
        <f>IF(output4!J48=output5!J48, "Same", "Different")</f>
        <v>Same</v>
      </c>
    </row>
    <row r="483" spans="1:11" x14ac:dyDescent="0.4">
      <c r="A483" s="2" t="s">
        <v>257</v>
      </c>
      <c r="B483" s="3" t="str">
        <f>IF(output1!J49=output2!J49, "Same", "Different")</f>
        <v>Same</v>
      </c>
      <c r="C483" s="3" t="str">
        <f>IF(output1!J49=output3!J49, "Same", "Different")</f>
        <v>Same</v>
      </c>
      <c r="D483" s="3" t="str">
        <f>IF(output1!J49=output4!J49, "Same", "Different")</f>
        <v>Same</v>
      </c>
      <c r="E483" s="3" t="str">
        <f>IF(output1!J49=output5!J49, "Same", "Different")</f>
        <v>Same</v>
      </c>
      <c r="F483" s="3" t="str">
        <f>IF(output2!J49=output3!J49, "Same", "Different")</f>
        <v>Same</v>
      </c>
      <c r="G483" s="3" t="str">
        <f>IF(output2!J49=output4!J49, "Same", "Different")</f>
        <v>Same</v>
      </c>
      <c r="H483" s="3" t="str">
        <f>IF(output2!J49=output5!J49, "Same", "Different")</f>
        <v>Same</v>
      </c>
      <c r="I483" s="3" t="str">
        <f>IF(output3!J49=output4!J49, "Same", "Different")</f>
        <v>Same</v>
      </c>
      <c r="J483" s="3" t="str">
        <f>IF(output3!J49=output5!J49, "Same", "Different")</f>
        <v>Same</v>
      </c>
      <c r="K483" s="3" t="str">
        <f>IF(output4!J49=output5!J49, "Same", "Different")</f>
        <v>Same</v>
      </c>
    </row>
    <row r="484" spans="1:11" x14ac:dyDescent="0.4">
      <c r="A484" s="2" t="s">
        <v>260</v>
      </c>
      <c r="B484" s="3" t="str">
        <f>IF(output1!J50=output2!J50, "Same", "Different")</f>
        <v>Same</v>
      </c>
      <c r="C484" s="3" t="str">
        <f>IF(output1!J50=output3!J50, "Same", "Different")</f>
        <v>Same</v>
      </c>
      <c r="D484" s="3" t="str">
        <f>IF(output1!J50=output4!J50, "Same", "Different")</f>
        <v>Same</v>
      </c>
      <c r="E484" s="3" t="str">
        <f>IF(output1!J50=output5!J50, "Same", "Different")</f>
        <v>Same</v>
      </c>
      <c r="F484" s="3" t="str">
        <f>IF(output2!J50=output3!J50, "Same", "Different")</f>
        <v>Same</v>
      </c>
      <c r="G484" s="3" t="str">
        <f>IF(output2!J50=output4!J50, "Same", "Different")</f>
        <v>Same</v>
      </c>
      <c r="H484" s="3" t="str">
        <f>IF(output2!J50=output5!J50, "Same", "Different")</f>
        <v>Same</v>
      </c>
      <c r="I484" s="3" t="str">
        <f>IF(output3!J50=output4!J50, "Same", "Different")</f>
        <v>Same</v>
      </c>
      <c r="J484" s="3" t="str">
        <f>IF(output3!J50=output5!J50, "Same", "Different")</f>
        <v>Same</v>
      </c>
      <c r="K484" s="3" t="str">
        <f>IF(output4!J50=output5!J50, "Same", "Different")</f>
        <v>Same</v>
      </c>
    </row>
    <row r="485" spans="1:11" x14ac:dyDescent="0.4">
      <c r="A485" s="2" t="s">
        <v>264</v>
      </c>
      <c r="B485" s="3" t="str">
        <f>IF(output1!J51=output2!J51, "Same", "Different")</f>
        <v>Same</v>
      </c>
      <c r="C485" s="3" t="str">
        <f>IF(output1!J51=output3!J51, "Same", "Different")</f>
        <v>Same</v>
      </c>
      <c r="D485" s="3" t="str">
        <f>IF(output1!J51=output4!J51, "Same", "Different")</f>
        <v>Same</v>
      </c>
      <c r="E485" s="3" t="str">
        <f>IF(output1!J51=output5!J51, "Same", "Different")</f>
        <v>Same</v>
      </c>
      <c r="F485" s="3" t="str">
        <f>IF(output2!J51=output3!J51, "Same", "Different")</f>
        <v>Same</v>
      </c>
      <c r="G485" s="3" t="str">
        <f>IF(output2!J51=output4!J51, "Same", "Different")</f>
        <v>Same</v>
      </c>
      <c r="H485" s="3" t="str">
        <f>IF(output2!J51=output5!J51, "Same", "Different")</f>
        <v>Same</v>
      </c>
      <c r="I485" s="3" t="str">
        <f>IF(output3!J51=output4!J51, "Same", "Different")</f>
        <v>Same</v>
      </c>
      <c r="J485" s="3" t="str">
        <f>IF(output3!J51=output5!J51, "Same", "Different")</f>
        <v>Same</v>
      </c>
      <c r="K485" s="3" t="str">
        <f>IF(output4!J51=output5!J51, "Same", "Different")</f>
        <v>Same</v>
      </c>
    </row>
    <row r="487" spans="1:11" x14ac:dyDescent="0.4">
      <c r="B487" s="4" t="s">
        <v>10</v>
      </c>
    </row>
    <row r="488" spans="1:11" x14ac:dyDescent="0.4">
      <c r="B488" s="3" t="s">
        <v>271</v>
      </c>
      <c r="C488" s="3" t="s">
        <v>272</v>
      </c>
      <c r="D488" s="3" t="s">
        <v>273</v>
      </c>
      <c r="E488" s="3" t="s">
        <v>274</v>
      </c>
      <c r="F488" s="3" t="s">
        <v>275</v>
      </c>
      <c r="G488" s="3" t="s">
        <v>276</v>
      </c>
      <c r="H488" s="3" t="s">
        <v>277</v>
      </c>
      <c r="I488" s="3" t="s">
        <v>278</v>
      </c>
      <c r="J488" s="3" t="s">
        <v>279</v>
      </c>
      <c r="K488" s="3" t="s">
        <v>280</v>
      </c>
    </row>
    <row r="489" spans="1:11" x14ac:dyDescent="0.4">
      <c r="A489" s="2" t="s">
        <v>22</v>
      </c>
      <c r="B489" s="3" t="str">
        <f>IF(output1!K2=output2!K2, "Same", "Different")</f>
        <v>Same</v>
      </c>
      <c r="C489" s="3" t="str">
        <f>IF(output1!K2=output3!K2, "Same", "Different")</f>
        <v>Same</v>
      </c>
      <c r="D489" s="3" t="str">
        <f>IF(output1!K2=output4!K2, "Same", "Different")</f>
        <v>Same</v>
      </c>
      <c r="E489" s="3" t="str">
        <f>IF(output1!K2=output5!K2, "Same", "Different")</f>
        <v>Same</v>
      </c>
      <c r="F489" s="3" t="str">
        <f>IF(output2!K2=output3!K2, "Same", "Different")</f>
        <v>Same</v>
      </c>
      <c r="G489" s="3" t="str">
        <f>IF(output2!K2=output4!K2, "Same", "Different")</f>
        <v>Same</v>
      </c>
      <c r="H489" s="3" t="str">
        <f>IF(output2!K2=output5!K2, "Same", "Different")</f>
        <v>Same</v>
      </c>
      <c r="I489" s="3" t="str">
        <f>IF(output3!K2=output4!K2, "Same", "Different")</f>
        <v>Same</v>
      </c>
      <c r="J489" s="3" t="str">
        <f>IF(output3!K2=output5!K2, "Same", "Different")</f>
        <v>Same</v>
      </c>
      <c r="K489" s="3" t="str">
        <f>IF(output4!K2=output5!K2, "Same", "Different")</f>
        <v>Same</v>
      </c>
    </row>
    <row r="490" spans="1:11" x14ac:dyDescent="0.4">
      <c r="A490" s="2" t="s">
        <v>33</v>
      </c>
      <c r="B490" s="3" t="str">
        <f>IF(output1!K3=output2!K3, "Same", "Different")</f>
        <v>Same</v>
      </c>
      <c r="C490" s="3" t="str">
        <f>IF(output1!K3=output3!K3, "Same", "Different")</f>
        <v>Same</v>
      </c>
      <c r="D490" s="3" t="str">
        <f>IF(output1!K3=output4!K3, "Same", "Different")</f>
        <v>Same</v>
      </c>
      <c r="E490" s="3" t="str">
        <f>IF(output1!K3=output5!K3, "Same", "Different")</f>
        <v>Same</v>
      </c>
      <c r="F490" s="3" t="str">
        <f>IF(output2!K3=output3!K3, "Same", "Different")</f>
        <v>Same</v>
      </c>
      <c r="G490" s="3" t="str">
        <f>IF(output2!K3=output4!K3, "Same", "Different")</f>
        <v>Same</v>
      </c>
      <c r="H490" s="3" t="str">
        <f>IF(output2!K3=output5!K3, "Same", "Different")</f>
        <v>Same</v>
      </c>
      <c r="I490" s="3" t="str">
        <f>IF(output3!K3=output4!K3, "Same", "Different")</f>
        <v>Same</v>
      </c>
      <c r="J490" s="3" t="str">
        <f>IF(output3!K3=output5!K3, "Same", "Different")</f>
        <v>Same</v>
      </c>
      <c r="K490" s="3" t="str">
        <f>IF(output4!K3=output5!K3, "Same", "Different")</f>
        <v>Same</v>
      </c>
    </row>
    <row r="491" spans="1:11" x14ac:dyDescent="0.4">
      <c r="A491" s="2" t="s">
        <v>43</v>
      </c>
      <c r="B491" s="3" t="str">
        <f>IF(output1!K4=output2!K4, "Same", "Different")</f>
        <v>Same</v>
      </c>
      <c r="C491" s="3" t="str">
        <f>IF(output1!K4=output3!K4, "Same", "Different")</f>
        <v>Same</v>
      </c>
      <c r="D491" s="3" t="str">
        <f>IF(output1!K4=output4!K4, "Same", "Different")</f>
        <v>Same</v>
      </c>
      <c r="E491" s="3" t="str">
        <f>IF(output1!K4=output5!K4, "Same", "Different")</f>
        <v>Same</v>
      </c>
      <c r="F491" s="3" t="str">
        <f>IF(output2!K4=output3!K4, "Same", "Different")</f>
        <v>Same</v>
      </c>
      <c r="G491" s="3" t="str">
        <f>IF(output2!K4=output4!K4, "Same", "Different")</f>
        <v>Same</v>
      </c>
      <c r="H491" s="3" t="str">
        <f>IF(output2!K4=output5!K4, "Same", "Different")</f>
        <v>Same</v>
      </c>
      <c r="I491" s="3" t="str">
        <f>IF(output3!K4=output4!K4, "Same", "Different")</f>
        <v>Same</v>
      </c>
      <c r="J491" s="3" t="str">
        <f>IF(output3!K4=output5!K4, "Same", "Different")</f>
        <v>Same</v>
      </c>
      <c r="K491" s="3" t="str">
        <f>IF(output4!K4=output5!K4, "Same", "Different")</f>
        <v>Same</v>
      </c>
    </row>
    <row r="492" spans="1:11" x14ac:dyDescent="0.4">
      <c r="A492" s="2" t="s">
        <v>47</v>
      </c>
      <c r="B492" s="3" t="str">
        <f>IF(output1!K5=output2!K5, "Same", "Different")</f>
        <v>Same</v>
      </c>
      <c r="C492" s="3" t="str">
        <f>IF(output1!K5=output3!K5, "Same", "Different")</f>
        <v>Same</v>
      </c>
      <c r="D492" s="3" t="str">
        <f>IF(output1!K5=output4!K5, "Same", "Different")</f>
        <v>Same</v>
      </c>
      <c r="E492" s="3" t="str">
        <f>IF(output1!K5=output5!K5, "Same", "Different")</f>
        <v>Same</v>
      </c>
      <c r="F492" s="3" t="str">
        <f>IF(output2!K5=output3!K5, "Same", "Different")</f>
        <v>Same</v>
      </c>
      <c r="G492" s="3" t="str">
        <f>IF(output2!K5=output4!K5, "Same", "Different")</f>
        <v>Same</v>
      </c>
      <c r="H492" s="3" t="str">
        <f>IF(output2!K5=output5!K5, "Same", "Different")</f>
        <v>Same</v>
      </c>
      <c r="I492" s="3" t="str">
        <f>IF(output3!K5=output4!K5, "Same", "Different")</f>
        <v>Same</v>
      </c>
      <c r="J492" s="3" t="str">
        <f>IF(output3!K5=output5!K5, "Same", "Different")</f>
        <v>Same</v>
      </c>
      <c r="K492" s="3" t="str">
        <f>IF(output4!K5=output5!K5, "Same", "Different")</f>
        <v>Same</v>
      </c>
    </row>
    <row r="493" spans="1:11" x14ac:dyDescent="0.4">
      <c r="A493" s="2" t="s">
        <v>54</v>
      </c>
      <c r="B493" s="3" t="str">
        <f>IF(output1!K6=output2!K6, "Same", "Different")</f>
        <v>Same</v>
      </c>
      <c r="C493" s="3" t="str">
        <f>IF(output1!K6=output3!K6, "Same", "Different")</f>
        <v>Same</v>
      </c>
      <c r="D493" s="3" t="str">
        <f>IF(output1!K6=output4!K6, "Same", "Different")</f>
        <v>Same</v>
      </c>
      <c r="E493" s="3" t="str">
        <f>IF(output1!K6=output5!K6, "Same", "Different")</f>
        <v>Same</v>
      </c>
      <c r="F493" s="3" t="str">
        <f>IF(output2!K6=output3!K6, "Same", "Different")</f>
        <v>Same</v>
      </c>
      <c r="G493" s="3" t="str">
        <f>IF(output2!K6=output4!K6, "Same", "Different")</f>
        <v>Same</v>
      </c>
      <c r="H493" s="3" t="str">
        <f>IF(output2!K6=output5!K6, "Same", "Different")</f>
        <v>Same</v>
      </c>
      <c r="I493" s="3" t="str">
        <f>IF(output3!K6=output4!K6, "Same", "Different")</f>
        <v>Same</v>
      </c>
      <c r="J493" s="3" t="str">
        <f>IF(output3!K6=output5!K6, "Same", "Different")</f>
        <v>Same</v>
      </c>
      <c r="K493" s="3" t="str">
        <f>IF(output4!K6=output5!K6, "Same", "Different")</f>
        <v>Same</v>
      </c>
    </row>
    <row r="494" spans="1:11" x14ac:dyDescent="0.4">
      <c r="A494" s="2" t="s">
        <v>59</v>
      </c>
      <c r="B494" s="3" t="str">
        <f>IF(output1!K7=output2!K7, "Same", "Different")</f>
        <v>Same</v>
      </c>
      <c r="C494" s="3" t="str">
        <f>IF(output1!K7=output3!K7, "Same", "Different")</f>
        <v>Same</v>
      </c>
      <c r="D494" s="3" t="str">
        <f>IF(output1!K7=output4!K7, "Same", "Different")</f>
        <v>Same</v>
      </c>
      <c r="E494" s="3" t="str">
        <f>IF(output1!K7=output5!K7, "Same", "Different")</f>
        <v>Same</v>
      </c>
      <c r="F494" s="3" t="str">
        <f>IF(output2!K7=output3!K7, "Same", "Different")</f>
        <v>Same</v>
      </c>
      <c r="G494" s="3" t="str">
        <f>IF(output2!K7=output4!K7, "Same", "Different")</f>
        <v>Same</v>
      </c>
      <c r="H494" s="3" t="str">
        <f>IF(output2!K7=output5!K7, "Same", "Different")</f>
        <v>Same</v>
      </c>
      <c r="I494" s="3" t="str">
        <f>IF(output3!K7=output4!K7, "Same", "Different")</f>
        <v>Same</v>
      </c>
      <c r="J494" s="3" t="str">
        <f>IF(output3!K7=output5!K7, "Same", "Different")</f>
        <v>Same</v>
      </c>
      <c r="K494" s="3" t="str">
        <f>IF(output4!K7=output5!K7, "Same", "Different")</f>
        <v>Same</v>
      </c>
    </row>
    <row r="495" spans="1:11" x14ac:dyDescent="0.4">
      <c r="A495" s="2" t="s">
        <v>64</v>
      </c>
      <c r="B495" s="3" t="str">
        <f>IF(output1!K8=output2!K8, "Same", "Different")</f>
        <v>Same</v>
      </c>
      <c r="C495" s="3" t="str">
        <f>IF(output1!K8=output3!K8, "Same", "Different")</f>
        <v>Same</v>
      </c>
      <c r="D495" s="3" t="str">
        <f>IF(output1!K8=output4!K8, "Same", "Different")</f>
        <v>Same</v>
      </c>
      <c r="E495" s="3" t="str">
        <f>IF(output1!K8=output5!K8, "Same", "Different")</f>
        <v>Same</v>
      </c>
      <c r="F495" s="3" t="str">
        <f>IF(output2!K8=output3!K8, "Same", "Different")</f>
        <v>Same</v>
      </c>
      <c r="G495" s="3" t="str">
        <f>IF(output2!K8=output4!K8, "Same", "Different")</f>
        <v>Same</v>
      </c>
      <c r="H495" s="3" t="str">
        <f>IF(output2!K8=output5!K8, "Same", "Different")</f>
        <v>Same</v>
      </c>
      <c r="I495" s="3" t="str">
        <f>IF(output3!K8=output4!K8, "Same", "Different")</f>
        <v>Same</v>
      </c>
      <c r="J495" s="3" t="str">
        <f>IF(output3!K8=output5!K8, "Same", "Different")</f>
        <v>Same</v>
      </c>
      <c r="K495" s="3" t="str">
        <f>IF(output4!K8=output5!K8, "Same", "Different")</f>
        <v>Same</v>
      </c>
    </row>
    <row r="496" spans="1:11" x14ac:dyDescent="0.4">
      <c r="A496" s="2" t="s">
        <v>70</v>
      </c>
      <c r="B496" s="3" t="str">
        <f>IF(output1!K9=output2!K9, "Same", "Different")</f>
        <v>Same</v>
      </c>
      <c r="C496" s="3" t="str">
        <f>IF(output1!K9=output3!K9, "Same", "Different")</f>
        <v>Same</v>
      </c>
      <c r="D496" s="3" t="str">
        <f>IF(output1!K9=output4!K9, "Same", "Different")</f>
        <v>Same</v>
      </c>
      <c r="E496" s="3" t="str">
        <f>IF(output1!K9=output5!K9, "Same", "Different")</f>
        <v>Same</v>
      </c>
      <c r="F496" s="3" t="str">
        <f>IF(output2!K9=output3!K9, "Same", "Different")</f>
        <v>Same</v>
      </c>
      <c r="G496" s="3" t="str">
        <f>IF(output2!K9=output4!K9, "Same", "Different")</f>
        <v>Same</v>
      </c>
      <c r="H496" s="3" t="str">
        <f>IF(output2!K9=output5!K9, "Same", "Different")</f>
        <v>Same</v>
      </c>
      <c r="I496" s="3" t="str">
        <f>IF(output3!K9=output4!K9, "Same", "Different")</f>
        <v>Same</v>
      </c>
      <c r="J496" s="3" t="str">
        <f>IF(output3!K9=output5!K9, "Same", "Different")</f>
        <v>Same</v>
      </c>
      <c r="K496" s="3" t="str">
        <f>IF(output4!K9=output5!K9, "Same", "Different")</f>
        <v>Same</v>
      </c>
    </row>
    <row r="497" spans="1:11" x14ac:dyDescent="0.4">
      <c r="A497" s="2" t="s">
        <v>76</v>
      </c>
      <c r="B497" s="3" t="str">
        <f>IF(output1!K10=output2!K10, "Same", "Different")</f>
        <v>Same</v>
      </c>
      <c r="C497" s="3" t="str">
        <f>IF(output1!K10=output3!K10, "Same", "Different")</f>
        <v>Same</v>
      </c>
      <c r="D497" s="3" t="str">
        <f>IF(output1!K10=output4!K10, "Same", "Different")</f>
        <v>Same</v>
      </c>
      <c r="E497" s="3" t="str">
        <f>IF(output1!K10=output5!K10, "Same", "Different")</f>
        <v>Same</v>
      </c>
      <c r="F497" s="3" t="str">
        <f>IF(output2!K10=output3!K10, "Same", "Different")</f>
        <v>Same</v>
      </c>
      <c r="G497" s="3" t="str">
        <f>IF(output2!K10=output4!K10, "Same", "Different")</f>
        <v>Same</v>
      </c>
      <c r="H497" s="3" t="str">
        <f>IF(output2!K10=output5!K10, "Same", "Different")</f>
        <v>Same</v>
      </c>
      <c r="I497" s="3" t="str">
        <f>IF(output3!K10=output4!K10, "Same", "Different")</f>
        <v>Same</v>
      </c>
      <c r="J497" s="3" t="str">
        <f>IF(output3!K10=output5!K10, "Same", "Different")</f>
        <v>Same</v>
      </c>
      <c r="K497" s="3" t="str">
        <f>IF(output4!K10=output5!K10, "Same", "Different")</f>
        <v>Same</v>
      </c>
    </row>
    <row r="498" spans="1:11" x14ac:dyDescent="0.4">
      <c r="A498" s="2" t="s">
        <v>82</v>
      </c>
      <c r="B498" s="3" t="str">
        <f>IF(output1!K11=output2!K11, "Same", "Different")</f>
        <v>Same</v>
      </c>
      <c r="C498" s="3" t="str">
        <f>IF(output1!K11=output3!K11, "Same", "Different")</f>
        <v>Same</v>
      </c>
      <c r="D498" s="3" t="str">
        <f>IF(output1!K11=output4!K11, "Same", "Different")</f>
        <v>Same</v>
      </c>
      <c r="E498" s="3" t="str">
        <f>IF(output1!K11=output5!K11, "Same", "Different")</f>
        <v>Same</v>
      </c>
      <c r="F498" s="3" t="str">
        <f>IF(output2!K11=output3!K11, "Same", "Different")</f>
        <v>Same</v>
      </c>
      <c r="G498" s="3" t="str">
        <f>IF(output2!K11=output4!K11, "Same", "Different")</f>
        <v>Same</v>
      </c>
      <c r="H498" s="3" t="str">
        <f>IF(output2!K11=output5!K11, "Same", "Different")</f>
        <v>Same</v>
      </c>
      <c r="I498" s="3" t="str">
        <f>IF(output3!K11=output4!K11, "Same", "Different")</f>
        <v>Same</v>
      </c>
      <c r="J498" s="3" t="str">
        <f>IF(output3!K11=output5!K11, "Same", "Different")</f>
        <v>Same</v>
      </c>
      <c r="K498" s="3" t="str">
        <f>IF(output4!K11=output5!K11, "Same", "Different")</f>
        <v>Same</v>
      </c>
    </row>
    <row r="499" spans="1:11" x14ac:dyDescent="0.4">
      <c r="A499" s="2" t="s">
        <v>84</v>
      </c>
      <c r="B499" s="3" t="str">
        <f>IF(output1!K12=output2!K12, "Same", "Different")</f>
        <v>Same</v>
      </c>
      <c r="C499" s="3" t="str">
        <f>IF(output1!K12=output3!K12, "Same", "Different")</f>
        <v>Same</v>
      </c>
      <c r="D499" s="3" t="str">
        <f>IF(output1!K12=output4!K12, "Same", "Different")</f>
        <v>Same</v>
      </c>
      <c r="E499" s="3" t="str">
        <f>IF(output1!K12=output5!K12, "Same", "Different")</f>
        <v>Same</v>
      </c>
      <c r="F499" s="3" t="str">
        <f>IF(output2!K12=output3!K12, "Same", "Different")</f>
        <v>Same</v>
      </c>
      <c r="G499" s="3" t="str">
        <f>IF(output2!K12=output4!K12, "Same", "Different")</f>
        <v>Same</v>
      </c>
      <c r="H499" s="3" t="str">
        <f>IF(output2!K12=output5!K12, "Same", "Different")</f>
        <v>Same</v>
      </c>
      <c r="I499" s="3" t="str">
        <f>IF(output3!K12=output4!K12, "Same", "Different")</f>
        <v>Same</v>
      </c>
      <c r="J499" s="3" t="str">
        <f>IF(output3!K12=output5!K12, "Same", "Different")</f>
        <v>Same</v>
      </c>
      <c r="K499" s="3" t="str">
        <f>IF(output4!K12=output5!K12, "Same", "Different")</f>
        <v>Same</v>
      </c>
    </row>
    <row r="500" spans="1:11" x14ac:dyDescent="0.4">
      <c r="A500" s="2" t="s">
        <v>87</v>
      </c>
      <c r="B500" s="3" t="str">
        <f>IF(output1!K13=output2!K13, "Same", "Different")</f>
        <v>Same</v>
      </c>
      <c r="C500" s="3" t="str">
        <f>IF(output1!K13=output3!K13, "Same", "Different")</f>
        <v>Same</v>
      </c>
      <c r="D500" s="3" t="str">
        <f>IF(output1!K13=output4!K13, "Same", "Different")</f>
        <v>Same</v>
      </c>
      <c r="E500" s="3" t="str">
        <f>IF(output1!K13=output5!K13, "Same", "Different")</f>
        <v>Same</v>
      </c>
      <c r="F500" s="3" t="str">
        <f>IF(output2!K13=output3!K13, "Same", "Different")</f>
        <v>Same</v>
      </c>
      <c r="G500" s="3" t="str">
        <f>IF(output2!K13=output4!K13, "Same", "Different")</f>
        <v>Same</v>
      </c>
      <c r="H500" s="3" t="str">
        <f>IF(output2!K13=output5!K13, "Same", "Different")</f>
        <v>Same</v>
      </c>
      <c r="I500" s="3" t="str">
        <f>IF(output3!K13=output4!K13, "Same", "Different")</f>
        <v>Same</v>
      </c>
      <c r="J500" s="3" t="str">
        <f>IF(output3!K13=output5!K13, "Same", "Different")</f>
        <v>Same</v>
      </c>
      <c r="K500" s="3" t="str">
        <f>IF(output4!K13=output5!K13, "Same", "Different")</f>
        <v>Same</v>
      </c>
    </row>
    <row r="501" spans="1:11" x14ac:dyDescent="0.4">
      <c r="A501" s="2" t="s">
        <v>92</v>
      </c>
      <c r="B501" s="3" t="str">
        <f>IF(output1!K14=output2!K14, "Same", "Different")</f>
        <v>Same</v>
      </c>
      <c r="C501" s="3" t="str">
        <f>IF(output1!K14=output3!K14, "Same", "Different")</f>
        <v>Same</v>
      </c>
      <c r="D501" s="3" t="str">
        <f>IF(output1!K14=output4!K14, "Same", "Different")</f>
        <v>Same</v>
      </c>
      <c r="E501" s="3" t="str">
        <f>IF(output1!K14=output5!K14, "Same", "Different")</f>
        <v>Same</v>
      </c>
      <c r="F501" s="3" t="str">
        <f>IF(output2!K14=output3!K14, "Same", "Different")</f>
        <v>Same</v>
      </c>
      <c r="G501" s="3" t="str">
        <f>IF(output2!K14=output4!K14, "Same", "Different")</f>
        <v>Same</v>
      </c>
      <c r="H501" s="3" t="str">
        <f>IF(output2!K14=output5!K14, "Same", "Different")</f>
        <v>Same</v>
      </c>
      <c r="I501" s="3" t="str">
        <f>IF(output3!K14=output4!K14, "Same", "Different")</f>
        <v>Same</v>
      </c>
      <c r="J501" s="3" t="str">
        <f>IF(output3!K14=output5!K14, "Same", "Different")</f>
        <v>Same</v>
      </c>
      <c r="K501" s="3" t="str">
        <f>IF(output4!K14=output5!K14, "Same", "Different")</f>
        <v>Same</v>
      </c>
    </row>
    <row r="502" spans="1:11" x14ac:dyDescent="0.4">
      <c r="A502" s="2" t="s">
        <v>98</v>
      </c>
      <c r="B502" s="3" t="str">
        <f>IF(output1!K15=output2!K15, "Same", "Different")</f>
        <v>Same</v>
      </c>
      <c r="C502" s="3" t="str">
        <f>IF(output1!K15=output3!K15, "Same", "Different")</f>
        <v>Same</v>
      </c>
      <c r="D502" s="3" t="str">
        <f>IF(output1!K15=output4!K15, "Same", "Different")</f>
        <v>Same</v>
      </c>
      <c r="E502" s="3" t="str">
        <f>IF(output1!K15=output5!K15, "Same", "Different")</f>
        <v>Same</v>
      </c>
      <c r="F502" s="3" t="str">
        <f>IF(output2!K15=output3!K15, "Same", "Different")</f>
        <v>Same</v>
      </c>
      <c r="G502" s="3" t="str">
        <f>IF(output2!K15=output4!K15, "Same", "Different")</f>
        <v>Same</v>
      </c>
      <c r="H502" s="3" t="str">
        <f>IF(output2!K15=output5!K15, "Same", "Different")</f>
        <v>Same</v>
      </c>
      <c r="I502" s="3" t="str">
        <f>IF(output3!K15=output4!K15, "Same", "Different")</f>
        <v>Same</v>
      </c>
      <c r="J502" s="3" t="str">
        <f>IF(output3!K15=output5!K15, "Same", "Different")</f>
        <v>Same</v>
      </c>
      <c r="K502" s="3" t="str">
        <f>IF(output4!K15=output5!K15, "Same", "Different")</f>
        <v>Same</v>
      </c>
    </row>
    <row r="503" spans="1:11" x14ac:dyDescent="0.4">
      <c r="A503" s="2" t="s">
        <v>109</v>
      </c>
      <c r="B503" s="3" t="str">
        <f>IF(output1!K16=output2!K16, "Same", "Different")</f>
        <v>Same</v>
      </c>
      <c r="C503" s="3" t="str">
        <f>IF(output1!K16=output3!K16, "Same", "Different")</f>
        <v>Same</v>
      </c>
      <c r="D503" s="3" t="str">
        <f>IF(output1!K16=output4!K16, "Same", "Different")</f>
        <v>Same</v>
      </c>
      <c r="E503" s="3" t="str">
        <f>IF(output1!K16=output5!K16, "Same", "Different")</f>
        <v>Same</v>
      </c>
      <c r="F503" s="3" t="str">
        <f>IF(output2!K16=output3!K16, "Same", "Different")</f>
        <v>Same</v>
      </c>
      <c r="G503" s="3" t="str">
        <f>IF(output2!K16=output4!K16, "Same", "Different")</f>
        <v>Same</v>
      </c>
      <c r="H503" s="3" t="str">
        <f>IF(output2!K16=output5!K16, "Same", "Different")</f>
        <v>Same</v>
      </c>
      <c r="I503" s="3" t="str">
        <f>IF(output3!K16=output4!K16, "Same", "Different")</f>
        <v>Same</v>
      </c>
      <c r="J503" s="3" t="str">
        <f>IF(output3!K16=output5!K16, "Same", "Different")</f>
        <v>Same</v>
      </c>
      <c r="K503" s="3" t="str">
        <f>IF(output4!K16=output5!K16, "Same", "Different")</f>
        <v>Same</v>
      </c>
    </row>
    <row r="504" spans="1:11" x14ac:dyDescent="0.4">
      <c r="A504" s="2" t="s">
        <v>116</v>
      </c>
      <c r="B504" s="3" t="str">
        <f>IF(output1!K17=output2!K17, "Same", "Different")</f>
        <v>Same</v>
      </c>
      <c r="C504" s="3" t="str">
        <f>IF(output1!K17=output3!K17, "Same", "Different")</f>
        <v>Same</v>
      </c>
      <c r="D504" s="3" t="str">
        <f>IF(output1!K17=output4!K17, "Same", "Different")</f>
        <v>Same</v>
      </c>
      <c r="E504" s="3" t="str">
        <f>IF(output1!K17=output5!K17, "Same", "Different")</f>
        <v>Same</v>
      </c>
      <c r="F504" s="3" t="str">
        <f>IF(output2!K17=output3!K17, "Same", "Different")</f>
        <v>Same</v>
      </c>
      <c r="G504" s="3" t="str">
        <f>IF(output2!K17=output4!K17, "Same", "Different")</f>
        <v>Same</v>
      </c>
      <c r="H504" s="3" t="str">
        <f>IF(output2!K17=output5!K17, "Same", "Different")</f>
        <v>Same</v>
      </c>
      <c r="I504" s="3" t="str">
        <f>IF(output3!K17=output4!K17, "Same", "Different")</f>
        <v>Same</v>
      </c>
      <c r="J504" s="3" t="str">
        <f>IF(output3!K17=output5!K17, "Same", "Different")</f>
        <v>Same</v>
      </c>
      <c r="K504" s="3" t="str">
        <f>IF(output4!K17=output5!K17, "Same", "Different")</f>
        <v>Same</v>
      </c>
    </row>
    <row r="505" spans="1:11" x14ac:dyDescent="0.4">
      <c r="A505" s="2" t="s">
        <v>118</v>
      </c>
      <c r="B505" s="3" t="str">
        <f>IF(output1!K18=output2!K18, "Same", "Different")</f>
        <v>Same</v>
      </c>
      <c r="C505" s="3" t="str">
        <f>IF(output1!K18=output3!K18, "Same", "Different")</f>
        <v>Same</v>
      </c>
      <c r="D505" s="3" t="str">
        <f>IF(output1!K18=output4!K18, "Same", "Different")</f>
        <v>Same</v>
      </c>
      <c r="E505" s="3" t="str">
        <f>IF(output1!K18=output5!K18, "Same", "Different")</f>
        <v>Same</v>
      </c>
      <c r="F505" s="3" t="str">
        <f>IF(output2!K18=output3!K18, "Same", "Different")</f>
        <v>Same</v>
      </c>
      <c r="G505" s="3" t="str">
        <f>IF(output2!K18=output4!K18, "Same", "Different")</f>
        <v>Same</v>
      </c>
      <c r="H505" s="3" t="str">
        <f>IF(output2!K18=output5!K18, "Same", "Different")</f>
        <v>Same</v>
      </c>
      <c r="I505" s="3" t="str">
        <f>IF(output3!K18=output4!K18, "Same", "Different")</f>
        <v>Same</v>
      </c>
      <c r="J505" s="3" t="str">
        <f>IF(output3!K18=output5!K18, "Same", "Different")</f>
        <v>Same</v>
      </c>
      <c r="K505" s="3" t="str">
        <f>IF(output4!K18=output5!K18, "Same", "Different")</f>
        <v>Same</v>
      </c>
    </row>
    <row r="506" spans="1:11" x14ac:dyDescent="0.4">
      <c r="A506" s="2" t="s">
        <v>126</v>
      </c>
      <c r="B506" s="3" t="str">
        <f>IF(output1!K19=output2!K19, "Same", "Different")</f>
        <v>Same</v>
      </c>
      <c r="C506" s="3" t="str">
        <f>IF(output1!K19=output3!K19, "Same", "Different")</f>
        <v>Same</v>
      </c>
      <c r="D506" s="3" t="str">
        <f>IF(output1!K19=output4!K19, "Same", "Different")</f>
        <v>Same</v>
      </c>
      <c r="E506" s="3" t="str">
        <f>IF(output1!K19=output5!K19, "Same", "Different")</f>
        <v>Same</v>
      </c>
      <c r="F506" s="3" t="str">
        <f>IF(output2!K19=output3!K19, "Same", "Different")</f>
        <v>Same</v>
      </c>
      <c r="G506" s="3" t="str">
        <f>IF(output2!K19=output4!K19, "Same", "Different")</f>
        <v>Same</v>
      </c>
      <c r="H506" s="3" t="str">
        <f>IF(output2!K19=output5!K19, "Same", "Different")</f>
        <v>Same</v>
      </c>
      <c r="I506" s="3" t="str">
        <f>IF(output3!K19=output4!K19, "Same", "Different")</f>
        <v>Same</v>
      </c>
      <c r="J506" s="3" t="str">
        <f>IF(output3!K19=output5!K19, "Same", "Different")</f>
        <v>Same</v>
      </c>
      <c r="K506" s="3" t="str">
        <f>IF(output4!K19=output5!K19, "Same", "Different")</f>
        <v>Same</v>
      </c>
    </row>
    <row r="507" spans="1:11" x14ac:dyDescent="0.4">
      <c r="A507" s="2" t="s">
        <v>129</v>
      </c>
      <c r="B507" s="3" t="str">
        <f>IF(output1!K20=output2!K20, "Same", "Different")</f>
        <v>Same</v>
      </c>
      <c r="C507" s="3" t="str">
        <f>IF(output1!K20=output3!K20, "Same", "Different")</f>
        <v>Same</v>
      </c>
      <c r="D507" s="3" t="str">
        <f>IF(output1!K20=output4!K20, "Same", "Different")</f>
        <v>Same</v>
      </c>
      <c r="E507" s="3" t="str">
        <f>IF(output1!K20=output5!K20, "Same", "Different")</f>
        <v>Same</v>
      </c>
      <c r="F507" s="3" t="str">
        <f>IF(output2!K20=output3!K20, "Same", "Different")</f>
        <v>Same</v>
      </c>
      <c r="G507" s="3" t="str">
        <f>IF(output2!K20=output4!K20, "Same", "Different")</f>
        <v>Same</v>
      </c>
      <c r="H507" s="3" t="str">
        <f>IF(output2!K20=output5!K20, "Same", "Different")</f>
        <v>Same</v>
      </c>
      <c r="I507" s="3" t="str">
        <f>IF(output3!K20=output4!K20, "Same", "Different")</f>
        <v>Same</v>
      </c>
      <c r="J507" s="3" t="str">
        <f>IF(output3!K20=output5!K20, "Same", "Different")</f>
        <v>Same</v>
      </c>
      <c r="K507" s="3" t="str">
        <f>IF(output4!K20=output5!K20, "Same", "Different")</f>
        <v>Same</v>
      </c>
    </row>
    <row r="508" spans="1:11" x14ac:dyDescent="0.4">
      <c r="A508" s="2" t="s">
        <v>131</v>
      </c>
      <c r="B508" s="3" t="str">
        <f>IF(output1!K21=output2!K21, "Same", "Different")</f>
        <v>Same</v>
      </c>
      <c r="C508" s="3" t="str">
        <f>IF(output1!K21=output3!K21, "Same", "Different")</f>
        <v>Same</v>
      </c>
      <c r="D508" s="3" t="str">
        <f>IF(output1!K21=output4!K21, "Same", "Different")</f>
        <v>Same</v>
      </c>
      <c r="E508" s="3" t="str">
        <f>IF(output1!K21=output5!K21, "Same", "Different")</f>
        <v>Same</v>
      </c>
      <c r="F508" s="3" t="str">
        <f>IF(output2!K21=output3!K21, "Same", "Different")</f>
        <v>Same</v>
      </c>
      <c r="G508" s="3" t="str">
        <f>IF(output2!K21=output4!K21, "Same", "Different")</f>
        <v>Same</v>
      </c>
      <c r="H508" s="3" t="str">
        <f>IF(output2!K21=output5!K21, "Same", "Different")</f>
        <v>Same</v>
      </c>
      <c r="I508" s="3" t="str">
        <f>IF(output3!K21=output4!K21, "Same", "Different")</f>
        <v>Same</v>
      </c>
      <c r="J508" s="3" t="str">
        <f>IF(output3!K21=output5!K21, "Same", "Different")</f>
        <v>Same</v>
      </c>
      <c r="K508" s="3" t="str">
        <f>IF(output4!K21=output5!K21, "Same", "Different")</f>
        <v>Same</v>
      </c>
    </row>
    <row r="509" spans="1:11" x14ac:dyDescent="0.4">
      <c r="A509" s="2" t="s">
        <v>135</v>
      </c>
      <c r="B509" s="3" t="str">
        <f>IF(output1!K22=output2!K22, "Same", "Different")</f>
        <v>Same</v>
      </c>
      <c r="C509" s="3" t="str">
        <f>IF(output1!K22=output3!K22, "Same", "Different")</f>
        <v>Same</v>
      </c>
      <c r="D509" s="3" t="str">
        <f>IF(output1!K22=output4!K22, "Same", "Different")</f>
        <v>Same</v>
      </c>
      <c r="E509" s="3" t="str">
        <f>IF(output1!K22=output5!K22, "Same", "Different")</f>
        <v>Same</v>
      </c>
      <c r="F509" s="3" t="str">
        <f>IF(output2!K22=output3!K22, "Same", "Different")</f>
        <v>Same</v>
      </c>
      <c r="G509" s="3" t="str">
        <f>IF(output2!K22=output4!K22, "Same", "Different")</f>
        <v>Same</v>
      </c>
      <c r="H509" s="3" t="str">
        <f>IF(output2!K22=output5!K22, "Same", "Different")</f>
        <v>Same</v>
      </c>
      <c r="I509" s="3" t="str">
        <f>IF(output3!K22=output4!K22, "Same", "Different")</f>
        <v>Same</v>
      </c>
      <c r="J509" s="3" t="str">
        <f>IF(output3!K22=output5!K22, "Same", "Different")</f>
        <v>Same</v>
      </c>
      <c r="K509" s="3" t="str">
        <f>IF(output4!K22=output5!K22, "Same", "Different")</f>
        <v>Same</v>
      </c>
    </row>
    <row r="510" spans="1:11" x14ac:dyDescent="0.4">
      <c r="A510" s="2" t="s">
        <v>136</v>
      </c>
      <c r="B510" s="3" t="str">
        <f>IF(output1!K23=output2!K23, "Same", "Different")</f>
        <v>Same</v>
      </c>
      <c r="C510" s="3" t="str">
        <f>IF(output1!K23=output3!K23, "Same", "Different")</f>
        <v>Same</v>
      </c>
      <c r="D510" s="3" t="str">
        <f>IF(output1!K23=output4!K23, "Same", "Different")</f>
        <v>Same</v>
      </c>
      <c r="E510" s="3" t="str">
        <f>IF(output1!K23=output5!K23, "Same", "Different")</f>
        <v>Same</v>
      </c>
      <c r="F510" s="3" t="str">
        <f>IF(output2!K23=output3!K23, "Same", "Different")</f>
        <v>Same</v>
      </c>
      <c r="G510" s="3" t="str">
        <f>IF(output2!K23=output4!K23, "Same", "Different")</f>
        <v>Same</v>
      </c>
      <c r="H510" s="3" t="str">
        <f>IF(output2!K23=output5!K23, "Same", "Different")</f>
        <v>Same</v>
      </c>
      <c r="I510" s="3" t="str">
        <f>IF(output3!K23=output4!K23, "Same", "Different")</f>
        <v>Same</v>
      </c>
      <c r="J510" s="3" t="str">
        <f>IF(output3!K23=output5!K23, "Same", "Different")</f>
        <v>Same</v>
      </c>
      <c r="K510" s="3" t="str">
        <f>IF(output4!K23=output5!K23, "Same", "Different")</f>
        <v>Same</v>
      </c>
    </row>
    <row r="511" spans="1:11" x14ac:dyDescent="0.4">
      <c r="A511" s="2" t="s">
        <v>140</v>
      </c>
      <c r="B511" s="3" t="str">
        <f>IF(output1!K24=output2!K24, "Same", "Different")</f>
        <v>Same</v>
      </c>
      <c r="C511" s="3" t="str">
        <f>IF(output1!K24=output3!K24, "Same", "Different")</f>
        <v>Same</v>
      </c>
      <c r="D511" s="3" t="str">
        <f>IF(output1!K24=output4!K24, "Same", "Different")</f>
        <v>Same</v>
      </c>
      <c r="E511" s="3" t="str">
        <f>IF(output1!K24=output5!K24, "Same", "Different")</f>
        <v>Same</v>
      </c>
      <c r="F511" s="3" t="str">
        <f>IF(output2!K24=output3!K24, "Same", "Different")</f>
        <v>Same</v>
      </c>
      <c r="G511" s="3" t="str">
        <f>IF(output2!K24=output4!K24, "Same", "Different")</f>
        <v>Same</v>
      </c>
      <c r="H511" s="3" t="str">
        <f>IF(output2!K24=output5!K24, "Same", "Different")</f>
        <v>Same</v>
      </c>
      <c r="I511" s="3" t="str">
        <f>IF(output3!K24=output4!K24, "Same", "Different")</f>
        <v>Same</v>
      </c>
      <c r="J511" s="3" t="str">
        <f>IF(output3!K24=output5!K24, "Same", "Different")</f>
        <v>Same</v>
      </c>
      <c r="K511" s="3" t="str">
        <f>IF(output4!K24=output5!K24, "Same", "Different")</f>
        <v>Same</v>
      </c>
    </row>
    <row r="512" spans="1:11" x14ac:dyDescent="0.4">
      <c r="A512" s="2" t="s">
        <v>145</v>
      </c>
      <c r="B512" s="3" t="str">
        <f>IF(output1!K25=output2!K25, "Same", "Different")</f>
        <v>Same</v>
      </c>
      <c r="C512" s="3" t="str">
        <f>IF(output1!K25=output3!K25, "Same", "Different")</f>
        <v>Same</v>
      </c>
      <c r="D512" s="3" t="str">
        <f>IF(output1!K25=output4!K25, "Same", "Different")</f>
        <v>Same</v>
      </c>
      <c r="E512" s="3" t="str">
        <f>IF(output1!K25=output5!K25, "Same", "Different")</f>
        <v>Same</v>
      </c>
      <c r="F512" s="3" t="str">
        <f>IF(output2!K25=output3!K25, "Same", "Different")</f>
        <v>Same</v>
      </c>
      <c r="G512" s="3" t="str">
        <f>IF(output2!K25=output4!K25, "Same", "Different")</f>
        <v>Same</v>
      </c>
      <c r="H512" s="3" t="str">
        <f>IF(output2!K25=output5!K25, "Same", "Different")</f>
        <v>Same</v>
      </c>
      <c r="I512" s="3" t="str">
        <f>IF(output3!K25=output4!K25, "Same", "Different")</f>
        <v>Same</v>
      </c>
      <c r="J512" s="3" t="str">
        <f>IF(output3!K25=output5!K25, "Same", "Different")</f>
        <v>Same</v>
      </c>
      <c r="K512" s="3" t="str">
        <f>IF(output4!K25=output5!K25, "Same", "Different")</f>
        <v>Same</v>
      </c>
    </row>
    <row r="513" spans="1:11" x14ac:dyDescent="0.4">
      <c r="A513" s="2" t="s">
        <v>150</v>
      </c>
      <c r="B513" s="3" t="str">
        <f>IF(output1!K26=output2!K26, "Same", "Different")</f>
        <v>Same</v>
      </c>
      <c r="C513" s="3" t="str">
        <f>IF(output1!K26=output3!K26, "Same", "Different")</f>
        <v>Same</v>
      </c>
      <c r="D513" s="3" t="str">
        <f>IF(output1!K26=output4!K26, "Same", "Different")</f>
        <v>Same</v>
      </c>
      <c r="E513" s="3" t="str">
        <f>IF(output1!K26=output5!K26, "Same", "Different")</f>
        <v>Same</v>
      </c>
      <c r="F513" s="3" t="str">
        <f>IF(output2!K26=output3!K26, "Same", "Different")</f>
        <v>Same</v>
      </c>
      <c r="G513" s="3" t="str">
        <f>IF(output2!K26=output4!K26, "Same", "Different")</f>
        <v>Same</v>
      </c>
      <c r="H513" s="3" t="str">
        <f>IF(output2!K26=output5!K26, "Same", "Different")</f>
        <v>Same</v>
      </c>
      <c r="I513" s="3" t="str">
        <f>IF(output3!K26=output4!K26, "Same", "Different")</f>
        <v>Same</v>
      </c>
      <c r="J513" s="3" t="str">
        <f>IF(output3!K26=output5!K26, "Same", "Different")</f>
        <v>Same</v>
      </c>
      <c r="K513" s="3" t="str">
        <f>IF(output4!K26=output5!K26, "Same", "Different")</f>
        <v>Same</v>
      </c>
    </row>
    <row r="514" spans="1:11" x14ac:dyDescent="0.4">
      <c r="A514" s="2" t="s">
        <v>157</v>
      </c>
      <c r="B514" s="3" t="str">
        <f>IF(output1!K27=output2!K27, "Same", "Different")</f>
        <v>Same</v>
      </c>
      <c r="C514" s="3" t="str">
        <f>IF(output1!K27=output3!K27, "Same", "Different")</f>
        <v>Same</v>
      </c>
      <c r="D514" s="3" t="str">
        <f>IF(output1!K27=output4!K27, "Same", "Different")</f>
        <v>Same</v>
      </c>
      <c r="E514" s="3" t="str">
        <f>IF(output1!K27=output5!K27, "Same", "Different")</f>
        <v>Same</v>
      </c>
      <c r="F514" s="3" t="str">
        <f>IF(output2!K27=output3!K27, "Same", "Different")</f>
        <v>Same</v>
      </c>
      <c r="G514" s="3" t="str">
        <f>IF(output2!K27=output4!K27, "Same", "Different")</f>
        <v>Same</v>
      </c>
      <c r="H514" s="3" t="str">
        <f>IF(output2!K27=output5!K27, "Same", "Different")</f>
        <v>Same</v>
      </c>
      <c r="I514" s="3" t="str">
        <f>IF(output3!K27=output4!K27, "Same", "Different")</f>
        <v>Same</v>
      </c>
      <c r="J514" s="3" t="str">
        <f>IF(output3!K27=output5!K27, "Same", "Different")</f>
        <v>Same</v>
      </c>
      <c r="K514" s="3" t="str">
        <f>IF(output4!K27=output5!K27, "Same", "Different")</f>
        <v>Same</v>
      </c>
    </row>
    <row r="515" spans="1:11" x14ac:dyDescent="0.4">
      <c r="A515" s="2" t="s">
        <v>162</v>
      </c>
      <c r="B515" s="3" t="str">
        <f>IF(output1!K28=output2!K28, "Same", "Different")</f>
        <v>Same</v>
      </c>
      <c r="C515" s="3" t="str">
        <f>IF(output1!K28=output3!K28, "Same", "Different")</f>
        <v>Same</v>
      </c>
      <c r="D515" s="3" t="str">
        <f>IF(output1!K28=output4!K28, "Same", "Different")</f>
        <v>Same</v>
      </c>
      <c r="E515" s="3" t="str">
        <f>IF(output1!K28=output5!K28, "Same", "Different")</f>
        <v>Same</v>
      </c>
      <c r="F515" s="3" t="str">
        <f>IF(output2!K28=output3!K28, "Same", "Different")</f>
        <v>Same</v>
      </c>
      <c r="G515" s="3" t="str">
        <f>IF(output2!K28=output4!K28, "Same", "Different")</f>
        <v>Same</v>
      </c>
      <c r="H515" s="3" t="str">
        <f>IF(output2!K28=output5!K28, "Same", "Different")</f>
        <v>Same</v>
      </c>
      <c r="I515" s="3" t="str">
        <f>IF(output3!K28=output4!K28, "Same", "Different")</f>
        <v>Same</v>
      </c>
      <c r="J515" s="3" t="str">
        <f>IF(output3!K28=output5!K28, "Same", "Different")</f>
        <v>Same</v>
      </c>
      <c r="K515" s="3" t="str">
        <f>IF(output4!K28=output5!K28, "Same", "Different")</f>
        <v>Same</v>
      </c>
    </row>
    <row r="516" spans="1:11" x14ac:dyDescent="0.4">
      <c r="A516" s="2" t="s">
        <v>165</v>
      </c>
      <c r="B516" s="3" t="str">
        <f>IF(output1!K29=output2!K29, "Same", "Different")</f>
        <v>Same</v>
      </c>
      <c r="C516" s="3" t="str">
        <f>IF(output1!K29=output3!K29, "Same", "Different")</f>
        <v>Same</v>
      </c>
      <c r="D516" s="3" t="str">
        <f>IF(output1!K29=output4!K29, "Same", "Different")</f>
        <v>Same</v>
      </c>
      <c r="E516" s="3" t="str">
        <f>IF(output1!K29=output5!K29, "Same", "Different")</f>
        <v>Same</v>
      </c>
      <c r="F516" s="3" t="str">
        <f>IF(output2!K29=output3!K29, "Same", "Different")</f>
        <v>Same</v>
      </c>
      <c r="G516" s="3" t="str">
        <f>IF(output2!K29=output4!K29, "Same", "Different")</f>
        <v>Same</v>
      </c>
      <c r="H516" s="3" t="str">
        <f>IF(output2!K29=output5!K29, "Same", "Different")</f>
        <v>Same</v>
      </c>
      <c r="I516" s="3" t="str">
        <f>IF(output3!K29=output4!K29, "Same", "Different")</f>
        <v>Same</v>
      </c>
      <c r="J516" s="3" t="str">
        <f>IF(output3!K29=output5!K29, "Same", "Different")</f>
        <v>Same</v>
      </c>
      <c r="K516" s="3" t="str">
        <f>IF(output4!K29=output5!K29, "Same", "Different")</f>
        <v>Same</v>
      </c>
    </row>
    <row r="517" spans="1:11" x14ac:dyDescent="0.4">
      <c r="A517" s="2" t="s">
        <v>169</v>
      </c>
      <c r="B517" s="3" t="str">
        <f>IF(output1!K30=output2!K30, "Same", "Different")</f>
        <v>Same</v>
      </c>
      <c r="C517" s="3" t="str">
        <f>IF(output1!K30=output3!K30, "Same", "Different")</f>
        <v>Same</v>
      </c>
      <c r="D517" s="3" t="str">
        <f>IF(output1!K30=output4!K30, "Same", "Different")</f>
        <v>Same</v>
      </c>
      <c r="E517" s="3" t="str">
        <f>IF(output1!K30=output5!K30, "Same", "Different")</f>
        <v>Same</v>
      </c>
      <c r="F517" s="3" t="str">
        <f>IF(output2!K30=output3!K30, "Same", "Different")</f>
        <v>Same</v>
      </c>
      <c r="G517" s="3" t="str">
        <f>IF(output2!K30=output4!K30, "Same", "Different")</f>
        <v>Same</v>
      </c>
      <c r="H517" s="3" t="str">
        <f>IF(output2!K30=output5!K30, "Same", "Different")</f>
        <v>Same</v>
      </c>
      <c r="I517" s="3" t="str">
        <f>IF(output3!K30=output4!K30, "Same", "Different")</f>
        <v>Same</v>
      </c>
      <c r="J517" s="3" t="str">
        <f>IF(output3!K30=output5!K30, "Same", "Different")</f>
        <v>Same</v>
      </c>
      <c r="K517" s="3" t="str">
        <f>IF(output4!K30=output5!K30, "Same", "Different")</f>
        <v>Same</v>
      </c>
    </row>
    <row r="518" spans="1:11" x14ac:dyDescent="0.4">
      <c r="A518" s="2" t="s">
        <v>173</v>
      </c>
      <c r="B518" s="3" t="str">
        <f>IF(output1!K31=output2!K31, "Same", "Different")</f>
        <v>Same</v>
      </c>
      <c r="C518" s="3" t="str">
        <f>IF(output1!K31=output3!K31, "Same", "Different")</f>
        <v>Same</v>
      </c>
      <c r="D518" s="3" t="str">
        <f>IF(output1!K31=output4!K31, "Same", "Different")</f>
        <v>Same</v>
      </c>
      <c r="E518" s="3" t="str">
        <f>IF(output1!K31=output5!K31, "Same", "Different")</f>
        <v>Same</v>
      </c>
      <c r="F518" s="3" t="str">
        <f>IF(output2!K31=output3!K31, "Same", "Different")</f>
        <v>Same</v>
      </c>
      <c r="G518" s="3" t="str">
        <f>IF(output2!K31=output4!K31, "Same", "Different")</f>
        <v>Same</v>
      </c>
      <c r="H518" s="3" t="str">
        <f>IF(output2!K31=output5!K31, "Same", "Different")</f>
        <v>Same</v>
      </c>
      <c r="I518" s="3" t="str">
        <f>IF(output3!K31=output4!K31, "Same", "Different")</f>
        <v>Same</v>
      </c>
      <c r="J518" s="3" t="str">
        <f>IF(output3!K31=output5!K31, "Same", "Different")</f>
        <v>Same</v>
      </c>
      <c r="K518" s="3" t="str">
        <f>IF(output4!K31=output5!K31, "Same", "Different")</f>
        <v>Same</v>
      </c>
    </row>
    <row r="519" spans="1:11" x14ac:dyDescent="0.4">
      <c r="A519" s="2" t="s">
        <v>180</v>
      </c>
      <c r="B519" s="3" t="str">
        <f>IF(output1!K32=output2!K32, "Same", "Different")</f>
        <v>Same</v>
      </c>
      <c r="C519" s="3" t="str">
        <f>IF(output1!K32=output3!K32, "Same", "Different")</f>
        <v>Same</v>
      </c>
      <c r="D519" s="3" t="str">
        <f>IF(output1!K32=output4!K32, "Same", "Different")</f>
        <v>Same</v>
      </c>
      <c r="E519" s="3" t="str">
        <f>IF(output1!K32=output5!K32, "Same", "Different")</f>
        <v>Same</v>
      </c>
      <c r="F519" s="3" t="str">
        <f>IF(output2!K32=output3!K32, "Same", "Different")</f>
        <v>Same</v>
      </c>
      <c r="G519" s="3" t="str">
        <f>IF(output2!K32=output4!K32, "Same", "Different")</f>
        <v>Same</v>
      </c>
      <c r="H519" s="3" t="str">
        <f>IF(output2!K32=output5!K32, "Same", "Different")</f>
        <v>Same</v>
      </c>
      <c r="I519" s="3" t="str">
        <f>IF(output3!K32=output4!K32, "Same", "Different")</f>
        <v>Same</v>
      </c>
      <c r="J519" s="3" t="str">
        <f>IF(output3!K32=output5!K32, "Same", "Different")</f>
        <v>Same</v>
      </c>
      <c r="K519" s="3" t="str">
        <f>IF(output4!K32=output5!K32, "Same", "Different")</f>
        <v>Same</v>
      </c>
    </row>
    <row r="520" spans="1:11" x14ac:dyDescent="0.4">
      <c r="A520" s="2" t="s">
        <v>182</v>
      </c>
      <c r="B520" s="3" t="str">
        <f>IF(output1!K33=output2!K33, "Same", "Different")</f>
        <v>Same</v>
      </c>
      <c r="C520" s="3" t="str">
        <f>IF(output1!K33=output3!K33, "Same", "Different")</f>
        <v>Same</v>
      </c>
      <c r="D520" s="3" t="str">
        <f>IF(output1!K33=output4!K33, "Same", "Different")</f>
        <v>Same</v>
      </c>
      <c r="E520" s="3" t="str">
        <f>IF(output1!K33=output5!K33, "Same", "Different")</f>
        <v>Same</v>
      </c>
      <c r="F520" s="3" t="str">
        <f>IF(output2!K33=output3!K33, "Same", "Different")</f>
        <v>Same</v>
      </c>
      <c r="G520" s="3" t="str">
        <f>IF(output2!K33=output4!K33, "Same", "Different")</f>
        <v>Same</v>
      </c>
      <c r="H520" s="3" t="str">
        <f>IF(output2!K33=output5!K33, "Same", "Different")</f>
        <v>Same</v>
      </c>
      <c r="I520" s="3" t="str">
        <f>IF(output3!K33=output4!K33, "Same", "Different")</f>
        <v>Same</v>
      </c>
      <c r="J520" s="3" t="str">
        <f>IF(output3!K33=output5!K33, "Same", "Different")</f>
        <v>Same</v>
      </c>
      <c r="K520" s="3" t="str">
        <f>IF(output4!K33=output5!K33, "Same", "Different")</f>
        <v>Same</v>
      </c>
    </row>
    <row r="521" spans="1:11" x14ac:dyDescent="0.4">
      <c r="A521" s="2" t="s">
        <v>191</v>
      </c>
      <c r="B521" s="3" t="str">
        <f>IF(output1!K34=output2!K34, "Same", "Different")</f>
        <v>Same</v>
      </c>
      <c r="C521" s="3" t="str">
        <f>IF(output1!K34=output3!K34, "Same", "Different")</f>
        <v>Same</v>
      </c>
      <c r="D521" s="3" t="str">
        <f>IF(output1!K34=output4!K34, "Same", "Different")</f>
        <v>Same</v>
      </c>
      <c r="E521" s="3" t="str">
        <f>IF(output1!K34=output5!K34, "Same", "Different")</f>
        <v>Same</v>
      </c>
      <c r="F521" s="3" t="str">
        <f>IF(output2!K34=output3!K34, "Same", "Different")</f>
        <v>Same</v>
      </c>
      <c r="G521" s="3" t="str">
        <f>IF(output2!K34=output4!K34, "Same", "Different")</f>
        <v>Same</v>
      </c>
      <c r="H521" s="3" t="str">
        <f>IF(output2!K34=output5!K34, "Same", "Different")</f>
        <v>Same</v>
      </c>
      <c r="I521" s="3" t="str">
        <f>IF(output3!K34=output4!K34, "Same", "Different")</f>
        <v>Same</v>
      </c>
      <c r="J521" s="3" t="str">
        <f>IF(output3!K34=output5!K34, "Same", "Different")</f>
        <v>Same</v>
      </c>
      <c r="K521" s="3" t="str">
        <f>IF(output4!K34=output5!K34, "Same", "Different")</f>
        <v>Same</v>
      </c>
    </row>
    <row r="522" spans="1:11" x14ac:dyDescent="0.4">
      <c r="A522" s="2" t="s">
        <v>194</v>
      </c>
      <c r="B522" s="3" t="str">
        <f>IF(output1!K35=output2!K35, "Same", "Different")</f>
        <v>Same</v>
      </c>
      <c r="C522" s="3" t="str">
        <f>IF(output1!K35=output3!K35, "Same", "Different")</f>
        <v>Same</v>
      </c>
      <c r="D522" s="3" t="str">
        <f>IF(output1!K35=output4!K35, "Same", "Different")</f>
        <v>Same</v>
      </c>
      <c r="E522" s="3" t="str">
        <f>IF(output1!K35=output5!K35, "Same", "Different")</f>
        <v>Same</v>
      </c>
      <c r="F522" s="3" t="str">
        <f>IF(output2!K35=output3!K35, "Same", "Different")</f>
        <v>Same</v>
      </c>
      <c r="G522" s="3" t="str">
        <f>IF(output2!K35=output4!K35, "Same", "Different")</f>
        <v>Same</v>
      </c>
      <c r="H522" s="3" t="str">
        <f>IF(output2!K35=output5!K35, "Same", "Different")</f>
        <v>Same</v>
      </c>
      <c r="I522" s="3" t="str">
        <f>IF(output3!K35=output4!K35, "Same", "Different")</f>
        <v>Same</v>
      </c>
      <c r="J522" s="3" t="str">
        <f>IF(output3!K35=output5!K35, "Same", "Different")</f>
        <v>Same</v>
      </c>
      <c r="K522" s="3" t="str">
        <f>IF(output4!K35=output5!K35, "Same", "Different")</f>
        <v>Same</v>
      </c>
    </row>
    <row r="523" spans="1:11" x14ac:dyDescent="0.4">
      <c r="A523" s="2" t="s">
        <v>200</v>
      </c>
      <c r="B523" s="3" t="str">
        <f>IF(output1!K36=output2!K36, "Same", "Different")</f>
        <v>Same</v>
      </c>
      <c r="C523" s="3" t="str">
        <f>IF(output1!K36=output3!K36, "Same", "Different")</f>
        <v>Same</v>
      </c>
      <c r="D523" s="3" t="str">
        <f>IF(output1!K36=output4!K36, "Same", "Different")</f>
        <v>Same</v>
      </c>
      <c r="E523" s="3" t="str">
        <f>IF(output1!K36=output5!K36, "Same", "Different")</f>
        <v>Same</v>
      </c>
      <c r="F523" s="3" t="str">
        <f>IF(output2!K36=output3!K36, "Same", "Different")</f>
        <v>Same</v>
      </c>
      <c r="G523" s="3" t="str">
        <f>IF(output2!K36=output4!K36, "Same", "Different")</f>
        <v>Same</v>
      </c>
      <c r="H523" s="3" t="str">
        <f>IF(output2!K36=output5!K36, "Same", "Different")</f>
        <v>Same</v>
      </c>
      <c r="I523" s="3" t="str">
        <f>IF(output3!K36=output4!K36, "Same", "Different")</f>
        <v>Same</v>
      </c>
      <c r="J523" s="3" t="str">
        <f>IF(output3!K36=output5!K36, "Same", "Different")</f>
        <v>Same</v>
      </c>
      <c r="K523" s="3" t="str">
        <f>IF(output4!K36=output5!K36, "Same", "Different")</f>
        <v>Same</v>
      </c>
    </row>
    <row r="524" spans="1:11" x14ac:dyDescent="0.4">
      <c r="A524" s="2" t="s">
        <v>208</v>
      </c>
      <c r="B524" s="3" t="str">
        <f>IF(output1!K37=output2!K37, "Same", "Different")</f>
        <v>Same</v>
      </c>
      <c r="C524" s="3" t="str">
        <f>IF(output1!K37=output3!K37, "Same", "Different")</f>
        <v>Same</v>
      </c>
      <c r="D524" s="3" t="str">
        <f>IF(output1!K37=output4!K37, "Same", "Different")</f>
        <v>Same</v>
      </c>
      <c r="E524" s="3" t="str">
        <f>IF(output1!K37=output5!K37, "Same", "Different")</f>
        <v>Same</v>
      </c>
      <c r="F524" s="3" t="str">
        <f>IF(output2!K37=output3!K37, "Same", "Different")</f>
        <v>Same</v>
      </c>
      <c r="G524" s="3" t="str">
        <f>IF(output2!K37=output4!K37, "Same", "Different")</f>
        <v>Same</v>
      </c>
      <c r="H524" s="3" t="str">
        <f>IF(output2!K37=output5!K37, "Same", "Different")</f>
        <v>Same</v>
      </c>
      <c r="I524" s="3" t="str">
        <f>IF(output3!K37=output4!K37, "Same", "Different")</f>
        <v>Same</v>
      </c>
      <c r="J524" s="3" t="str">
        <f>IF(output3!K37=output5!K37, "Same", "Different")</f>
        <v>Same</v>
      </c>
      <c r="K524" s="3" t="str">
        <f>IF(output4!K37=output5!K37, "Same", "Different")</f>
        <v>Same</v>
      </c>
    </row>
    <row r="525" spans="1:11" x14ac:dyDescent="0.4">
      <c r="A525" s="2" t="s">
        <v>213</v>
      </c>
      <c r="B525" s="3" t="str">
        <f>IF(output1!K38=output2!K38, "Same", "Different")</f>
        <v>Same</v>
      </c>
      <c r="C525" s="3" t="str">
        <f>IF(output1!K38=output3!K38, "Same", "Different")</f>
        <v>Same</v>
      </c>
      <c r="D525" s="3" t="str">
        <f>IF(output1!K38=output4!K38, "Same", "Different")</f>
        <v>Same</v>
      </c>
      <c r="E525" s="3" t="str">
        <f>IF(output1!K38=output5!K38, "Same", "Different")</f>
        <v>Same</v>
      </c>
      <c r="F525" s="3" t="str">
        <f>IF(output2!K38=output3!K38, "Same", "Different")</f>
        <v>Same</v>
      </c>
      <c r="G525" s="3" t="str">
        <f>IF(output2!K38=output4!K38, "Same", "Different")</f>
        <v>Same</v>
      </c>
      <c r="H525" s="3" t="str">
        <f>IF(output2!K38=output5!K38, "Same", "Different")</f>
        <v>Same</v>
      </c>
      <c r="I525" s="3" t="str">
        <f>IF(output3!K38=output4!K38, "Same", "Different")</f>
        <v>Same</v>
      </c>
      <c r="J525" s="3" t="str">
        <f>IF(output3!K38=output5!K38, "Same", "Different")</f>
        <v>Same</v>
      </c>
      <c r="K525" s="3" t="str">
        <f>IF(output4!K38=output5!K38, "Same", "Different")</f>
        <v>Same</v>
      </c>
    </row>
    <row r="526" spans="1:11" x14ac:dyDescent="0.4">
      <c r="A526" s="2" t="s">
        <v>216</v>
      </c>
      <c r="B526" s="3" t="str">
        <f>IF(output1!K39=output2!K39, "Same", "Different")</f>
        <v>Same</v>
      </c>
      <c r="C526" s="3" t="str">
        <f>IF(output1!K39=output3!K39, "Same", "Different")</f>
        <v>Same</v>
      </c>
      <c r="D526" s="3" t="str">
        <f>IF(output1!K39=output4!K39, "Same", "Different")</f>
        <v>Same</v>
      </c>
      <c r="E526" s="3" t="str">
        <f>IF(output1!K39=output5!K39, "Same", "Different")</f>
        <v>Same</v>
      </c>
      <c r="F526" s="3" t="str">
        <f>IF(output2!K39=output3!K39, "Same", "Different")</f>
        <v>Same</v>
      </c>
      <c r="G526" s="3" t="str">
        <f>IF(output2!K39=output4!K39, "Same", "Different")</f>
        <v>Same</v>
      </c>
      <c r="H526" s="3" t="str">
        <f>IF(output2!K39=output5!K39, "Same", "Different")</f>
        <v>Same</v>
      </c>
      <c r="I526" s="3" t="str">
        <f>IF(output3!K39=output4!K39, "Same", "Different")</f>
        <v>Same</v>
      </c>
      <c r="J526" s="3" t="str">
        <f>IF(output3!K39=output5!K39, "Same", "Different")</f>
        <v>Same</v>
      </c>
      <c r="K526" s="3" t="str">
        <f>IF(output4!K39=output5!K39, "Same", "Different")</f>
        <v>Same</v>
      </c>
    </row>
    <row r="527" spans="1:11" x14ac:dyDescent="0.4">
      <c r="A527" s="2" t="s">
        <v>221</v>
      </c>
      <c r="B527" s="3" t="str">
        <f>IF(output1!K40=output2!K40, "Same", "Different")</f>
        <v>Same</v>
      </c>
      <c r="C527" s="3" t="str">
        <f>IF(output1!K40=output3!K40, "Same", "Different")</f>
        <v>Same</v>
      </c>
      <c r="D527" s="3" t="str">
        <f>IF(output1!K40=output4!K40, "Same", "Different")</f>
        <v>Same</v>
      </c>
      <c r="E527" s="3" t="str">
        <f>IF(output1!K40=output5!K40, "Same", "Different")</f>
        <v>Same</v>
      </c>
      <c r="F527" s="3" t="str">
        <f>IF(output2!K40=output3!K40, "Same", "Different")</f>
        <v>Same</v>
      </c>
      <c r="G527" s="3" t="str">
        <f>IF(output2!K40=output4!K40, "Same", "Different")</f>
        <v>Same</v>
      </c>
      <c r="H527" s="3" t="str">
        <f>IF(output2!K40=output5!K40, "Same", "Different")</f>
        <v>Same</v>
      </c>
      <c r="I527" s="3" t="str">
        <f>IF(output3!K40=output4!K40, "Same", "Different")</f>
        <v>Same</v>
      </c>
      <c r="J527" s="3" t="str">
        <f>IF(output3!K40=output5!K40, "Same", "Different")</f>
        <v>Same</v>
      </c>
      <c r="K527" s="3" t="str">
        <f>IF(output4!K40=output5!K40, "Same", "Different")</f>
        <v>Same</v>
      </c>
    </row>
    <row r="528" spans="1:11" x14ac:dyDescent="0.4">
      <c r="A528" s="2" t="s">
        <v>225</v>
      </c>
      <c r="B528" s="3" t="str">
        <f>IF(output1!K41=output2!K41, "Same", "Different")</f>
        <v>Same</v>
      </c>
      <c r="C528" s="3" t="str">
        <f>IF(output1!K41=output3!K41, "Same", "Different")</f>
        <v>Same</v>
      </c>
      <c r="D528" s="3" t="str">
        <f>IF(output1!K41=output4!K41, "Same", "Different")</f>
        <v>Same</v>
      </c>
      <c r="E528" s="3" t="str">
        <f>IF(output1!K41=output5!K41, "Same", "Different")</f>
        <v>Same</v>
      </c>
      <c r="F528" s="3" t="str">
        <f>IF(output2!K41=output3!K41, "Same", "Different")</f>
        <v>Same</v>
      </c>
      <c r="G528" s="3" t="str">
        <f>IF(output2!K41=output4!K41, "Same", "Different")</f>
        <v>Same</v>
      </c>
      <c r="H528" s="3" t="str">
        <f>IF(output2!K41=output5!K41, "Same", "Different")</f>
        <v>Same</v>
      </c>
      <c r="I528" s="3" t="str">
        <f>IF(output3!K41=output4!K41, "Same", "Different")</f>
        <v>Same</v>
      </c>
      <c r="J528" s="3" t="str">
        <f>IF(output3!K41=output5!K41, "Same", "Different")</f>
        <v>Same</v>
      </c>
      <c r="K528" s="3" t="str">
        <f>IF(output4!K41=output5!K41, "Same", "Different")</f>
        <v>Same</v>
      </c>
    </row>
    <row r="529" spans="1:11" x14ac:dyDescent="0.4">
      <c r="A529" s="2" t="s">
        <v>228</v>
      </c>
      <c r="B529" s="3" t="str">
        <f>IF(output1!K42=output2!K42, "Same", "Different")</f>
        <v>Same</v>
      </c>
      <c r="C529" s="3" t="str">
        <f>IF(output1!K42=output3!K42, "Same", "Different")</f>
        <v>Same</v>
      </c>
      <c r="D529" s="3" t="str">
        <f>IF(output1!K42=output4!K42, "Same", "Different")</f>
        <v>Same</v>
      </c>
      <c r="E529" s="3" t="str">
        <f>IF(output1!K42=output5!K42, "Same", "Different")</f>
        <v>Same</v>
      </c>
      <c r="F529" s="3" t="str">
        <f>IF(output2!K42=output3!K42, "Same", "Different")</f>
        <v>Same</v>
      </c>
      <c r="G529" s="3" t="str">
        <f>IF(output2!K42=output4!K42, "Same", "Different")</f>
        <v>Same</v>
      </c>
      <c r="H529" s="3" t="str">
        <f>IF(output2!K42=output5!K42, "Same", "Different")</f>
        <v>Same</v>
      </c>
      <c r="I529" s="3" t="str">
        <f>IF(output3!K42=output4!K42, "Same", "Different")</f>
        <v>Same</v>
      </c>
      <c r="J529" s="3" t="str">
        <f>IF(output3!K42=output5!K42, "Same", "Different")</f>
        <v>Same</v>
      </c>
      <c r="K529" s="3" t="str">
        <f>IF(output4!K42=output5!K42, "Same", "Different")</f>
        <v>Same</v>
      </c>
    </row>
    <row r="530" spans="1:11" x14ac:dyDescent="0.4">
      <c r="A530" s="2" t="s">
        <v>233</v>
      </c>
      <c r="B530" s="3" t="str">
        <f>IF(output1!K43=output2!K43, "Same", "Different")</f>
        <v>Same</v>
      </c>
      <c r="C530" s="3" t="str">
        <f>IF(output1!K43=output3!K43, "Same", "Different")</f>
        <v>Same</v>
      </c>
      <c r="D530" s="3" t="str">
        <f>IF(output1!K43=output4!K43, "Same", "Different")</f>
        <v>Same</v>
      </c>
      <c r="E530" s="3" t="str">
        <f>IF(output1!K43=output5!K43, "Same", "Different")</f>
        <v>Same</v>
      </c>
      <c r="F530" s="3" t="str">
        <f>IF(output2!K43=output3!K43, "Same", "Different")</f>
        <v>Same</v>
      </c>
      <c r="G530" s="3" t="str">
        <f>IF(output2!K43=output4!K43, "Same", "Different")</f>
        <v>Same</v>
      </c>
      <c r="H530" s="3" t="str">
        <f>IF(output2!K43=output5!K43, "Same", "Different")</f>
        <v>Same</v>
      </c>
      <c r="I530" s="3" t="str">
        <f>IF(output3!K43=output4!K43, "Same", "Different")</f>
        <v>Same</v>
      </c>
      <c r="J530" s="3" t="str">
        <f>IF(output3!K43=output5!K43, "Same", "Different")</f>
        <v>Same</v>
      </c>
      <c r="K530" s="3" t="str">
        <f>IF(output4!K43=output5!K43, "Same", "Different")</f>
        <v>Same</v>
      </c>
    </row>
    <row r="531" spans="1:11" x14ac:dyDescent="0.4">
      <c r="A531" s="2" t="s">
        <v>236</v>
      </c>
      <c r="B531" s="3" t="str">
        <f>IF(output1!K44=output2!K44, "Same", "Different")</f>
        <v>Same</v>
      </c>
      <c r="C531" s="3" t="str">
        <f>IF(output1!K44=output3!K44, "Same", "Different")</f>
        <v>Same</v>
      </c>
      <c r="D531" s="3" t="str">
        <f>IF(output1!K44=output4!K44, "Same", "Different")</f>
        <v>Same</v>
      </c>
      <c r="E531" s="3" t="str">
        <f>IF(output1!K44=output5!K44, "Same", "Different")</f>
        <v>Same</v>
      </c>
      <c r="F531" s="3" t="str">
        <f>IF(output2!K44=output3!K44, "Same", "Different")</f>
        <v>Same</v>
      </c>
      <c r="G531" s="3" t="str">
        <f>IF(output2!K44=output4!K44, "Same", "Different")</f>
        <v>Same</v>
      </c>
      <c r="H531" s="3" t="str">
        <f>IF(output2!K44=output5!K44, "Same", "Different")</f>
        <v>Same</v>
      </c>
      <c r="I531" s="3" t="str">
        <f>IF(output3!K44=output4!K44, "Same", "Different")</f>
        <v>Same</v>
      </c>
      <c r="J531" s="3" t="str">
        <f>IF(output3!K44=output5!K44, "Same", "Different")</f>
        <v>Same</v>
      </c>
      <c r="K531" s="3" t="str">
        <f>IF(output4!K44=output5!K44, "Same", "Different")</f>
        <v>Same</v>
      </c>
    </row>
    <row r="532" spans="1:11" x14ac:dyDescent="0.4">
      <c r="A532" s="2" t="s">
        <v>237</v>
      </c>
      <c r="B532" s="3" t="str">
        <f>IF(output1!K45=output2!K45, "Same", "Different")</f>
        <v>Same</v>
      </c>
      <c r="C532" s="3" t="str">
        <f>IF(output1!K45=output3!K45, "Same", "Different")</f>
        <v>Same</v>
      </c>
      <c r="D532" s="3" t="str">
        <f>IF(output1!K45=output4!K45, "Same", "Different")</f>
        <v>Same</v>
      </c>
      <c r="E532" s="3" t="str">
        <f>IF(output1!K45=output5!K45, "Same", "Different")</f>
        <v>Same</v>
      </c>
      <c r="F532" s="3" t="str">
        <f>IF(output2!K45=output3!K45, "Same", "Different")</f>
        <v>Same</v>
      </c>
      <c r="G532" s="3" t="str">
        <f>IF(output2!K45=output4!K45, "Same", "Different")</f>
        <v>Same</v>
      </c>
      <c r="H532" s="3" t="str">
        <f>IF(output2!K45=output5!K45, "Same", "Different")</f>
        <v>Same</v>
      </c>
      <c r="I532" s="3" t="str">
        <f>IF(output3!K45=output4!K45, "Same", "Different")</f>
        <v>Same</v>
      </c>
      <c r="J532" s="3" t="str">
        <f>IF(output3!K45=output5!K45, "Same", "Different")</f>
        <v>Same</v>
      </c>
      <c r="K532" s="3" t="str">
        <f>IF(output4!K45=output5!K45, "Same", "Different")</f>
        <v>Same</v>
      </c>
    </row>
    <row r="533" spans="1:11" x14ac:dyDescent="0.4">
      <c r="A533" s="2" t="s">
        <v>243</v>
      </c>
      <c r="B533" s="3" t="str">
        <f>IF(output1!K46=output2!K46, "Same", "Different")</f>
        <v>Same</v>
      </c>
      <c r="C533" s="3" t="str">
        <f>IF(output1!K46=output3!K46, "Same", "Different")</f>
        <v>Same</v>
      </c>
      <c r="D533" s="3" t="str">
        <f>IF(output1!K46=output4!K46, "Same", "Different")</f>
        <v>Same</v>
      </c>
      <c r="E533" s="3" t="str">
        <f>IF(output1!K46=output5!K46, "Same", "Different")</f>
        <v>Same</v>
      </c>
      <c r="F533" s="3" t="str">
        <f>IF(output2!K46=output3!K46, "Same", "Different")</f>
        <v>Same</v>
      </c>
      <c r="G533" s="3" t="str">
        <f>IF(output2!K46=output4!K46, "Same", "Different")</f>
        <v>Same</v>
      </c>
      <c r="H533" s="3" t="str">
        <f>IF(output2!K46=output5!K46, "Same", "Different")</f>
        <v>Same</v>
      </c>
      <c r="I533" s="3" t="str">
        <f>IF(output3!K46=output4!K46, "Same", "Different")</f>
        <v>Same</v>
      </c>
      <c r="J533" s="3" t="str">
        <f>IF(output3!K46=output5!K46, "Same", "Different")</f>
        <v>Same</v>
      </c>
      <c r="K533" s="3" t="str">
        <f>IF(output4!K46=output5!K46, "Same", "Different")</f>
        <v>Same</v>
      </c>
    </row>
    <row r="534" spans="1:11" x14ac:dyDescent="0.4">
      <c r="A534" s="2" t="s">
        <v>247</v>
      </c>
      <c r="B534" s="3" t="str">
        <f>IF(output1!K47=output2!K47, "Same", "Different")</f>
        <v>Same</v>
      </c>
      <c r="C534" s="3" t="str">
        <f>IF(output1!K47=output3!K47, "Same", "Different")</f>
        <v>Same</v>
      </c>
      <c r="D534" s="3" t="str">
        <f>IF(output1!K47=output4!K47, "Same", "Different")</f>
        <v>Same</v>
      </c>
      <c r="E534" s="3" t="str">
        <f>IF(output1!K47=output5!K47, "Same", "Different")</f>
        <v>Same</v>
      </c>
      <c r="F534" s="3" t="str">
        <f>IF(output2!K47=output3!K47, "Same", "Different")</f>
        <v>Same</v>
      </c>
      <c r="G534" s="3" t="str">
        <f>IF(output2!K47=output4!K47, "Same", "Different")</f>
        <v>Same</v>
      </c>
      <c r="H534" s="3" t="str">
        <f>IF(output2!K47=output5!K47, "Same", "Different")</f>
        <v>Same</v>
      </c>
      <c r="I534" s="3" t="str">
        <f>IF(output3!K47=output4!K47, "Same", "Different")</f>
        <v>Same</v>
      </c>
      <c r="J534" s="3" t="str">
        <f>IF(output3!K47=output5!K47, "Same", "Different")</f>
        <v>Same</v>
      </c>
      <c r="K534" s="3" t="str">
        <f>IF(output4!K47=output5!K47, "Same", "Different")</f>
        <v>Same</v>
      </c>
    </row>
    <row r="535" spans="1:11" x14ac:dyDescent="0.4">
      <c r="A535" s="2" t="s">
        <v>253</v>
      </c>
      <c r="B535" s="3" t="str">
        <f>IF(output1!K48=output2!K48, "Same", "Different")</f>
        <v>Same</v>
      </c>
      <c r="C535" s="3" t="str">
        <f>IF(output1!K48=output3!K48, "Same", "Different")</f>
        <v>Same</v>
      </c>
      <c r="D535" s="3" t="str">
        <f>IF(output1!K48=output4!K48, "Same", "Different")</f>
        <v>Same</v>
      </c>
      <c r="E535" s="3" t="str">
        <f>IF(output1!K48=output5!K48, "Same", "Different")</f>
        <v>Same</v>
      </c>
      <c r="F535" s="3" t="str">
        <f>IF(output2!K48=output3!K48, "Same", "Different")</f>
        <v>Same</v>
      </c>
      <c r="G535" s="3" t="str">
        <f>IF(output2!K48=output4!K48, "Same", "Different")</f>
        <v>Same</v>
      </c>
      <c r="H535" s="3" t="str">
        <f>IF(output2!K48=output5!K48, "Same", "Different")</f>
        <v>Same</v>
      </c>
      <c r="I535" s="3" t="str">
        <f>IF(output3!K48=output4!K48, "Same", "Different")</f>
        <v>Same</v>
      </c>
      <c r="J535" s="3" t="str">
        <f>IF(output3!K48=output5!K48, "Same", "Different")</f>
        <v>Same</v>
      </c>
      <c r="K535" s="3" t="str">
        <f>IF(output4!K48=output5!K48, "Same", "Different")</f>
        <v>Same</v>
      </c>
    </row>
    <row r="536" spans="1:11" x14ac:dyDescent="0.4">
      <c r="A536" s="2" t="s">
        <v>257</v>
      </c>
      <c r="B536" s="3" t="str">
        <f>IF(output1!K49=output2!K49, "Same", "Different")</f>
        <v>Same</v>
      </c>
      <c r="C536" s="3" t="str">
        <f>IF(output1!K49=output3!K49, "Same", "Different")</f>
        <v>Same</v>
      </c>
      <c r="D536" s="3" t="str">
        <f>IF(output1!K49=output4!K49, "Same", "Different")</f>
        <v>Same</v>
      </c>
      <c r="E536" s="3" t="str">
        <f>IF(output1!K49=output5!K49, "Same", "Different")</f>
        <v>Same</v>
      </c>
      <c r="F536" s="3" t="str">
        <f>IF(output2!K49=output3!K49, "Same", "Different")</f>
        <v>Same</v>
      </c>
      <c r="G536" s="3" t="str">
        <f>IF(output2!K49=output4!K49, "Same", "Different")</f>
        <v>Same</v>
      </c>
      <c r="H536" s="3" t="str">
        <f>IF(output2!K49=output5!K49, "Same", "Different")</f>
        <v>Same</v>
      </c>
      <c r="I536" s="3" t="str">
        <f>IF(output3!K49=output4!K49, "Same", "Different")</f>
        <v>Same</v>
      </c>
      <c r="J536" s="3" t="str">
        <f>IF(output3!K49=output5!K49, "Same", "Different")</f>
        <v>Same</v>
      </c>
      <c r="K536" s="3" t="str">
        <f>IF(output4!K49=output5!K49, "Same", "Different")</f>
        <v>Same</v>
      </c>
    </row>
    <row r="537" spans="1:11" x14ac:dyDescent="0.4">
      <c r="A537" s="2" t="s">
        <v>260</v>
      </c>
      <c r="B537" s="3" t="str">
        <f>IF(output1!K50=output2!K50, "Same", "Different")</f>
        <v>Same</v>
      </c>
      <c r="C537" s="3" t="str">
        <f>IF(output1!K50=output3!K50, "Same", "Different")</f>
        <v>Same</v>
      </c>
      <c r="D537" s="3" t="str">
        <f>IF(output1!K50=output4!K50, "Same", "Different")</f>
        <v>Same</v>
      </c>
      <c r="E537" s="3" t="str">
        <f>IF(output1!K50=output5!K50, "Same", "Different")</f>
        <v>Same</v>
      </c>
      <c r="F537" s="3" t="str">
        <f>IF(output2!K50=output3!K50, "Same", "Different")</f>
        <v>Same</v>
      </c>
      <c r="G537" s="3" t="str">
        <f>IF(output2!K50=output4!K50, "Same", "Different")</f>
        <v>Same</v>
      </c>
      <c r="H537" s="3" t="str">
        <f>IF(output2!K50=output5!K50, "Same", "Different")</f>
        <v>Same</v>
      </c>
      <c r="I537" s="3" t="str">
        <f>IF(output3!K50=output4!K50, "Same", "Different")</f>
        <v>Same</v>
      </c>
      <c r="J537" s="3" t="str">
        <f>IF(output3!K50=output5!K50, "Same", "Different")</f>
        <v>Same</v>
      </c>
      <c r="K537" s="3" t="str">
        <f>IF(output4!K50=output5!K50, "Same", "Different")</f>
        <v>Same</v>
      </c>
    </row>
    <row r="538" spans="1:11" x14ac:dyDescent="0.4">
      <c r="A538" s="2" t="s">
        <v>264</v>
      </c>
      <c r="B538" s="3" t="str">
        <f>IF(output1!K51=output2!K51, "Same", "Different")</f>
        <v>Same</v>
      </c>
      <c r="C538" s="3" t="str">
        <f>IF(output1!K51=output3!K51, "Same", "Different")</f>
        <v>Same</v>
      </c>
      <c r="D538" s="3" t="str">
        <f>IF(output1!K51=output4!K51, "Same", "Different")</f>
        <v>Same</v>
      </c>
      <c r="E538" s="3" t="str">
        <f>IF(output1!K51=output5!K51, "Same", "Different")</f>
        <v>Same</v>
      </c>
      <c r="F538" s="3" t="str">
        <f>IF(output2!K51=output3!K51, "Same", "Different")</f>
        <v>Same</v>
      </c>
      <c r="G538" s="3" t="str">
        <f>IF(output2!K51=output4!K51, "Same", "Different")</f>
        <v>Same</v>
      </c>
      <c r="H538" s="3" t="str">
        <f>IF(output2!K51=output5!K51, "Same", "Different")</f>
        <v>Same</v>
      </c>
      <c r="I538" s="3" t="str">
        <f>IF(output3!K51=output4!K51, "Same", "Different")</f>
        <v>Same</v>
      </c>
      <c r="J538" s="3" t="str">
        <f>IF(output3!K51=output5!K51, "Same", "Different")</f>
        <v>Same</v>
      </c>
      <c r="K538" s="3" t="str">
        <f>IF(output4!K51=output5!K51, "Same", "Different")</f>
        <v>Same</v>
      </c>
    </row>
    <row r="540" spans="1:11" x14ac:dyDescent="0.4">
      <c r="B540" s="4" t="s">
        <v>11</v>
      </c>
    </row>
    <row r="541" spans="1:11" x14ac:dyDescent="0.4">
      <c r="B541" s="3" t="s">
        <v>271</v>
      </c>
      <c r="C541" s="3" t="s">
        <v>272</v>
      </c>
      <c r="D541" s="3" t="s">
        <v>273</v>
      </c>
      <c r="E541" s="3" t="s">
        <v>274</v>
      </c>
      <c r="F541" s="3" t="s">
        <v>275</v>
      </c>
      <c r="G541" s="3" t="s">
        <v>276</v>
      </c>
      <c r="H541" s="3" t="s">
        <v>277</v>
      </c>
      <c r="I541" s="3" t="s">
        <v>278</v>
      </c>
      <c r="J541" s="3" t="s">
        <v>279</v>
      </c>
      <c r="K541" s="3" t="s">
        <v>280</v>
      </c>
    </row>
    <row r="542" spans="1:11" x14ac:dyDescent="0.4">
      <c r="A542" s="2" t="s">
        <v>22</v>
      </c>
      <c r="B542" s="3" t="str">
        <f>IF(output1!L2=output2!L2, "Same", "Different")</f>
        <v>Same</v>
      </c>
      <c r="C542" s="3" t="str">
        <f>IF(output1!L2=output3!L2, "Same", "Different")</f>
        <v>Same</v>
      </c>
      <c r="D542" s="3" t="str">
        <f>IF(output1!L2=output4!L2, "Same", "Different")</f>
        <v>Same</v>
      </c>
      <c r="E542" s="3" t="str">
        <f>IF(output1!L2=output5!L2, "Same", "Different")</f>
        <v>Same</v>
      </c>
      <c r="F542" s="3" t="str">
        <f>IF(output2!L2=output3!L2, "Same", "Different")</f>
        <v>Same</v>
      </c>
      <c r="G542" s="3" t="str">
        <f>IF(output2!L2=output4!L2, "Same", "Different")</f>
        <v>Same</v>
      </c>
      <c r="H542" s="3" t="str">
        <f>IF(output2!L2=output5!L2, "Same", "Different")</f>
        <v>Same</v>
      </c>
      <c r="I542" s="3" t="str">
        <f>IF(output3!L2=output4!L2, "Same", "Different")</f>
        <v>Same</v>
      </c>
      <c r="J542" s="3" t="str">
        <f>IF(output3!L2=output5!L2, "Same", "Different")</f>
        <v>Same</v>
      </c>
      <c r="K542" s="3" t="str">
        <f>IF(output4!L2=output5!L2, "Same", "Different")</f>
        <v>Same</v>
      </c>
    </row>
    <row r="543" spans="1:11" x14ac:dyDescent="0.4">
      <c r="A543" s="2" t="s">
        <v>33</v>
      </c>
      <c r="B543" s="3" t="str">
        <f>IF(output1!L3=output2!L3, "Same", "Different")</f>
        <v>Same</v>
      </c>
      <c r="C543" s="3" t="str">
        <f>IF(output1!L3=output3!L3, "Same", "Different")</f>
        <v>Same</v>
      </c>
      <c r="D543" s="3" t="str">
        <f>IF(output1!L3=output4!L3, "Same", "Different")</f>
        <v>Same</v>
      </c>
      <c r="E543" s="3" t="str">
        <f>IF(output1!L3=output5!L3, "Same", "Different")</f>
        <v>Same</v>
      </c>
      <c r="F543" s="3" t="str">
        <f>IF(output2!L3=output3!L3, "Same", "Different")</f>
        <v>Same</v>
      </c>
      <c r="G543" s="3" t="str">
        <f>IF(output2!L3=output4!L3, "Same", "Different")</f>
        <v>Same</v>
      </c>
      <c r="H543" s="3" t="str">
        <f>IF(output2!L3=output5!L3, "Same", "Different")</f>
        <v>Same</v>
      </c>
      <c r="I543" s="3" t="str">
        <f>IF(output3!L3=output4!L3, "Same", "Different")</f>
        <v>Same</v>
      </c>
      <c r="J543" s="3" t="str">
        <f>IF(output3!L3=output5!L3, "Same", "Different")</f>
        <v>Same</v>
      </c>
      <c r="K543" s="3" t="str">
        <f>IF(output4!L3=output5!L3, "Same", "Different")</f>
        <v>Same</v>
      </c>
    </row>
    <row r="544" spans="1:11" x14ac:dyDescent="0.4">
      <c r="A544" s="2" t="s">
        <v>43</v>
      </c>
      <c r="B544" s="3" t="str">
        <f>IF(output1!L4=output2!L4, "Same", "Different")</f>
        <v>Same</v>
      </c>
      <c r="C544" s="3" t="str">
        <f>IF(output1!L4=output3!L4, "Same", "Different")</f>
        <v>Same</v>
      </c>
      <c r="D544" s="3" t="str">
        <f>IF(output1!L4=output4!L4, "Same", "Different")</f>
        <v>Same</v>
      </c>
      <c r="E544" s="3" t="str">
        <f>IF(output1!L4=output5!L4, "Same", "Different")</f>
        <v>Same</v>
      </c>
      <c r="F544" s="3" t="str">
        <f>IF(output2!L4=output3!L4, "Same", "Different")</f>
        <v>Same</v>
      </c>
      <c r="G544" s="3" t="str">
        <f>IF(output2!L4=output4!L4, "Same", "Different")</f>
        <v>Same</v>
      </c>
      <c r="H544" s="3" t="str">
        <f>IF(output2!L4=output5!L4, "Same", "Different")</f>
        <v>Same</v>
      </c>
      <c r="I544" s="3" t="str">
        <f>IF(output3!L4=output4!L4, "Same", "Different")</f>
        <v>Same</v>
      </c>
      <c r="J544" s="3" t="str">
        <f>IF(output3!L4=output5!L4, "Same", "Different")</f>
        <v>Same</v>
      </c>
      <c r="K544" s="3" t="str">
        <f>IF(output4!L4=output5!L4, "Same", "Different")</f>
        <v>Same</v>
      </c>
    </row>
    <row r="545" spans="1:11" x14ac:dyDescent="0.4">
      <c r="A545" s="2" t="s">
        <v>47</v>
      </c>
      <c r="B545" s="3" t="str">
        <f>IF(output1!L5=output2!L5, "Same", "Different")</f>
        <v>Same</v>
      </c>
      <c r="C545" s="3" t="str">
        <f>IF(output1!L5=output3!L5, "Same", "Different")</f>
        <v>Same</v>
      </c>
      <c r="D545" s="3" t="str">
        <f>IF(output1!L5=output4!L5, "Same", "Different")</f>
        <v>Same</v>
      </c>
      <c r="E545" s="3" t="str">
        <f>IF(output1!L5=output5!L5, "Same", "Different")</f>
        <v>Same</v>
      </c>
      <c r="F545" s="3" t="str">
        <f>IF(output2!L5=output3!L5, "Same", "Different")</f>
        <v>Same</v>
      </c>
      <c r="G545" s="3" t="str">
        <f>IF(output2!L5=output4!L5, "Same", "Different")</f>
        <v>Same</v>
      </c>
      <c r="H545" s="3" t="str">
        <f>IF(output2!L5=output5!L5, "Same", "Different")</f>
        <v>Same</v>
      </c>
      <c r="I545" s="3" t="str">
        <f>IF(output3!L5=output4!L5, "Same", "Different")</f>
        <v>Same</v>
      </c>
      <c r="J545" s="3" t="str">
        <f>IF(output3!L5=output5!L5, "Same", "Different")</f>
        <v>Same</v>
      </c>
      <c r="K545" s="3" t="str">
        <f>IF(output4!L5=output5!L5, "Same", "Different")</f>
        <v>Same</v>
      </c>
    </row>
    <row r="546" spans="1:11" x14ac:dyDescent="0.4">
      <c r="A546" s="2" t="s">
        <v>54</v>
      </c>
      <c r="B546" s="3" t="str">
        <f>IF(output1!L6=output2!L6, "Same", "Different")</f>
        <v>Same</v>
      </c>
      <c r="C546" s="3" t="str">
        <f>IF(output1!L6=output3!L6, "Same", "Different")</f>
        <v>Same</v>
      </c>
      <c r="D546" s="3" t="str">
        <f>IF(output1!L6=output4!L6, "Same", "Different")</f>
        <v>Same</v>
      </c>
      <c r="E546" s="3" t="str">
        <f>IF(output1!L6=output5!L6, "Same", "Different")</f>
        <v>Same</v>
      </c>
      <c r="F546" s="3" t="str">
        <f>IF(output2!L6=output3!L6, "Same", "Different")</f>
        <v>Same</v>
      </c>
      <c r="G546" s="3" t="str">
        <f>IF(output2!L6=output4!L6, "Same", "Different")</f>
        <v>Same</v>
      </c>
      <c r="H546" s="3" t="str">
        <f>IF(output2!L6=output5!L6, "Same", "Different")</f>
        <v>Same</v>
      </c>
      <c r="I546" s="3" t="str">
        <f>IF(output3!L6=output4!L6, "Same", "Different")</f>
        <v>Same</v>
      </c>
      <c r="J546" s="3" t="str">
        <f>IF(output3!L6=output5!L6, "Same", "Different")</f>
        <v>Same</v>
      </c>
      <c r="K546" s="3" t="str">
        <f>IF(output4!L6=output5!L6, "Same", "Different")</f>
        <v>Same</v>
      </c>
    </row>
    <row r="547" spans="1:11" x14ac:dyDescent="0.4">
      <c r="A547" s="2" t="s">
        <v>59</v>
      </c>
      <c r="B547" s="3" t="str">
        <f>IF(output1!L7=output2!L7, "Same", "Different")</f>
        <v>Same</v>
      </c>
      <c r="C547" s="3" t="str">
        <f>IF(output1!L7=output3!L7, "Same", "Different")</f>
        <v>Same</v>
      </c>
      <c r="D547" s="3" t="str">
        <f>IF(output1!L7=output4!L7, "Same", "Different")</f>
        <v>Same</v>
      </c>
      <c r="E547" s="3" t="str">
        <f>IF(output1!L7=output5!L7, "Same", "Different")</f>
        <v>Same</v>
      </c>
      <c r="F547" s="3" t="str">
        <f>IF(output2!L7=output3!L7, "Same", "Different")</f>
        <v>Same</v>
      </c>
      <c r="G547" s="3" t="str">
        <f>IF(output2!L7=output4!L7, "Same", "Different")</f>
        <v>Same</v>
      </c>
      <c r="H547" s="3" t="str">
        <f>IF(output2!L7=output5!L7, "Same", "Different")</f>
        <v>Same</v>
      </c>
      <c r="I547" s="3" t="str">
        <f>IF(output3!L7=output4!L7, "Same", "Different")</f>
        <v>Same</v>
      </c>
      <c r="J547" s="3" t="str">
        <f>IF(output3!L7=output5!L7, "Same", "Different")</f>
        <v>Same</v>
      </c>
      <c r="K547" s="3" t="str">
        <f>IF(output4!L7=output5!L7, "Same", "Different")</f>
        <v>Same</v>
      </c>
    </row>
    <row r="548" spans="1:11" x14ac:dyDescent="0.4">
      <c r="A548" s="2" t="s">
        <v>64</v>
      </c>
      <c r="B548" s="3" t="str">
        <f>IF(output1!L8=output2!L8, "Same", "Different")</f>
        <v>Same</v>
      </c>
      <c r="C548" s="3" t="str">
        <f>IF(output1!L8=output3!L8, "Same", "Different")</f>
        <v>Same</v>
      </c>
      <c r="D548" s="3" t="str">
        <f>IF(output1!L8=output4!L8, "Same", "Different")</f>
        <v>Same</v>
      </c>
      <c r="E548" s="3" t="str">
        <f>IF(output1!L8=output5!L8, "Same", "Different")</f>
        <v>Same</v>
      </c>
      <c r="F548" s="3" t="str">
        <f>IF(output2!L8=output3!L8, "Same", "Different")</f>
        <v>Same</v>
      </c>
      <c r="G548" s="3" t="str">
        <f>IF(output2!L8=output4!L8, "Same", "Different")</f>
        <v>Same</v>
      </c>
      <c r="H548" s="3" t="str">
        <f>IF(output2!L8=output5!L8, "Same", "Different")</f>
        <v>Same</v>
      </c>
      <c r="I548" s="3" t="str">
        <f>IF(output3!L8=output4!L8, "Same", "Different")</f>
        <v>Same</v>
      </c>
      <c r="J548" s="3" t="str">
        <f>IF(output3!L8=output5!L8, "Same", "Different")</f>
        <v>Same</v>
      </c>
      <c r="K548" s="3" t="str">
        <f>IF(output4!L8=output5!L8, "Same", "Different")</f>
        <v>Same</v>
      </c>
    </row>
    <row r="549" spans="1:11" x14ac:dyDescent="0.4">
      <c r="A549" s="2" t="s">
        <v>70</v>
      </c>
      <c r="B549" s="3" t="str">
        <f>IF(output1!L9=output2!L9, "Same", "Different")</f>
        <v>Same</v>
      </c>
      <c r="C549" s="3" t="str">
        <f>IF(output1!L9=output3!L9, "Same", "Different")</f>
        <v>Same</v>
      </c>
      <c r="D549" s="3" t="str">
        <f>IF(output1!L9=output4!L9, "Same", "Different")</f>
        <v>Same</v>
      </c>
      <c r="E549" s="3" t="str">
        <f>IF(output1!L9=output5!L9, "Same", "Different")</f>
        <v>Same</v>
      </c>
      <c r="F549" s="3" t="str">
        <f>IF(output2!L9=output3!L9, "Same", "Different")</f>
        <v>Same</v>
      </c>
      <c r="G549" s="3" t="str">
        <f>IF(output2!L9=output4!L9, "Same", "Different")</f>
        <v>Same</v>
      </c>
      <c r="H549" s="3" t="str">
        <f>IF(output2!L9=output5!L9, "Same", "Different")</f>
        <v>Same</v>
      </c>
      <c r="I549" s="3" t="str">
        <f>IF(output3!L9=output4!L9, "Same", "Different")</f>
        <v>Same</v>
      </c>
      <c r="J549" s="3" t="str">
        <f>IF(output3!L9=output5!L9, "Same", "Different")</f>
        <v>Same</v>
      </c>
      <c r="K549" s="3" t="str">
        <f>IF(output4!L9=output5!L9, "Same", "Different")</f>
        <v>Same</v>
      </c>
    </row>
    <row r="550" spans="1:11" x14ac:dyDescent="0.4">
      <c r="A550" s="2" t="s">
        <v>76</v>
      </c>
      <c r="B550" s="3" t="str">
        <f>IF(output1!L10=output2!L10, "Same", "Different")</f>
        <v>Same</v>
      </c>
      <c r="C550" s="3" t="str">
        <f>IF(output1!L10=output3!L10, "Same", "Different")</f>
        <v>Same</v>
      </c>
      <c r="D550" s="3" t="str">
        <f>IF(output1!L10=output4!L10, "Same", "Different")</f>
        <v>Same</v>
      </c>
      <c r="E550" s="3" t="str">
        <f>IF(output1!L10=output5!L10, "Same", "Different")</f>
        <v>Same</v>
      </c>
      <c r="F550" s="3" t="str">
        <f>IF(output2!L10=output3!L10, "Same", "Different")</f>
        <v>Same</v>
      </c>
      <c r="G550" s="3" t="str">
        <f>IF(output2!L10=output4!L10, "Same", "Different")</f>
        <v>Same</v>
      </c>
      <c r="H550" s="3" t="str">
        <f>IF(output2!L10=output5!L10, "Same", "Different")</f>
        <v>Same</v>
      </c>
      <c r="I550" s="3" t="str">
        <f>IF(output3!L10=output4!L10, "Same", "Different")</f>
        <v>Same</v>
      </c>
      <c r="J550" s="3" t="str">
        <f>IF(output3!L10=output5!L10, "Same", "Different")</f>
        <v>Same</v>
      </c>
      <c r="K550" s="3" t="str">
        <f>IF(output4!L10=output5!L10, "Same", "Different")</f>
        <v>Same</v>
      </c>
    </row>
    <row r="551" spans="1:11" x14ac:dyDescent="0.4">
      <c r="A551" s="2" t="s">
        <v>82</v>
      </c>
      <c r="B551" s="3" t="str">
        <f>IF(output1!L11=output2!L11, "Same", "Different")</f>
        <v>Same</v>
      </c>
      <c r="C551" s="3" t="str">
        <f>IF(output1!L11=output3!L11, "Same", "Different")</f>
        <v>Same</v>
      </c>
      <c r="D551" s="3" t="str">
        <f>IF(output1!L11=output4!L11, "Same", "Different")</f>
        <v>Same</v>
      </c>
      <c r="E551" s="3" t="str">
        <f>IF(output1!L11=output5!L11, "Same", "Different")</f>
        <v>Same</v>
      </c>
      <c r="F551" s="3" t="str">
        <f>IF(output2!L11=output3!L11, "Same", "Different")</f>
        <v>Same</v>
      </c>
      <c r="G551" s="3" t="str">
        <f>IF(output2!L11=output4!L11, "Same", "Different")</f>
        <v>Same</v>
      </c>
      <c r="H551" s="3" t="str">
        <f>IF(output2!L11=output5!L11, "Same", "Different")</f>
        <v>Same</v>
      </c>
      <c r="I551" s="3" t="str">
        <f>IF(output3!L11=output4!L11, "Same", "Different")</f>
        <v>Same</v>
      </c>
      <c r="J551" s="3" t="str">
        <f>IF(output3!L11=output5!L11, "Same", "Different")</f>
        <v>Same</v>
      </c>
      <c r="K551" s="3" t="str">
        <f>IF(output4!L11=output5!L11, "Same", "Different")</f>
        <v>Same</v>
      </c>
    </row>
    <row r="552" spans="1:11" x14ac:dyDescent="0.4">
      <c r="A552" s="2" t="s">
        <v>84</v>
      </c>
      <c r="B552" s="3" t="str">
        <f>IF(output1!L12=output2!L12, "Same", "Different")</f>
        <v>Same</v>
      </c>
      <c r="C552" s="3" t="str">
        <f>IF(output1!L12=output3!L12, "Same", "Different")</f>
        <v>Same</v>
      </c>
      <c r="D552" s="3" t="str">
        <f>IF(output1!L12=output4!L12, "Same", "Different")</f>
        <v>Same</v>
      </c>
      <c r="E552" s="3" t="str">
        <f>IF(output1!L12=output5!L12, "Same", "Different")</f>
        <v>Same</v>
      </c>
      <c r="F552" s="3" t="str">
        <f>IF(output2!L12=output3!L12, "Same", "Different")</f>
        <v>Same</v>
      </c>
      <c r="G552" s="3" t="str">
        <f>IF(output2!L12=output4!L12, "Same", "Different")</f>
        <v>Same</v>
      </c>
      <c r="H552" s="3" t="str">
        <f>IF(output2!L12=output5!L12, "Same", "Different")</f>
        <v>Same</v>
      </c>
      <c r="I552" s="3" t="str">
        <f>IF(output3!L12=output4!L12, "Same", "Different")</f>
        <v>Same</v>
      </c>
      <c r="J552" s="3" t="str">
        <f>IF(output3!L12=output5!L12, "Same", "Different")</f>
        <v>Same</v>
      </c>
      <c r="K552" s="3" t="str">
        <f>IF(output4!L12=output5!L12, "Same", "Different")</f>
        <v>Same</v>
      </c>
    </row>
    <row r="553" spans="1:11" x14ac:dyDescent="0.4">
      <c r="A553" s="2" t="s">
        <v>87</v>
      </c>
      <c r="B553" s="3" t="str">
        <f>IF(output1!L13=output2!L13, "Same", "Different")</f>
        <v>Same</v>
      </c>
      <c r="C553" s="3" t="str">
        <f>IF(output1!L13=output3!L13, "Same", "Different")</f>
        <v>Same</v>
      </c>
      <c r="D553" s="3" t="str">
        <f>IF(output1!L13=output4!L13, "Same", "Different")</f>
        <v>Same</v>
      </c>
      <c r="E553" s="3" t="str">
        <f>IF(output1!L13=output5!L13, "Same", "Different")</f>
        <v>Same</v>
      </c>
      <c r="F553" s="3" t="str">
        <f>IF(output2!L13=output3!L13, "Same", "Different")</f>
        <v>Same</v>
      </c>
      <c r="G553" s="3" t="str">
        <f>IF(output2!L13=output4!L13, "Same", "Different")</f>
        <v>Same</v>
      </c>
      <c r="H553" s="3" t="str">
        <f>IF(output2!L13=output5!L13, "Same", "Different")</f>
        <v>Same</v>
      </c>
      <c r="I553" s="3" t="str">
        <f>IF(output3!L13=output4!L13, "Same", "Different")</f>
        <v>Same</v>
      </c>
      <c r="J553" s="3" t="str">
        <f>IF(output3!L13=output5!L13, "Same", "Different")</f>
        <v>Same</v>
      </c>
      <c r="K553" s="3" t="str">
        <f>IF(output4!L13=output5!L13, "Same", "Different")</f>
        <v>Same</v>
      </c>
    </row>
    <row r="554" spans="1:11" x14ac:dyDescent="0.4">
      <c r="A554" s="2" t="s">
        <v>92</v>
      </c>
      <c r="B554" s="3" t="str">
        <f>IF(output1!L14=output2!L14, "Same", "Different")</f>
        <v>Same</v>
      </c>
      <c r="C554" s="3" t="str">
        <f>IF(output1!L14=output3!L14, "Same", "Different")</f>
        <v>Same</v>
      </c>
      <c r="D554" s="3" t="str">
        <f>IF(output1!L14=output4!L14, "Same", "Different")</f>
        <v>Same</v>
      </c>
      <c r="E554" s="3" t="str">
        <f>IF(output1!L14=output5!L14, "Same", "Different")</f>
        <v>Same</v>
      </c>
      <c r="F554" s="3" t="str">
        <f>IF(output2!L14=output3!L14, "Same", "Different")</f>
        <v>Same</v>
      </c>
      <c r="G554" s="3" t="str">
        <f>IF(output2!L14=output4!L14, "Same", "Different")</f>
        <v>Same</v>
      </c>
      <c r="H554" s="3" t="str">
        <f>IF(output2!L14=output5!L14, "Same", "Different")</f>
        <v>Same</v>
      </c>
      <c r="I554" s="3" t="str">
        <f>IF(output3!L14=output4!L14, "Same", "Different")</f>
        <v>Same</v>
      </c>
      <c r="J554" s="3" t="str">
        <f>IF(output3!L14=output5!L14, "Same", "Different")</f>
        <v>Same</v>
      </c>
      <c r="K554" s="3" t="str">
        <f>IF(output4!L14=output5!L14, "Same", "Different")</f>
        <v>Same</v>
      </c>
    </row>
    <row r="555" spans="1:11" x14ac:dyDescent="0.4">
      <c r="A555" s="2" t="s">
        <v>98</v>
      </c>
      <c r="B555" s="3" t="str">
        <f>IF(output1!L15=output2!L15, "Same", "Different")</f>
        <v>Same</v>
      </c>
      <c r="C555" s="3" t="str">
        <f>IF(output1!L15=output3!L15, "Same", "Different")</f>
        <v>Same</v>
      </c>
      <c r="D555" s="3" t="str">
        <f>IF(output1!L15=output4!L15, "Same", "Different")</f>
        <v>Same</v>
      </c>
      <c r="E555" s="3" t="str">
        <f>IF(output1!L15=output5!L15, "Same", "Different")</f>
        <v>Same</v>
      </c>
      <c r="F555" s="3" t="str">
        <f>IF(output2!L15=output3!L15, "Same", "Different")</f>
        <v>Same</v>
      </c>
      <c r="G555" s="3" t="str">
        <f>IF(output2!L15=output4!L15, "Same", "Different")</f>
        <v>Same</v>
      </c>
      <c r="H555" s="3" t="str">
        <f>IF(output2!L15=output5!L15, "Same", "Different")</f>
        <v>Same</v>
      </c>
      <c r="I555" s="3" t="str">
        <f>IF(output3!L15=output4!L15, "Same", "Different")</f>
        <v>Same</v>
      </c>
      <c r="J555" s="3" t="str">
        <f>IF(output3!L15=output5!L15, "Same", "Different")</f>
        <v>Same</v>
      </c>
      <c r="K555" s="3" t="str">
        <f>IF(output4!L15=output5!L15, "Same", "Different")</f>
        <v>Same</v>
      </c>
    </row>
    <row r="556" spans="1:11" x14ac:dyDescent="0.4">
      <c r="A556" s="2" t="s">
        <v>109</v>
      </c>
      <c r="B556" s="3" t="str">
        <f>IF(output1!L16=output2!L16, "Same", "Different")</f>
        <v>Same</v>
      </c>
      <c r="C556" s="3" t="str">
        <f>IF(output1!L16=output3!L16, "Same", "Different")</f>
        <v>Same</v>
      </c>
      <c r="D556" s="3" t="str">
        <f>IF(output1!L16=output4!L16, "Same", "Different")</f>
        <v>Same</v>
      </c>
      <c r="E556" s="3" t="str">
        <f>IF(output1!L16=output5!L16, "Same", "Different")</f>
        <v>Same</v>
      </c>
      <c r="F556" s="3" t="str">
        <f>IF(output2!L16=output3!L16, "Same", "Different")</f>
        <v>Same</v>
      </c>
      <c r="G556" s="3" t="str">
        <f>IF(output2!L16=output4!L16, "Same", "Different")</f>
        <v>Same</v>
      </c>
      <c r="H556" s="3" t="str">
        <f>IF(output2!L16=output5!L16, "Same", "Different")</f>
        <v>Same</v>
      </c>
      <c r="I556" s="3" t="str">
        <f>IF(output3!L16=output4!L16, "Same", "Different")</f>
        <v>Same</v>
      </c>
      <c r="J556" s="3" t="str">
        <f>IF(output3!L16=output5!L16, "Same", "Different")</f>
        <v>Same</v>
      </c>
      <c r="K556" s="3" t="str">
        <f>IF(output4!L16=output5!L16, "Same", "Different")</f>
        <v>Same</v>
      </c>
    </row>
    <row r="557" spans="1:11" x14ac:dyDescent="0.4">
      <c r="A557" s="2" t="s">
        <v>116</v>
      </c>
      <c r="B557" s="3" t="str">
        <f>IF(output1!L17=output2!L17, "Same", "Different")</f>
        <v>Same</v>
      </c>
      <c r="C557" s="3" t="str">
        <f>IF(output1!L17=output3!L17, "Same", "Different")</f>
        <v>Same</v>
      </c>
      <c r="D557" s="3" t="str">
        <f>IF(output1!L17=output4!L17, "Same", "Different")</f>
        <v>Same</v>
      </c>
      <c r="E557" s="3" t="str">
        <f>IF(output1!L17=output5!L17, "Same", "Different")</f>
        <v>Same</v>
      </c>
      <c r="F557" s="3" t="str">
        <f>IF(output2!L17=output3!L17, "Same", "Different")</f>
        <v>Same</v>
      </c>
      <c r="G557" s="3" t="str">
        <f>IF(output2!L17=output4!L17, "Same", "Different")</f>
        <v>Same</v>
      </c>
      <c r="H557" s="3" t="str">
        <f>IF(output2!L17=output5!L17, "Same", "Different")</f>
        <v>Same</v>
      </c>
      <c r="I557" s="3" t="str">
        <f>IF(output3!L17=output4!L17, "Same", "Different")</f>
        <v>Same</v>
      </c>
      <c r="J557" s="3" t="str">
        <f>IF(output3!L17=output5!L17, "Same", "Different")</f>
        <v>Same</v>
      </c>
      <c r="K557" s="3" t="str">
        <f>IF(output4!L17=output5!L17, "Same", "Different")</f>
        <v>Same</v>
      </c>
    </row>
    <row r="558" spans="1:11" x14ac:dyDescent="0.4">
      <c r="A558" s="2" t="s">
        <v>118</v>
      </c>
      <c r="B558" s="3" t="str">
        <f>IF(output1!L18=output2!L18, "Same", "Different")</f>
        <v>Same</v>
      </c>
      <c r="C558" s="3" t="str">
        <f>IF(output1!L18=output3!L18, "Same", "Different")</f>
        <v>Same</v>
      </c>
      <c r="D558" s="3" t="str">
        <f>IF(output1!L18=output4!L18, "Same", "Different")</f>
        <v>Same</v>
      </c>
      <c r="E558" s="3" t="str">
        <f>IF(output1!L18=output5!L18, "Same", "Different")</f>
        <v>Same</v>
      </c>
      <c r="F558" s="3" t="str">
        <f>IF(output2!L18=output3!L18, "Same", "Different")</f>
        <v>Same</v>
      </c>
      <c r="G558" s="3" t="str">
        <f>IF(output2!L18=output4!L18, "Same", "Different")</f>
        <v>Same</v>
      </c>
      <c r="H558" s="3" t="str">
        <f>IF(output2!L18=output5!L18, "Same", "Different")</f>
        <v>Same</v>
      </c>
      <c r="I558" s="3" t="str">
        <f>IF(output3!L18=output4!L18, "Same", "Different")</f>
        <v>Same</v>
      </c>
      <c r="J558" s="3" t="str">
        <f>IF(output3!L18=output5!L18, "Same", "Different")</f>
        <v>Same</v>
      </c>
      <c r="K558" s="3" t="str">
        <f>IF(output4!L18=output5!L18, "Same", "Different")</f>
        <v>Same</v>
      </c>
    </row>
    <row r="559" spans="1:11" x14ac:dyDescent="0.4">
      <c r="A559" s="2" t="s">
        <v>126</v>
      </c>
      <c r="B559" s="3" t="str">
        <f>IF(output1!L19=output2!L19, "Same", "Different")</f>
        <v>Same</v>
      </c>
      <c r="C559" s="3" t="str">
        <f>IF(output1!L19=output3!L19, "Same", "Different")</f>
        <v>Same</v>
      </c>
      <c r="D559" s="3" t="str">
        <f>IF(output1!L19=output4!L19, "Same", "Different")</f>
        <v>Same</v>
      </c>
      <c r="E559" s="3" t="str">
        <f>IF(output1!L19=output5!L19, "Same", "Different")</f>
        <v>Same</v>
      </c>
      <c r="F559" s="3" t="str">
        <f>IF(output2!L19=output3!L19, "Same", "Different")</f>
        <v>Same</v>
      </c>
      <c r="G559" s="3" t="str">
        <f>IF(output2!L19=output4!L19, "Same", "Different")</f>
        <v>Same</v>
      </c>
      <c r="H559" s="3" t="str">
        <f>IF(output2!L19=output5!L19, "Same", "Different")</f>
        <v>Same</v>
      </c>
      <c r="I559" s="3" t="str">
        <f>IF(output3!L19=output4!L19, "Same", "Different")</f>
        <v>Same</v>
      </c>
      <c r="J559" s="3" t="str">
        <f>IF(output3!L19=output5!L19, "Same", "Different")</f>
        <v>Same</v>
      </c>
      <c r="K559" s="3" t="str">
        <f>IF(output4!L19=output5!L19, "Same", "Different")</f>
        <v>Same</v>
      </c>
    </row>
    <row r="560" spans="1:11" x14ac:dyDescent="0.4">
      <c r="A560" s="2" t="s">
        <v>129</v>
      </c>
      <c r="B560" s="3" t="str">
        <f>IF(output1!L20=output2!L20, "Same", "Different")</f>
        <v>Same</v>
      </c>
      <c r="C560" s="3" t="str">
        <f>IF(output1!L20=output3!L20, "Same", "Different")</f>
        <v>Same</v>
      </c>
      <c r="D560" s="3" t="str">
        <f>IF(output1!L20=output4!L20, "Same", "Different")</f>
        <v>Same</v>
      </c>
      <c r="E560" s="3" t="str">
        <f>IF(output1!L20=output5!L20, "Same", "Different")</f>
        <v>Same</v>
      </c>
      <c r="F560" s="3" t="str">
        <f>IF(output2!L20=output3!L20, "Same", "Different")</f>
        <v>Same</v>
      </c>
      <c r="G560" s="3" t="str">
        <f>IF(output2!L20=output4!L20, "Same", "Different")</f>
        <v>Same</v>
      </c>
      <c r="H560" s="3" t="str">
        <f>IF(output2!L20=output5!L20, "Same", "Different")</f>
        <v>Same</v>
      </c>
      <c r="I560" s="3" t="str">
        <f>IF(output3!L20=output4!L20, "Same", "Different")</f>
        <v>Same</v>
      </c>
      <c r="J560" s="3" t="str">
        <f>IF(output3!L20=output5!L20, "Same", "Different")</f>
        <v>Same</v>
      </c>
      <c r="K560" s="3" t="str">
        <f>IF(output4!L20=output5!L20, "Same", "Different")</f>
        <v>Same</v>
      </c>
    </row>
    <row r="561" spans="1:11" x14ac:dyDescent="0.4">
      <c r="A561" s="2" t="s">
        <v>131</v>
      </c>
      <c r="B561" s="3" t="str">
        <f>IF(output1!L21=output2!L21, "Same", "Different")</f>
        <v>Same</v>
      </c>
      <c r="C561" s="3" t="str">
        <f>IF(output1!L21=output3!L21, "Same", "Different")</f>
        <v>Same</v>
      </c>
      <c r="D561" s="3" t="str">
        <f>IF(output1!L21=output4!L21, "Same", "Different")</f>
        <v>Same</v>
      </c>
      <c r="E561" s="3" t="str">
        <f>IF(output1!L21=output5!L21, "Same", "Different")</f>
        <v>Same</v>
      </c>
      <c r="F561" s="3" t="str">
        <f>IF(output2!L21=output3!L21, "Same", "Different")</f>
        <v>Same</v>
      </c>
      <c r="G561" s="3" t="str">
        <f>IF(output2!L21=output4!L21, "Same", "Different")</f>
        <v>Same</v>
      </c>
      <c r="H561" s="3" t="str">
        <f>IF(output2!L21=output5!L21, "Same", "Different")</f>
        <v>Same</v>
      </c>
      <c r="I561" s="3" t="str">
        <f>IF(output3!L21=output4!L21, "Same", "Different")</f>
        <v>Same</v>
      </c>
      <c r="J561" s="3" t="str">
        <f>IF(output3!L21=output5!L21, "Same", "Different")</f>
        <v>Same</v>
      </c>
      <c r="K561" s="3" t="str">
        <f>IF(output4!L21=output5!L21, "Same", "Different")</f>
        <v>Same</v>
      </c>
    </row>
    <row r="562" spans="1:11" x14ac:dyDescent="0.4">
      <c r="A562" s="2" t="s">
        <v>135</v>
      </c>
      <c r="B562" s="3" t="str">
        <f>IF(output1!L22=output2!L22, "Same", "Different")</f>
        <v>Same</v>
      </c>
      <c r="C562" s="3" t="str">
        <f>IF(output1!L22=output3!L22, "Same", "Different")</f>
        <v>Same</v>
      </c>
      <c r="D562" s="3" t="str">
        <f>IF(output1!L22=output4!L22, "Same", "Different")</f>
        <v>Same</v>
      </c>
      <c r="E562" s="3" t="str">
        <f>IF(output1!L22=output5!L22, "Same", "Different")</f>
        <v>Same</v>
      </c>
      <c r="F562" s="3" t="str">
        <f>IF(output2!L22=output3!L22, "Same", "Different")</f>
        <v>Same</v>
      </c>
      <c r="G562" s="3" t="str">
        <f>IF(output2!L22=output4!L22, "Same", "Different")</f>
        <v>Same</v>
      </c>
      <c r="H562" s="3" t="str">
        <f>IF(output2!L22=output5!L22, "Same", "Different")</f>
        <v>Same</v>
      </c>
      <c r="I562" s="3" t="str">
        <f>IF(output3!L22=output4!L22, "Same", "Different")</f>
        <v>Same</v>
      </c>
      <c r="J562" s="3" t="str">
        <f>IF(output3!L22=output5!L22, "Same", "Different")</f>
        <v>Same</v>
      </c>
      <c r="K562" s="3" t="str">
        <f>IF(output4!L22=output5!L22, "Same", "Different")</f>
        <v>Same</v>
      </c>
    </row>
    <row r="563" spans="1:11" x14ac:dyDescent="0.4">
      <c r="A563" s="2" t="s">
        <v>136</v>
      </c>
      <c r="B563" s="3" t="str">
        <f>IF(output1!L23=output2!L23, "Same", "Different")</f>
        <v>Same</v>
      </c>
      <c r="C563" s="3" t="str">
        <f>IF(output1!L23=output3!L23, "Same", "Different")</f>
        <v>Same</v>
      </c>
      <c r="D563" s="3" t="str">
        <f>IF(output1!L23=output4!L23, "Same", "Different")</f>
        <v>Same</v>
      </c>
      <c r="E563" s="3" t="str">
        <f>IF(output1!L23=output5!L23, "Same", "Different")</f>
        <v>Same</v>
      </c>
      <c r="F563" s="3" t="str">
        <f>IF(output2!L23=output3!L23, "Same", "Different")</f>
        <v>Same</v>
      </c>
      <c r="G563" s="3" t="str">
        <f>IF(output2!L23=output4!L23, "Same", "Different")</f>
        <v>Same</v>
      </c>
      <c r="H563" s="3" t="str">
        <f>IF(output2!L23=output5!L23, "Same", "Different")</f>
        <v>Same</v>
      </c>
      <c r="I563" s="3" t="str">
        <f>IF(output3!L23=output4!L23, "Same", "Different")</f>
        <v>Same</v>
      </c>
      <c r="J563" s="3" t="str">
        <f>IF(output3!L23=output5!L23, "Same", "Different")</f>
        <v>Same</v>
      </c>
      <c r="K563" s="3" t="str">
        <f>IF(output4!L23=output5!L23, "Same", "Different")</f>
        <v>Same</v>
      </c>
    </row>
    <row r="564" spans="1:11" x14ac:dyDescent="0.4">
      <c r="A564" s="2" t="s">
        <v>140</v>
      </c>
      <c r="B564" s="3" t="str">
        <f>IF(output1!L24=output2!L24, "Same", "Different")</f>
        <v>Same</v>
      </c>
      <c r="C564" s="3" t="str">
        <f>IF(output1!L24=output3!L24, "Same", "Different")</f>
        <v>Same</v>
      </c>
      <c r="D564" s="3" t="str">
        <f>IF(output1!L24=output4!L24, "Same", "Different")</f>
        <v>Same</v>
      </c>
      <c r="E564" s="3" t="str">
        <f>IF(output1!L24=output5!L24, "Same", "Different")</f>
        <v>Same</v>
      </c>
      <c r="F564" s="3" t="str">
        <f>IF(output2!L24=output3!L24, "Same", "Different")</f>
        <v>Same</v>
      </c>
      <c r="G564" s="3" t="str">
        <f>IF(output2!L24=output4!L24, "Same", "Different")</f>
        <v>Same</v>
      </c>
      <c r="H564" s="3" t="str">
        <f>IF(output2!L24=output5!L24, "Same", "Different")</f>
        <v>Same</v>
      </c>
      <c r="I564" s="3" t="str">
        <f>IF(output3!L24=output4!L24, "Same", "Different")</f>
        <v>Same</v>
      </c>
      <c r="J564" s="3" t="str">
        <f>IF(output3!L24=output5!L24, "Same", "Different")</f>
        <v>Same</v>
      </c>
      <c r="K564" s="3" t="str">
        <f>IF(output4!L24=output5!L24, "Same", "Different")</f>
        <v>Same</v>
      </c>
    </row>
    <row r="565" spans="1:11" x14ac:dyDescent="0.4">
      <c r="A565" s="2" t="s">
        <v>145</v>
      </c>
      <c r="B565" s="3" t="str">
        <f>IF(output1!L25=output2!L25, "Same", "Different")</f>
        <v>Same</v>
      </c>
      <c r="C565" s="3" t="str">
        <f>IF(output1!L25=output3!L25, "Same", "Different")</f>
        <v>Same</v>
      </c>
      <c r="D565" s="3" t="str">
        <f>IF(output1!L25=output4!L25, "Same", "Different")</f>
        <v>Same</v>
      </c>
      <c r="E565" s="3" t="str">
        <f>IF(output1!L25=output5!L25, "Same", "Different")</f>
        <v>Same</v>
      </c>
      <c r="F565" s="3" t="str">
        <f>IF(output2!L25=output3!L25, "Same", "Different")</f>
        <v>Same</v>
      </c>
      <c r="G565" s="3" t="str">
        <f>IF(output2!L25=output4!L25, "Same", "Different")</f>
        <v>Same</v>
      </c>
      <c r="H565" s="3" t="str">
        <f>IF(output2!L25=output5!L25, "Same", "Different")</f>
        <v>Same</v>
      </c>
      <c r="I565" s="3" t="str">
        <f>IF(output3!L25=output4!L25, "Same", "Different")</f>
        <v>Same</v>
      </c>
      <c r="J565" s="3" t="str">
        <f>IF(output3!L25=output5!L25, "Same", "Different")</f>
        <v>Same</v>
      </c>
      <c r="K565" s="3" t="str">
        <f>IF(output4!L25=output5!L25, "Same", "Different")</f>
        <v>Same</v>
      </c>
    </row>
    <row r="566" spans="1:11" x14ac:dyDescent="0.4">
      <c r="A566" s="2" t="s">
        <v>150</v>
      </c>
      <c r="B566" s="3" t="str">
        <f>IF(output1!L26=output2!L26, "Same", "Different")</f>
        <v>Same</v>
      </c>
      <c r="C566" s="3" t="str">
        <f>IF(output1!L26=output3!L26, "Same", "Different")</f>
        <v>Same</v>
      </c>
      <c r="D566" s="3" t="str">
        <f>IF(output1!L26=output4!L26, "Same", "Different")</f>
        <v>Same</v>
      </c>
      <c r="E566" s="3" t="str">
        <f>IF(output1!L26=output5!L26, "Same", "Different")</f>
        <v>Same</v>
      </c>
      <c r="F566" s="3" t="str">
        <f>IF(output2!L26=output3!L26, "Same", "Different")</f>
        <v>Same</v>
      </c>
      <c r="G566" s="3" t="str">
        <f>IF(output2!L26=output4!L26, "Same", "Different")</f>
        <v>Same</v>
      </c>
      <c r="H566" s="3" t="str">
        <f>IF(output2!L26=output5!L26, "Same", "Different")</f>
        <v>Same</v>
      </c>
      <c r="I566" s="3" t="str">
        <f>IF(output3!L26=output4!L26, "Same", "Different")</f>
        <v>Same</v>
      </c>
      <c r="J566" s="3" t="str">
        <f>IF(output3!L26=output5!L26, "Same", "Different")</f>
        <v>Same</v>
      </c>
      <c r="K566" s="3" t="str">
        <f>IF(output4!L26=output5!L26, "Same", "Different")</f>
        <v>Same</v>
      </c>
    </row>
    <row r="567" spans="1:11" x14ac:dyDescent="0.4">
      <c r="A567" s="2" t="s">
        <v>157</v>
      </c>
      <c r="B567" s="3" t="str">
        <f>IF(output1!L27=output2!L27, "Same", "Different")</f>
        <v>Same</v>
      </c>
      <c r="C567" s="3" t="str">
        <f>IF(output1!L27=output3!L27, "Same", "Different")</f>
        <v>Same</v>
      </c>
      <c r="D567" s="3" t="str">
        <f>IF(output1!L27=output4!L27, "Same", "Different")</f>
        <v>Same</v>
      </c>
      <c r="E567" s="3" t="str">
        <f>IF(output1!L27=output5!L27, "Same", "Different")</f>
        <v>Same</v>
      </c>
      <c r="F567" s="3" t="str">
        <f>IF(output2!L27=output3!L27, "Same", "Different")</f>
        <v>Same</v>
      </c>
      <c r="G567" s="3" t="str">
        <f>IF(output2!L27=output4!L27, "Same", "Different")</f>
        <v>Same</v>
      </c>
      <c r="H567" s="3" t="str">
        <f>IF(output2!L27=output5!L27, "Same", "Different")</f>
        <v>Same</v>
      </c>
      <c r="I567" s="3" t="str">
        <f>IF(output3!L27=output4!L27, "Same", "Different")</f>
        <v>Same</v>
      </c>
      <c r="J567" s="3" t="str">
        <f>IF(output3!L27=output5!L27, "Same", "Different")</f>
        <v>Same</v>
      </c>
      <c r="K567" s="3" t="str">
        <f>IF(output4!L27=output5!L27, "Same", "Different")</f>
        <v>Same</v>
      </c>
    </row>
    <row r="568" spans="1:11" x14ac:dyDescent="0.4">
      <c r="A568" s="2" t="s">
        <v>162</v>
      </c>
      <c r="B568" s="3" t="str">
        <f>IF(output1!L28=output2!L28, "Same", "Different")</f>
        <v>Same</v>
      </c>
      <c r="C568" s="3" t="str">
        <f>IF(output1!L28=output3!L28, "Same", "Different")</f>
        <v>Same</v>
      </c>
      <c r="D568" s="3" t="str">
        <f>IF(output1!L28=output4!L28, "Same", "Different")</f>
        <v>Same</v>
      </c>
      <c r="E568" s="3" t="str">
        <f>IF(output1!L28=output5!L28, "Same", "Different")</f>
        <v>Same</v>
      </c>
      <c r="F568" s="3" t="str">
        <f>IF(output2!L28=output3!L28, "Same", "Different")</f>
        <v>Same</v>
      </c>
      <c r="G568" s="3" t="str">
        <f>IF(output2!L28=output4!L28, "Same", "Different")</f>
        <v>Same</v>
      </c>
      <c r="H568" s="3" t="str">
        <f>IF(output2!L28=output5!L28, "Same", "Different")</f>
        <v>Same</v>
      </c>
      <c r="I568" s="3" t="str">
        <f>IF(output3!L28=output4!L28, "Same", "Different")</f>
        <v>Same</v>
      </c>
      <c r="J568" s="3" t="str">
        <f>IF(output3!L28=output5!L28, "Same", "Different")</f>
        <v>Same</v>
      </c>
      <c r="K568" s="3" t="str">
        <f>IF(output4!L28=output5!L28, "Same", "Different")</f>
        <v>Same</v>
      </c>
    </row>
    <row r="569" spans="1:11" x14ac:dyDescent="0.4">
      <c r="A569" s="2" t="s">
        <v>165</v>
      </c>
      <c r="B569" s="3" t="str">
        <f>IF(output1!L29=output2!L29, "Same", "Different")</f>
        <v>Same</v>
      </c>
      <c r="C569" s="3" t="str">
        <f>IF(output1!L29=output3!L29, "Same", "Different")</f>
        <v>Same</v>
      </c>
      <c r="D569" s="3" t="str">
        <f>IF(output1!L29=output4!L29, "Same", "Different")</f>
        <v>Same</v>
      </c>
      <c r="E569" s="3" t="str">
        <f>IF(output1!L29=output5!L29, "Same", "Different")</f>
        <v>Same</v>
      </c>
      <c r="F569" s="3" t="str">
        <f>IF(output2!L29=output3!L29, "Same", "Different")</f>
        <v>Same</v>
      </c>
      <c r="G569" s="3" t="str">
        <f>IF(output2!L29=output4!L29, "Same", "Different")</f>
        <v>Same</v>
      </c>
      <c r="H569" s="3" t="str">
        <f>IF(output2!L29=output5!L29, "Same", "Different")</f>
        <v>Same</v>
      </c>
      <c r="I569" s="3" t="str">
        <f>IF(output3!L29=output4!L29, "Same", "Different")</f>
        <v>Same</v>
      </c>
      <c r="J569" s="3" t="str">
        <f>IF(output3!L29=output5!L29, "Same", "Different")</f>
        <v>Same</v>
      </c>
      <c r="K569" s="3" t="str">
        <f>IF(output4!L29=output5!L29, "Same", "Different")</f>
        <v>Same</v>
      </c>
    </row>
    <row r="570" spans="1:11" x14ac:dyDescent="0.4">
      <c r="A570" s="2" t="s">
        <v>169</v>
      </c>
      <c r="B570" s="3" t="str">
        <f>IF(output1!L30=output2!L30, "Same", "Different")</f>
        <v>Same</v>
      </c>
      <c r="C570" s="3" t="str">
        <f>IF(output1!L30=output3!L30, "Same", "Different")</f>
        <v>Same</v>
      </c>
      <c r="D570" s="3" t="str">
        <f>IF(output1!L30=output4!L30, "Same", "Different")</f>
        <v>Same</v>
      </c>
      <c r="E570" s="3" t="str">
        <f>IF(output1!L30=output5!L30, "Same", "Different")</f>
        <v>Same</v>
      </c>
      <c r="F570" s="3" t="str">
        <f>IF(output2!L30=output3!L30, "Same", "Different")</f>
        <v>Same</v>
      </c>
      <c r="G570" s="3" t="str">
        <f>IF(output2!L30=output4!L30, "Same", "Different")</f>
        <v>Same</v>
      </c>
      <c r="H570" s="3" t="str">
        <f>IF(output2!L30=output5!L30, "Same", "Different")</f>
        <v>Same</v>
      </c>
      <c r="I570" s="3" t="str">
        <f>IF(output3!L30=output4!L30, "Same", "Different")</f>
        <v>Same</v>
      </c>
      <c r="J570" s="3" t="str">
        <f>IF(output3!L30=output5!L30, "Same", "Different")</f>
        <v>Same</v>
      </c>
      <c r="K570" s="3" t="str">
        <f>IF(output4!L30=output5!L30, "Same", "Different")</f>
        <v>Same</v>
      </c>
    </row>
    <row r="571" spans="1:11" x14ac:dyDescent="0.4">
      <c r="A571" s="2" t="s">
        <v>173</v>
      </c>
      <c r="B571" s="3" t="str">
        <f>IF(output1!L31=output2!L31, "Same", "Different")</f>
        <v>Same</v>
      </c>
      <c r="C571" s="3" t="str">
        <f>IF(output1!L31=output3!L31, "Same", "Different")</f>
        <v>Same</v>
      </c>
      <c r="D571" s="3" t="str">
        <f>IF(output1!L31=output4!L31, "Same", "Different")</f>
        <v>Same</v>
      </c>
      <c r="E571" s="3" t="str">
        <f>IF(output1!L31=output5!L31, "Same", "Different")</f>
        <v>Same</v>
      </c>
      <c r="F571" s="3" t="str">
        <f>IF(output2!L31=output3!L31, "Same", "Different")</f>
        <v>Same</v>
      </c>
      <c r="G571" s="3" t="str">
        <f>IF(output2!L31=output4!L31, "Same", "Different")</f>
        <v>Same</v>
      </c>
      <c r="H571" s="3" t="str">
        <f>IF(output2!L31=output5!L31, "Same", "Different")</f>
        <v>Same</v>
      </c>
      <c r="I571" s="3" t="str">
        <f>IF(output3!L31=output4!L31, "Same", "Different")</f>
        <v>Same</v>
      </c>
      <c r="J571" s="3" t="str">
        <f>IF(output3!L31=output5!L31, "Same", "Different")</f>
        <v>Same</v>
      </c>
      <c r="K571" s="3" t="str">
        <f>IF(output4!L31=output5!L31, "Same", "Different")</f>
        <v>Same</v>
      </c>
    </row>
    <row r="572" spans="1:11" x14ac:dyDescent="0.4">
      <c r="A572" s="2" t="s">
        <v>180</v>
      </c>
      <c r="B572" s="3" t="str">
        <f>IF(output1!L32=output2!L32, "Same", "Different")</f>
        <v>Same</v>
      </c>
      <c r="C572" s="3" t="str">
        <f>IF(output1!L32=output3!L32, "Same", "Different")</f>
        <v>Same</v>
      </c>
      <c r="D572" s="3" t="str">
        <f>IF(output1!L32=output4!L32, "Same", "Different")</f>
        <v>Same</v>
      </c>
      <c r="E572" s="3" t="str">
        <f>IF(output1!L32=output5!L32, "Same", "Different")</f>
        <v>Same</v>
      </c>
      <c r="F572" s="3" t="str">
        <f>IF(output2!L32=output3!L32, "Same", "Different")</f>
        <v>Same</v>
      </c>
      <c r="G572" s="3" t="str">
        <f>IF(output2!L32=output4!L32, "Same", "Different")</f>
        <v>Same</v>
      </c>
      <c r="H572" s="3" t="str">
        <f>IF(output2!L32=output5!L32, "Same", "Different")</f>
        <v>Same</v>
      </c>
      <c r="I572" s="3" t="str">
        <f>IF(output3!L32=output4!L32, "Same", "Different")</f>
        <v>Same</v>
      </c>
      <c r="J572" s="3" t="str">
        <f>IF(output3!L32=output5!L32, "Same", "Different")</f>
        <v>Same</v>
      </c>
      <c r="K572" s="3" t="str">
        <f>IF(output4!L32=output5!L32, "Same", "Different")</f>
        <v>Same</v>
      </c>
    </row>
    <row r="573" spans="1:11" x14ac:dyDescent="0.4">
      <c r="A573" s="2" t="s">
        <v>182</v>
      </c>
      <c r="B573" s="3" t="str">
        <f>IF(output1!L33=output2!L33, "Same", "Different")</f>
        <v>Same</v>
      </c>
      <c r="C573" s="3" t="str">
        <f>IF(output1!L33=output3!L33, "Same", "Different")</f>
        <v>Same</v>
      </c>
      <c r="D573" s="3" t="str">
        <f>IF(output1!L33=output4!L33, "Same", "Different")</f>
        <v>Same</v>
      </c>
      <c r="E573" s="3" t="str">
        <f>IF(output1!L33=output5!L33, "Same", "Different")</f>
        <v>Same</v>
      </c>
      <c r="F573" s="3" t="str">
        <f>IF(output2!L33=output3!L33, "Same", "Different")</f>
        <v>Same</v>
      </c>
      <c r="G573" s="3" t="str">
        <f>IF(output2!L33=output4!L33, "Same", "Different")</f>
        <v>Same</v>
      </c>
      <c r="H573" s="3" t="str">
        <f>IF(output2!L33=output5!L33, "Same", "Different")</f>
        <v>Same</v>
      </c>
      <c r="I573" s="3" t="str">
        <f>IF(output3!L33=output4!L33, "Same", "Different")</f>
        <v>Same</v>
      </c>
      <c r="J573" s="3" t="str">
        <f>IF(output3!L33=output5!L33, "Same", "Different")</f>
        <v>Same</v>
      </c>
      <c r="K573" s="3" t="str">
        <f>IF(output4!L33=output5!L33, "Same", "Different")</f>
        <v>Same</v>
      </c>
    </row>
    <row r="574" spans="1:11" x14ac:dyDescent="0.4">
      <c r="A574" s="2" t="s">
        <v>191</v>
      </c>
      <c r="B574" s="3" t="str">
        <f>IF(output1!L34=output2!L34, "Same", "Different")</f>
        <v>Same</v>
      </c>
      <c r="C574" s="3" t="str">
        <f>IF(output1!L34=output3!L34, "Same", "Different")</f>
        <v>Same</v>
      </c>
      <c r="D574" s="3" t="str">
        <f>IF(output1!L34=output4!L34, "Same", "Different")</f>
        <v>Same</v>
      </c>
      <c r="E574" s="3" t="str">
        <f>IF(output1!L34=output5!L34, "Same", "Different")</f>
        <v>Same</v>
      </c>
      <c r="F574" s="3" t="str">
        <f>IF(output2!L34=output3!L34, "Same", "Different")</f>
        <v>Same</v>
      </c>
      <c r="G574" s="3" t="str">
        <f>IF(output2!L34=output4!L34, "Same", "Different")</f>
        <v>Same</v>
      </c>
      <c r="H574" s="3" t="str">
        <f>IF(output2!L34=output5!L34, "Same", "Different")</f>
        <v>Same</v>
      </c>
      <c r="I574" s="3" t="str">
        <f>IF(output3!L34=output4!L34, "Same", "Different")</f>
        <v>Same</v>
      </c>
      <c r="J574" s="3" t="str">
        <f>IF(output3!L34=output5!L34, "Same", "Different")</f>
        <v>Same</v>
      </c>
      <c r="K574" s="3" t="str">
        <f>IF(output4!L34=output5!L34, "Same", "Different")</f>
        <v>Same</v>
      </c>
    </row>
    <row r="575" spans="1:11" x14ac:dyDescent="0.4">
      <c r="A575" s="2" t="s">
        <v>194</v>
      </c>
      <c r="B575" s="3" t="str">
        <f>IF(output1!L35=output2!L35, "Same", "Different")</f>
        <v>Same</v>
      </c>
      <c r="C575" s="3" t="str">
        <f>IF(output1!L35=output3!L35, "Same", "Different")</f>
        <v>Same</v>
      </c>
      <c r="D575" s="3" t="str">
        <f>IF(output1!L35=output4!L35, "Same", "Different")</f>
        <v>Same</v>
      </c>
      <c r="E575" s="3" t="str">
        <f>IF(output1!L35=output5!L35, "Same", "Different")</f>
        <v>Same</v>
      </c>
      <c r="F575" s="3" t="str">
        <f>IF(output2!L35=output3!L35, "Same", "Different")</f>
        <v>Same</v>
      </c>
      <c r="G575" s="3" t="str">
        <f>IF(output2!L35=output4!L35, "Same", "Different")</f>
        <v>Same</v>
      </c>
      <c r="H575" s="3" t="str">
        <f>IF(output2!L35=output5!L35, "Same", "Different")</f>
        <v>Same</v>
      </c>
      <c r="I575" s="3" t="str">
        <f>IF(output3!L35=output4!L35, "Same", "Different")</f>
        <v>Same</v>
      </c>
      <c r="J575" s="3" t="str">
        <f>IF(output3!L35=output5!L35, "Same", "Different")</f>
        <v>Same</v>
      </c>
      <c r="K575" s="3" t="str">
        <f>IF(output4!L35=output5!L35, "Same", "Different")</f>
        <v>Same</v>
      </c>
    </row>
    <row r="576" spans="1:11" x14ac:dyDescent="0.4">
      <c r="A576" s="2" t="s">
        <v>200</v>
      </c>
      <c r="B576" s="3" t="str">
        <f>IF(output1!L36=output2!L36, "Same", "Different")</f>
        <v>Same</v>
      </c>
      <c r="C576" s="3" t="str">
        <f>IF(output1!L36=output3!L36, "Same", "Different")</f>
        <v>Same</v>
      </c>
      <c r="D576" s="3" t="str">
        <f>IF(output1!L36=output4!L36, "Same", "Different")</f>
        <v>Same</v>
      </c>
      <c r="E576" s="3" t="str">
        <f>IF(output1!L36=output5!L36, "Same", "Different")</f>
        <v>Same</v>
      </c>
      <c r="F576" s="3" t="str">
        <f>IF(output2!L36=output3!L36, "Same", "Different")</f>
        <v>Same</v>
      </c>
      <c r="G576" s="3" t="str">
        <f>IF(output2!L36=output4!L36, "Same", "Different")</f>
        <v>Same</v>
      </c>
      <c r="H576" s="3" t="str">
        <f>IF(output2!L36=output5!L36, "Same", "Different")</f>
        <v>Same</v>
      </c>
      <c r="I576" s="3" t="str">
        <f>IF(output3!L36=output4!L36, "Same", "Different")</f>
        <v>Same</v>
      </c>
      <c r="J576" s="3" t="str">
        <f>IF(output3!L36=output5!L36, "Same", "Different")</f>
        <v>Same</v>
      </c>
      <c r="K576" s="3" t="str">
        <f>IF(output4!L36=output5!L36, "Same", "Different")</f>
        <v>Same</v>
      </c>
    </row>
    <row r="577" spans="1:11" x14ac:dyDescent="0.4">
      <c r="A577" s="2" t="s">
        <v>208</v>
      </c>
      <c r="B577" s="3" t="str">
        <f>IF(output1!L37=output2!L37, "Same", "Different")</f>
        <v>Same</v>
      </c>
      <c r="C577" s="3" t="str">
        <f>IF(output1!L37=output3!L37, "Same", "Different")</f>
        <v>Same</v>
      </c>
      <c r="D577" s="3" t="str">
        <f>IF(output1!L37=output4!L37, "Same", "Different")</f>
        <v>Same</v>
      </c>
      <c r="E577" s="3" t="str">
        <f>IF(output1!L37=output5!L37, "Same", "Different")</f>
        <v>Same</v>
      </c>
      <c r="F577" s="3" t="str">
        <f>IF(output2!L37=output3!L37, "Same", "Different")</f>
        <v>Same</v>
      </c>
      <c r="G577" s="3" t="str">
        <f>IF(output2!L37=output4!L37, "Same", "Different")</f>
        <v>Same</v>
      </c>
      <c r="H577" s="3" t="str">
        <f>IF(output2!L37=output5!L37, "Same", "Different")</f>
        <v>Same</v>
      </c>
      <c r="I577" s="3" t="str">
        <f>IF(output3!L37=output4!L37, "Same", "Different")</f>
        <v>Same</v>
      </c>
      <c r="J577" s="3" t="str">
        <f>IF(output3!L37=output5!L37, "Same", "Different")</f>
        <v>Same</v>
      </c>
      <c r="K577" s="3" t="str">
        <f>IF(output4!L37=output5!L37, "Same", "Different")</f>
        <v>Same</v>
      </c>
    </row>
    <row r="578" spans="1:11" x14ac:dyDescent="0.4">
      <c r="A578" s="2" t="s">
        <v>213</v>
      </c>
      <c r="B578" s="3" t="str">
        <f>IF(output1!L38=output2!L38, "Same", "Different")</f>
        <v>Same</v>
      </c>
      <c r="C578" s="3" t="str">
        <f>IF(output1!L38=output3!L38, "Same", "Different")</f>
        <v>Same</v>
      </c>
      <c r="D578" s="3" t="str">
        <f>IF(output1!L38=output4!L38, "Same", "Different")</f>
        <v>Same</v>
      </c>
      <c r="E578" s="3" t="str">
        <f>IF(output1!L38=output5!L38, "Same", "Different")</f>
        <v>Same</v>
      </c>
      <c r="F578" s="3" t="str">
        <f>IF(output2!L38=output3!L38, "Same", "Different")</f>
        <v>Same</v>
      </c>
      <c r="G578" s="3" t="str">
        <f>IF(output2!L38=output4!L38, "Same", "Different")</f>
        <v>Same</v>
      </c>
      <c r="H578" s="3" t="str">
        <f>IF(output2!L38=output5!L38, "Same", "Different")</f>
        <v>Same</v>
      </c>
      <c r="I578" s="3" t="str">
        <f>IF(output3!L38=output4!L38, "Same", "Different")</f>
        <v>Same</v>
      </c>
      <c r="J578" s="3" t="str">
        <f>IF(output3!L38=output5!L38, "Same", "Different")</f>
        <v>Same</v>
      </c>
      <c r="K578" s="3" t="str">
        <f>IF(output4!L38=output5!L38, "Same", "Different")</f>
        <v>Same</v>
      </c>
    </row>
    <row r="579" spans="1:11" x14ac:dyDescent="0.4">
      <c r="A579" s="2" t="s">
        <v>216</v>
      </c>
      <c r="B579" s="3" t="str">
        <f>IF(output1!L39=output2!L39, "Same", "Different")</f>
        <v>Same</v>
      </c>
      <c r="C579" s="3" t="str">
        <f>IF(output1!L39=output3!L39, "Same", "Different")</f>
        <v>Same</v>
      </c>
      <c r="D579" s="3" t="str">
        <f>IF(output1!L39=output4!L39, "Same", "Different")</f>
        <v>Same</v>
      </c>
      <c r="E579" s="3" t="str">
        <f>IF(output1!L39=output5!L39, "Same", "Different")</f>
        <v>Same</v>
      </c>
      <c r="F579" s="3" t="str">
        <f>IF(output2!L39=output3!L39, "Same", "Different")</f>
        <v>Same</v>
      </c>
      <c r="G579" s="3" t="str">
        <f>IF(output2!L39=output4!L39, "Same", "Different")</f>
        <v>Same</v>
      </c>
      <c r="H579" s="3" t="str">
        <f>IF(output2!L39=output5!L39, "Same", "Different")</f>
        <v>Same</v>
      </c>
      <c r="I579" s="3" t="str">
        <f>IF(output3!L39=output4!L39, "Same", "Different")</f>
        <v>Same</v>
      </c>
      <c r="J579" s="3" t="str">
        <f>IF(output3!L39=output5!L39, "Same", "Different")</f>
        <v>Same</v>
      </c>
      <c r="K579" s="3" t="str">
        <f>IF(output4!L39=output5!L39, "Same", "Different")</f>
        <v>Same</v>
      </c>
    </row>
    <row r="580" spans="1:11" x14ac:dyDescent="0.4">
      <c r="A580" s="2" t="s">
        <v>221</v>
      </c>
      <c r="B580" s="3" t="str">
        <f>IF(output1!L40=output2!L40, "Same", "Different")</f>
        <v>Same</v>
      </c>
      <c r="C580" s="3" t="str">
        <f>IF(output1!L40=output3!L40, "Same", "Different")</f>
        <v>Same</v>
      </c>
      <c r="D580" s="3" t="str">
        <f>IF(output1!L40=output4!L40, "Same", "Different")</f>
        <v>Same</v>
      </c>
      <c r="E580" s="3" t="str">
        <f>IF(output1!L40=output5!L40, "Same", "Different")</f>
        <v>Same</v>
      </c>
      <c r="F580" s="3" t="str">
        <f>IF(output2!L40=output3!L40, "Same", "Different")</f>
        <v>Same</v>
      </c>
      <c r="G580" s="3" t="str">
        <f>IF(output2!L40=output4!L40, "Same", "Different")</f>
        <v>Same</v>
      </c>
      <c r="H580" s="3" t="str">
        <f>IF(output2!L40=output5!L40, "Same", "Different")</f>
        <v>Same</v>
      </c>
      <c r="I580" s="3" t="str">
        <f>IF(output3!L40=output4!L40, "Same", "Different")</f>
        <v>Same</v>
      </c>
      <c r="J580" s="3" t="str">
        <f>IF(output3!L40=output5!L40, "Same", "Different")</f>
        <v>Same</v>
      </c>
      <c r="K580" s="3" t="str">
        <f>IF(output4!L40=output5!L40, "Same", "Different")</f>
        <v>Same</v>
      </c>
    </row>
    <row r="581" spans="1:11" x14ac:dyDescent="0.4">
      <c r="A581" s="2" t="s">
        <v>225</v>
      </c>
      <c r="B581" s="3" t="str">
        <f>IF(output1!L41=output2!L41, "Same", "Different")</f>
        <v>Same</v>
      </c>
      <c r="C581" s="3" t="str">
        <f>IF(output1!L41=output3!L41, "Same", "Different")</f>
        <v>Same</v>
      </c>
      <c r="D581" s="3" t="str">
        <f>IF(output1!L41=output4!L41, "Same", "Different")</f>
        <v>Same</v>
      </c>
      <c r="E581" s="3" t="str">
        <f>IF(output1!L41=output5!L41, "Same", "Different")</f>
        <v>Same</v>
      </c>
      <c r="F581" s="3" t="str">
        <f>IF(output2!L41=output3!L41, "Same", "Different")</f>
        <v>Same</v>
      </c>
      <c r="G581" s="3" t="str">
        <f>IF(output2!L41=output4!L41, "Same", "Different")</f>
        <v>Same</v>
      </c>
      <c r="H581" s="3" t="str">
        <f>IF(output2!L41=output5!L41, "Same", "Different")</f>
        <v>Same</v>
      </c>
      <c r="I581" s="3" t="str">
        <f>IF(output3!L41=output4!L41, "Same", "Different")</f>
        <v>Same</v>
      </c>
      <c r="J581" s="3" t="str">
        <f>IF(output3!L41=output5!L41, "Same", "Different")</f>
        <v>Same</v>
      </c>
      <c r="K581" s="3" t="str">
        <f>IF(output4!L41=output5!L41, "Same", "Different")</f>
        <v>Same</v>
      </c>
    </row>
    <row r="582" spans="1:11" x14ac:dyDescent="0.4">
      <c r="A582" s="2" t="s">
        <v>228</v>
      </c>
      <c r="B582" s="3" t="str">
        <f>IF(output1!L42=output2!L42, "Same", "Different")</f>
        <v>Same</v>
      </c>
      <c r="C582" s="3" t="str">
        <f>IF(output1!L42=output3!L42, "Same", "Different")</f>
        <v>Same</v>
      </c>
      <c r="D582" s="3" t="str">
        <f>IF(output1!L42=output4!L42, "Same", "Different")</f>
        <v>Same</v>
      </c>
      <c r="E582" s="3" t="str">
        <f>IF(output1!L42=output5!L42, "Same", "Different")</f>
        <v>Same</v>
      </c>
      <c r="F582" s="3" t="str">
        <f>IF(output2!L42=output3!L42, "Same", "Different")</f>
        <v>Same</v>
      </c>
      <c r="G582" s="3" t="str">
        <f>IF(output2!L42=output4!L42, "Same", "Different")</f>
        <v>Same</v>
      </c>
      <c r="H582" s="3" t="str">
        <f>IF(output2!L42=output5!L42, "Same", "Different")</f>
        <v>Same</v>
      </c>
      <c r="I582" s="3" t="str">
        <f>IF(output3!L42=output4!L42, "Same", "Different")</f>
        <v>Same</v>
      </c>
      <c r="J582" s="3" t="str">
        <f>IF(output3!L42=output5!L42, "Same", "Different")</f>
        <v>Same</v>
      </c>
      <c r="K582" s="3" t="str">
        <f>IF(output4!L42=output5!L42, "Same", "Different")</f>
        <v>Same</v>
      </c>
    </row>
    <row r="583" spans="1:11" x14ac:dyDescent="0.4">
      <c r="A583" s="2" t="s">
        <v>233</v>
      </c>
      <c r="B583" s="3" t="str">
        <f>IF(output1!L43=output2!L43, "Same", "Different")</f>
        <v>Same</v>
      </c>
      <c r="C583" s="3" t="str">
        <f>IF(output1!L43=output3!L43, "Same", "Different")</f>
        <v>Same</v>
      </c>
      <c r="D583" s="3" t="str">
        <f>IF(output1!L43=output4!L43, "Same", "Different")</f>
        <v>Same</v>
      </c>
      <c r="E583" s="3" t="str">
        <f>IF(output1!L43=output5!L43, "Same", "Different")</f>
        <v>Same</v>
      </c>
      <c r="F583" s="3" t="str">
        <f>IF(output2!L43=output3!L43, "Same", "Different")</f>
        <v>Same</v>
      </c>
      <c r="G583" s="3" t="str">
        <f>IF(output2!L43=output4!L43, "Same", "Different")</f>
        <v>Same</v>
      </c>
      <c r="H583" s="3" t="str">
        <f>IF(output2!L43=output5!L43, "Same", "Different")</f>
        <v>Same</v>
      </c>
      <c r="I583" s="3" t="str">
        <f>IF(output3!L43=output4!L43, "Same", "Different")</f>
        <v>Same</v>
      </c>
      <c r="J583" s="3" t="str">
        <f>IF(output3!L43=output5!L43, "Same", "Different")</f>
        <v>Same</v>
      </c>
      <c r="K583" s="3" t="str">
        <f>IF(output4!L43=output5!L43, "Same", "Different")</f>
        <v>Same</v>
      </c>
    </row>
    <row r="584" spans="1:11" x14ac:dyDescent="0.4">
      <c r="A584" s="2" t="s">
        <v>236</v>
      </c>
      <c r="B584" s="3" t="str">
        <f>IF(output1!L44=output2!L44, "Same", "Different")</f>
        <v>Same</v>
      </c>
      <c r="C584" s="3" t="str">
        <f>IF(output1!L44=output3!L44, "Same", "Different")</f>
        <v>Same</v>
      </c>
      <c r="D584" s="3" t="str">
        <f>IF(output1!L44=output4!L44, "Same", "Different")</f>
        <v>Same</v>
      </c>
      <c r="E584" s="3" t="str">
        <f>IF(output1!L44=output5!L44, "Same", "Different")</f>
        <v>Same</v>
      </c>
      <c r="F584" s="3" t="str">
        <f>IF(output2!L44=output3!L44, "Same", "Different")</f>
        <v>Same</v>
      </c>
      <c r="G584" s="3" t="str">
        <f>IF(output2!L44=output4!L44, "Same", "Different")</f>
        <v>Same</v>
      </c>
      <c r="H584" s="3" t="str">
        <f>IF(output2!L44=output5!L44, "Same", "Different")</f>
        <v>Same</v>
      </c>
      <c r="I584" s="3" t="str">
        <f>IF(output3!L44=output4!L44, "Same", "Different")</f>
        <v>Same</v>
      </c>
      <c r="J584" s="3" t="str">
        <f>IF(output3!L44=output5!L44, "Same", "Different")</f>
        <v>Same</v>
      </c>
      <c r="K584" s="3" t="str">
        <f>IF(output4!L44=output5!L44, "Same", "Different")</f>
        <v>Same</v>
      </c>
    </row>
    <row r="585" spans="1:11" x14ac:dyDescent="0.4">
      <c r="A585" s="2" t="s">
        <v>237</v>
      </c>
      <c r="B585" s="3" t="str">
        <f>IF(output1!L45=output2!L45, "Same", "Different")</f>
        <v>Same</v>
      </c>
      <c r="C585" s="3" t="str">
        <f>IF(output1!L45=output3!L45, "Same", "Different")</f>
        <v>Same</v>
      </c>
      <c r="D585" s="3" t="str">
        <f>IF(output1!L45=output4!L45, "Same", "Different")</f>
        <v>Same</v>
      </c>
      <c r="E585" s="3" t="str">
        <f>IF(output1!L45=output5!L45, "Same", "Different")</f>
        <v>Same</v>
      </c>
      <c r="F585" s="3" t="str">
        <f>IF(output2!L45=output3!L45, "Same", "Different")</f>
        <v>Same</v>
      </c>
      <c r="G585" s="3" t="str">
        <f>IF(output2!L45=output4!L45, "Same", "Different")</f>
        <v>Same</v>
      </c>
      <c r="H585" s="3" t="str">
        <f>IF(output2!L45=output5!L45, "Same", "Different")</f>
        <v>Same</v>
      </c>
      <c r="I585" s="3" t="str">
        <f>IF(output3!L45=output4!L45, "Same", "Different")</f>
        <v>Same</v>
      </c>
      <c r="J585" s="3" t="str">
        <f>IF(output3!L45=output5!L45, "Same", "Different")</f>
        <v>Same</v>
      </c>
      <c r="K585" s="3" t="str">
        <f>IF(output4!L45=output5!L45, "Same", "Different")</f>
        <v>Same</v>
      </c>
    </row>
    <row r="586" spans="1:11" x14ac:dyDescent="0.4">
      <c r="A586" s="2" t="s">
        <v>243</v>
      </c>
      <c r="B586" s="3" t="str">
        <f>IF(output1!L46=output2!L46, "Same", "Different")</f>
        <v>Same</v>
      </c>
      <c r="C586" s="3" t="str">
        <f>IF(output1!L46=output3!L46, "Same", "Different")</f>
        <v>Same</v>
      </c>
      <c r="D586" s="3" t="str">
        <f>IF(output1!L46=output4!L46, "Same", "Different")</f>
        <v>Same</v>
      </c>
      <c r="E586" s="3" t="str">
        <f>IF(output1!L46=output5!L46, "Same", "Different")</f>
        <v>Same</v>
      </c>
      <c r="F586" s="3" t="str">
        <f>IF(output2!L46=output3!L46, "Same", "Different")</f>
        <v>Same</v>
      </c>
      <c r="G586" s="3" t="str">
        <f>IF(output2!L46=output4!L46, "Same", "Different")</f>
        <v>Same</v>
      </c>
      <c r="H586" s="3" t="str">
        <f>IF(output2!L46=output5!L46, "Same", "Different")</f>
        <v>Same</v>
      </c>
      <c r="I586" s="3" t="str">
        <f>IF(output3!L46=output4!L46, "Same", "Different")</f>
        <v>Same</v>
      </c>
      <c r="J586" s="3" t="str">
        <f>IF(output3!L46=output5!L46, "Same", "Different")</f>
        <v>Same</v>
      </c>
      <c r="K586" s="3" t="str">
        <f>IF(output4!L46=output5!L46, "Same", "Different")</f>
        <v>Same</v>
      </c>
    </row>
    <row r="587" spans="1:11" x14ac:dyDescent="0.4">
      <c r="A587" s="2" t="s">
        <v>247</v>
      </c>
      <c r="B587" s="3" t="str">
        <f>IF(output1!L47=output2!L47, "Same", "Different")</f>
        <v>Same</v>
      </c>
      <c r="C587" s="3" t="str">
        <f>IF(output1!L47=output3!L47, "Same", "Different")</f>
        <v>Same</v>
      </c>
      <c r="D587" s="3" t="str">
        <f>IF(output1!L47=output4!L47, "Same", "Different")</f>
        <v>Same</v>
      </c>
      <c r="E587" s="3" t="str">
        <f>IF(output1!L47=output5!L47, "Same", "Different")</f>
        <v>Same</v>
      </c>
      <c r="F587" s="3" t="str">
        <f>IF(output2!L47=output3!L47, "Same", "Different")</f>
        <v>Same</v>
      </c>
      <c r="G587" s="3" t="str">
        <f>IF(output2!L47=output4!L47, "Same", "Different")</f>
        <v>Same</v>
      </c>
      <c r="H587" s="3" t="str">
        <f>IF(output2!L47=output5!L47, "Same", "Different")</f>
        <v>Same</v>
      </c>
      <c r="I587" s="3" t="str">
        <f>IF(output3!L47=output4!L47, "Same", "Different")</f>
        <v>Same</v>
      </c>
      <c r="J587" s="3" t="str">
        <f>IF(output3!L47=output5!L47, "Same", "Different")</f>
        <v>Same</v>
      </c>
      <c r="K587" s="3" t="str">
        <f>IF(output4!L47=output5!L47, "Same", "Different")</f>
        <v>Same</v>
      </c>
    </row>
    <row r="588" spans="1:11" x14ac:dyDescent="0.4">
      <c r="A588" s="2" t="s">
        <v>253</v>
      </c>
      <c r="B588" s="3" t="str">
        <f>IF(output1!L48=output2!L48, "Same", "Different")</f>
        <v>Same</v>
      </c>
      <c r="C588" s="3" t="str">
        <f>IF(output1!L48=output3!L48, "Same", "Different")</f>
        <v>Same</v>
      </c>
      <c r="D588" s="3" t="str">
        <f>IF(output1!L48=output4!L48, "Same", "Different")</f>
        <v>Same</v>
      </c>
      <c r="E588" s="3" t="str">
        <f>IF(output1!L48=output5!L48, "Same", "Different")</f>
        <v>Same</v>
      </c>
      <c r="F588" s="3" t="str">
        <f>IF(output2!L48=output3!L48, "Same", "Different")</f>
        <v>Same</v>
      </c>
      <c r="G588" s="3" t="str">
        <f>IF(output2!L48=output4!L48, "Same", "Different")</f>
        <v>Same</v>
      </c>
      <c r="H588" s="3" t="str">
        <f>IF(output2!L48=output5!L48, "Same", "Different")</f>
        <v>Same</v>
      </c>
      <c r="I588" s="3" t="str">
        <f>IF(output3!L48=output4!L48, "Same", "Different")</f>
        <v>Same</v>
      </c>
      <c r="J588" s="3" t="str">
        <f>IF(output3!L48=output5!L48, "Same", "Different")</f>
        <v>Same</v>
      </c>
      <c r="K588" s="3" t="str">
        <f>IF(output4!L48=output5!L48, "Same", "Different")</f>
        <v>Same</v>
      </c>
    </row>
    <row r="589" spans="1:11" x14ac:dyDescent="0.4">
      <c r="A589" s="2" t="s">
        <v>257</v>
      </c>
      <c r="B589" s="3" t="str">
        <f>IF(output1!L49=output2!L49, "Same", "Different")</f>
        <v>Same</v>
      </c>
      <c r="C589" s="3" t="str">
        <f>IF(output1!L49=output3!L49, "Same", "Different")</f>
        <v>Same</v>
      </c>
      <c r="D589" s="3" t="str">
        <f>IF(output1!L49=output4!L49, "Same", "Different")</f>
        <v>Same</v>
      </c>
      <c r="E589" s="3" t="str">
        <f>IF(output1!L49=output5!L49, "Same", "Different")</f>
        <v>Same</v>
      </c>
      <c r="F589" s="3" t="str">
        <f>IF(output2!L49=output3!L49, "Same", "Different")</f>
        <v>Same</v>
      </c>
      <c r="G589" s="3" t="str">
        <f>IF(output2!L49=output4!L49, "Same", "Different")</f>
        <v>Same</v>
      </c>
      <c r="H589" s="3" t="str">
        <f>IF(output2!L49=output5!L49, "Same", "Different")</f>
        <v>Same</v>
      </c>
      <c r="I589" s="3" t="str">
        <f>IF(output3!L49=output4!L49, "Same", "Different")</f>
        <v>Same</v>
      </c>
      <c r="J589" s="3" t="str">
        <f>IF(output3!L49=output5!L49, "Same", "Different")</f>
        <v>Same</v>
      </c>
      <c r="K589" s="3" t="str">
        <f>IF(output4!L49=output5!L49, "Same", "Different")</f>
        <v>Same</v>
      </c>
    </row>
    <row r="590" spans="1:11" x14ac:dyDescent="0.4">
      <c r="A590" s="2" t="s">
        <v>260</v>
      </c>
      <c r="B590" s="3" t="str">
        <f>IF(output1!L50=output2!L50, "Same", "Different")</f>
        <v>Same</v>
      </c>
      <c r="C590" s="3" t="str">
        <f>IF(output1!L50=output3!L50, "Same", "Different")</f>
        <v>Same</v>
      </c>
      <c r="D590" s="3" t="str">
        <f>IF(output1!L50=output4!L50, "Same", "Different")</f>
        <v>Same</v>
      </c>
      <c r="E590" s="3" t="str">
        <f>IF(output1!L50=output5!L50, "Same", "Different")</f>
        <v>Same</v>
      </c>
      <c r="F590" s="3" t="str">
        <f>IF(output2!L50=output3!L50, "Same", "Different")</f>
        <v>Same</v>
      </c>
      <c r="G590" s="3" t="str">
        <f>IF(output2!L50=output4!L50, "Same", "Different")</f>
        <v>Same</v>
      </c>
      <c r="H590" s="3" t="str">
        <f>IF(output2!L50=output5!L50, "Same", "Different")</f>
        <v>Same</v>
      </c>
      <c r="I590" s="3" t="str">
        <f>IF(output3!L50=output4!L50, "Same", "Different")</f>
        <v>Same</v>
      </c>
      <c r="J590" s="3" t="str">
        <f>IF(output3!L50=output5!L50, "Same", "Different")</f>
        <v>Same</v>
      </c>
      <c r="K590" s="3" t="str">
        <f>IF(output4!L50=output5!L50, "Same", "Different")</f>
        <v>Same</v>
      </c>
    </row>
    <row r="591" spans="1:11" x14ac:dyDescent="0.4">
      <c r="A591" s="2" t="s">
        <v>264</v>
      </c>
      <c r="B591" s="3" t="str">
        <f>IF(output1!L51=output2!L51, "Same", "Different")</f>
        <v>Same</v>
      </c>
      <c r="C591" s="3" t="str">
        <f>IF(output1!L51=output3!L51, "Same", "Different")</f>
        <v>Same</v>
      </c>
      <c r="D591" s="3" t="str">
        <f>IF(output1!L51=output4!L51, "Same", "Different")</f>
        <v>Same</v>
      </c>
      <c r="E591" s="3" t="str">
        <f>IF(output1!L51=output5!L51, "Same", "Different")</f>
        <v>Same</v>
      </c>
      <c r="F591" s="3" t="str">
        <f>IF(output2!L51=output3!L51, "Same", "Different")</f>
        <v>Same</v>
      </c>
      <c r="G591" s="3" t="str">
        <f>IF(output2!L51=output4!L51, "Same", "Different")</f>
        <v>Same</v>
      </c>
      <c r="H591" s="3" t="str">
        <f>IF(output2!L51=output5!L51, "Same", "Different")</f>
        <v>Same</v>
      </c>
      <c r="I591" s="3" t="str">
        <f>IF(output3!L51=output4!L51, "Same", "Different")</f>
        <v>Same</v>
      </c>
      <c r="J591" s="3" t="str">
        <f>IF(output3!L51=output5!L51, "Same", "Different")</f>
        <v>Same</v>
      </c>
      <c r="K591" s="3" t="str">
        <f>IF(output4!L51=output5!L51, "Same", "Different")</f>
        <v>Same</v>
      </c>
    </row>
    <row r="593" spans="1:11" x14ac:dyDescent="0.4">
      <c r="B593" s="4" t="s">
        <v>12</v>
      </c>
    </row>
    <row r="594" spans="1:11" x14ac:dyDescent="0.4">
      <c r="B594" s="3" t="s">
        <v>271</v>
      </c>
      <c r="C594" s="3" t="s">
        <v>272</v>
      </c>
      <c r="D594" s="3" t="s">
        <v>273</v>
      </c>
      <c r="E594" s="3" t="s">
        <v>274</v>
      </c>
      <c r="F594" s="3" t="s">
        <v>275</v>
      </c>
      <c r="G594" s="3" t="s">
        <v>276</v>
      </c>
      <c r="H594" s="3" t="s">
        <v>277</v>
      </c>
      <c r="I594" s="3" t="s">
        <v>278</v>
      </c>
      <c r="J594" s="3" t="s">
        <v>279</v>
      </c>
      <c r="K594" s="3" t="s">
        <v>280</v>
      </c>
    </row>
    <row r="595" spans="1:11" x14ac:dyDescent="0.4">
      <c r="A595" s="2" t="s">
        <v>22</v>
      </c>
      <c r="B595" s="3" t="str">
        <f>IF(output1!M2=output2!M2, "Same", "Different")</f>
        <v>Same</v>
      </c>
      <c r="C595" s="3" t="str">
        <f>IF(output1!M2=output3!M2, "Same", "Different")</f>
        <v>Same</v>
      </c>
      <c r="D595" s="3" t="str">
        <f>IF(output1!M2=output4!M2, "Same", "Different")</f>
        <v>Same</v>
      </c>
      <c r="E595" s="3" t="str">
        <f>IF(output1!M2=output5!M2, "Same", "Different")</f>
        <v>Same</v>
      </c>
      <c r="F595" s="3" t="str">
        <f>IF(output2!M2=output3!M2, "Same", "Different")</f>
        <v>Same</v>
      </c>
      <c r="G595" s="3" t="str">
        <f>IF(output2!M2=output4!M2, "Same", "Different")</f>
        <v>Same</v>
      </c>
      <c r="H595" s="3" t="str">
        <f>IF(output2!M2=output5!M2, "Same", "Different")</f>
        <v>Same</v>
      </c>
      <c r="I595" s="3" t="str">
        <f>IF(output3!M2=output4!M2, "Same", "Different")</f>
        <v>Same</v>
      </c>
      <c r="J595" s="3" t="str">
        <f>IF(output3!M2=output5!M2, "Same", "Different")</f>
        <v>Same</v>
      </c>
      <c r="K595" s="3" t="str">
        <f>IF(output4!M2=output5!M2, "Same", "Different")</f>
        <v>Same</v>
      </c>
    </row>
    <row r="596" spans="1:11" x14ac:dyDescent="0.4">
      <c r="A596" s="2" t="s">
        <v>33</v>
      </c>
      <c r="B596" s="3" t="str">
        <f>IF(output1!M3=output2!M3, "Same", "Different")</f>
        <v>Same</v>
      </c>
      <c r="C596" s="3" t="str">
        <f>IF(output1!M3=output3!M3, "Same", "Different")</f>
        <v>Same</v>
      </c>
      <c r="D596" s="3" t="str">
        <f>IF(output1!M3=output4!M3, "Same", "Different")</f>
        <v>Same</v>
      </c>
      <c r="E596" s="3" t="str">
        <f>IF(output1!M3=output5!M3, "Same", "Different")</f>
        <v>Same</v>
      </c>
      <c r="F596" s="3" t="str">
        <f>IF(output2!M3=output3!M3, "Same", "Different")</f>
        <v>Same</v>
      </c>
      <c r="G596" s="3" t="str">
        <f>IF(output2!M3=output4!M3, "Same", "Different")</f>
        <v>Same</v>
      </c>
      <c r="H596" s="3" t="str">
        <f>IF(output2!M3=output5!M3, "Same", "Different")</f>
        <v>Same</v>
      </c>
      <c r="I596" s="3" t="str">
        <f>IF(output3!M3=output4!M3, "Same", "Different")</f>
        <v>Same</v>
      </c>
      <c r="J596" s="3" t="str">
        <f>IF(output3!M3=output5!M3, "Same", "Different")</f>
        <v>Same</v>
      </c>
      <c r="K596" s="3" t="str">
        <f>IF(output4!M3=output5!M3, "Same", "Different")</f>
        <v>Same</v>
      </c>
    </row>
    <row r="597" spans="1:11" x14ac:dyDescent="0.4">
      <c r="A597" s="2" t="s">
        <v>43</v>
      </c>
      <c r="B597" s="3" t="str">
        <f>IF(output1!M4=output2!M4, "Same", "Different")</f>
        <v>Same</v>
      </c>
      <c r="C597" s="3" t="str">
        <f>IF(output1!M4=output3!M4, "Same", "Different")</f>
        <v>Same</v>
      </c>
      <c r="D597" s="3" t="str">
        <f>IF(output1!M4=output4!M4, "Same", "Different")</f>
        <v>Same</v>
      </c>
      <c r="E597" s="3" t="str">
        <f>IF(output1!M4=output5!M4, "Same", "Different")</f>
        <v>Same</v>
      </c>
      <c r="F597" s="3" t="str">
        <f>IF(output2!M4=output3!M4, "Same", "Different")</f>
        <v>Same</v>
      </c>
      <c r="G597" s="3" t="str">
        <f>IF(output2!M4=output4!M4, "Same", "Different")</f>
        <v>Same</v>
      </c>
      <c r="H597" s="3" t="str">
        <f>IF(output2!M4=output5!M4, "Same", "Different")</f>
        <v>Same</v>
      </c>
      <c r="I597" s="3" t="str">
        <f>IF(output3!M4=output4!M4, "Same", "Different")</f>
        <v>Same</v>
      </c>
      <c r="J597" s="3" t="str">
        <f>IF(output3!M4=output5!M4, "Same", "Different")</f>
        <v>Same</v>
      </c>
      <c r="K597" s="3" t="str">
        <f>IF(output4!M4=output5!M4, "Same", "Different")</f>
        <v>Same</v>
      </c>
    </row>
    <row r="598" spans="1:11" x14ac:dyDescent="0.4">
      <c r="A598" s="2" t="s">
        <v>47</v>
      </c>
      <c r="B598" s="3" t="str">
        <f>IF(output1!M5=output2!M5, "Same", "Different")</f>
        <v>Same</v>
      </c>
      <c r="C598" s="3" t="str">
        <f>IF(output1!M5=output3!M5, "Same", "Different")</f>
        <v>Same</v>
      </c>
      <c r="D598" s="3" t="str">
        <f>IF(output1!M5=output4!M5, "Same", "Different")</f>
        <v>Same</v>
      </c>
      <c r="E598" s="3" t="str">
        <f>IF(output1!M5=output5!M5, "Same", "Different")</f>
        <v>Same</v>
      </c>
      <c r="F598" s="3" t="str">
        <f>IF(output2!M5=output3!M5, "Same", "Different")</f>
        <v>Same</v>
      </c>
      <c r="G598" s="3" t="str">
        <f>IF(output2!M5=output4!M5, "Same", "Different")</f>
        <v>Same</v>
      </c>
      <c r="H598" s="3" t="str">
        <f>IF(output2!M5=output5!M5, "Same", "Different")</f>
        <v>Same</v>
      </c>
      <c r="I598" s="3" t="str">
        <f>IF(output3!M5=output4!M5, "Same", "Different")</f>
        <v>Same</v>
      </c>
      <c r="J598" s="3" t="str">
        <f>IF(output3!M5=output5!M5, "Same", "Different")</f>
        <v>Same</v>
      </c>
      <c r="K598" s="3" t="str">
        <f>IF(output4!M5=output5!M5, "Same", "Different")</f>
        <v>Same</v>
      </c>
    </row>
    <row r="599" spans="1:11" x14ac:dyDescent="0.4">
      <c r="A599" s="2" t="s">
        <v>54</v>
      </c>
      <c r="B599" s="3" t="str">
        <f>IF(output1!M6=output2!M6, "Same", "Different")</f>
        <v>Same</v>
      </c>
      <c r="C599" s="3" t="str">
        <f>IF(output1!M6=output3!M6, "Same", "Different")</f>
        <v>Same</v>
      </c>
      <c r="D599" s="3" t="str">
        <f>IF(output1!M6=output4!M6, "Same", "Different")</f>
        <v>Same</v>
      </c>
      <c r="E599" s="3" t="str">
        <f>IF(output1!M6=output5!M6, "Same", "Different")</f>
        <v>Same</v>
      </c>
      <c r="F599" s="3" t="str">
        <f>IF(output2!M6=output3!M6, "Same", "Different")</f>
        <v>Same</v>
      </c>
      <c r="G599" s="3" t="str">
        <f>IF(output2!M6=output4!M6, "Same", "Different")</f>
        <v>Same</v>
      </c>
      <c r="H599" s="3" t="str">
        <f>IF(output2!M6=output5!M6, "Same", "Different")</f>
        <v>Same</v>
      </c>
      <c r="I599" s="3" t="str">
        <f>IF(output3!M6=output4!M6, "Same", "Different")</f>
        <v>Same</v>
      </c>
      <c r="J599" s="3" t="str">
        <f>IF(output3!M6=output5!M6, "Same", "Different")</f>
        <v>Same</v>
      </c>
      <c r="K599" s="3" t="str">
        <f>IF(output4!M6=output5!M6, "Same", "Different")</f>
        <v>Same</v>
      </c>
    </row>
    <row r="600" spans="1:11" x14ac:dyDescent="0.4">
      <c r="A600" s="2" t="s">
        <v>59</v>
      </c>
      <c r="B600" s="3" t="str">
        <f>IF(output1!M7=output2!M7, "Same", "Different")</f>
        <v>Same</v>
      </c>
      <c r="C600" s="3" t="str">
        <f>IF(output1!M7=output3!M7, "Same", "Different")</f>
        <v>Same</v>
      </c>
      <c r="D600" s="3" t="str">
        <f>IF(output1!M7=output4!M7, "Same", "Different")</f>
        <v>Same</v>
      </c>
      <c r="E600" s="3" t="str">
        <f>IF(output1!M7=output5!M7, "Same", "Different")</f>
        <v>Same</v>
      </c>
      <c r="F600" s="3" t="str">
        <f>IF(output2!M7=output3!M7, "Same", "Different")</f>
        <v>Same</v>
      </c>
      <c r="G600" s="3" t="str">
        <f>IF(output2!M7=output4!M7, "Same", "Different")</f>
        <v>Same</v>
      </c>
      <c r="H600" s="3" t="str">
        <f>IF(output2!M7=output5!M7, "Same", "Different")</f>
        <v>Same</v>
      </c>
      <c r="I600" s="3" t="str">
        <f>IF(output3!M7=output4!M7, "Same", "Different")</f>
        <v>Same</v>
      </c>
      <c r="J600" s="3" t="str">
        <f>IF(output3!M7=output5!M7, "Same", "Different")</f>
        <v>Same</v>
      </c>
      <c r="K600" s="3" t="str">
        <f>IF(output4!M7=output5!M7, "Same", "Different")</f>
        <v>Same</v>
      </c>
    </row>
    <row r="601" spans="1:11" x14ac:dyDescent="0.4">
      <c r="A601" s="2" t="s">
        <v>64</v>
      </c>
      <c r="B601" s="3" t="str">
        <f>IF(output1!M8=output2!M8, "Same", "Different")</f>
        <v>Same</v>
      </c>
      <c r="C601" s="3" t="str">
        <f>IF(output1!M8=output3!M8, "Same", "Different")</f>
        <v>Same</v>
      </c>
      <c r="D601" s="3" t="str">
        <f>IF(output1!M8=output4!M8, "Same", "Different")</f>
        <v>Same</v>
      </c>
      <c r="E601" s="3" t="str">
        <f>IF(output1!M8=output5!M8, "Same", "Different")</f>
        <v>Same</v>
      </c>
      <c r="F601" s="3" t="str">
        <f>IF(output2!M8=output3!M8, "Same", "Different")</f>
        <v>Same</v>
      </c>
      <c r="G601" s="3" t="str">
        <f>IF(output2!M8=output4!M8, "Same", "Different")</f>
        <v>Same</v>
      </c>
      <c r="H601" s="3" t="str">
        <f>IF(output2!M8=output5!M8, "Same", "Different")</f>
        <v>Same</v>
      </c>
      <c r="I601" s="3" t="str">
        <f>IF(output3!M8=output4!M8, "Same", "Different")</f>
        <v>Same</v>
      </c>
      <c r="J601" s="3" t="str">
        <f>IF(output3!M8=output5!M8, "Same", "Different")</f>
        <v>Same</v>
      </c>
      <c r="K601" s="3" t="str">
        <f>IF(output4!M8=output5!M8, "Same", "Different")</f>
        <v>Same</v>
      </c>
    </row>
    <row r="602" spans="1:11" x14ac:dyDescent="0.4">
      <c r="A602" s="2" t="s">
        <v>70</v>
      </c>
      <c r="B602" s="3" t="str">
        <f>IF(output1!M9=output2!M9, "Same", "Different")</f>
        <v>Same</v>
      </c>
      <c r="C602" s="3" t="str">
        <f>IF(output1!M9=output3!M9, "Same", "Different")</f>
        <v>Same</v>
      </c>
      <c r="D602" s="3" t="str">
        <f>IF(output1!M9=output4!M9, "Same", "Different")</f>
        <v>Same</v>
      </c>
      <c r="E602" s="3" t="str">
        <f>IF(output1!M9=output5!M9, "Same", "Different")</f>
        <v>Same</v>
      </c>
      <c r="F602" s="3" t="str">
        <f>IF(output2!M9=output3!M9, "Same", "Different")</f>
        <v>Same</v>
      </c>
      <c r="G602" s="3" t="str">
        <f>IF(output2!M9=output4!M9, "Same", "Different")</f>
        <v>Same</v>
      </c>
      <c r="H602" s="3" t="str">
        <f>IF(output2!M9=output5!M9, "Same", "Different")</f>
        <v>Same</v>
      </c>
      <c r="I602" s="3" t="str">
        <f>IF(output3!M9=output4!M9, "Same", "Different")</f>
        <v>Same</v>
      </c>
      <c r="J602" s="3" t="str">
        <f>IF(output3!M9=output5!M9, "Same", "Different")</f>
        <v>Same</v>
      </c>
      <c r="K602" s="3" t="str">
        <f>IF(output4!M9=output5!M9, "Same", "Different")</f>
        <v>Same</v>
      </c>
    </row>
    <row r="603" spans="1:11" x14ac:dyDescent="0.4">
      <c r="A603" s="2" t="s">
        <v>76</v>
      </c>
      <c r="B603" s="3" t="str">
        <f>IF(output1!M10=output2!M10, "Same", "Different")</f>
        <v>Same</v>
      </c>
      <c r="C603" s="3" t="str">
        <f>IF(output1!M10=output3!M10, "Same", "Different")</f>
        <v>Same</v>
      </c>
      <c r="D603" s="3" t="str">
        <f>IF(output1!M10=output4!M10, "Same", "Different")</f>
        <v>Same</v>
      </c>
      <c r="E603" s="3" t="str">
        <f>IF(output1!M10=output5!M10, "Same", "Different")</f>
        <v>Same</v>
      </c>
      <c r="F603" s="3" t="str">
        <f>IF(output2!M10=output3!M10, "Same", "Different")</f>
        <v>Same</v>
      </c>
      <c r="G603" s="3" t="str">
        <f>IF(output2!M10=output4!M10, "Same", "Different")</f>
        <v>Same</v>
      </c>
      <c r="H603" s="3" t="str">
        <f>IF(output2!M10=output5!M10, "Same", "Different")</f>
        <v>Same</v>
      </c>
      <c r="I603" s="3" t="str">
        <f>IF(output3!M10=output4!M10, "Same", "Different")</f>
        <v>Same</v>
      </c>
      <c r="J603" s="3" t="str">
        <f>IF(output3!M10=output5!M10, "Same", "Different")</f>
        <v>Same</v>
      </c>
      <c r="K603" s="3" t="str">
        <f>IF(output4!M10=output5!M10, "Same", "Different")</f>
        <v>Same</v>
      </c>
    </row>
    <row r="604" spans="1:11" x14ac:dyDescent="0.4">
      <c r="A604" s="2" t="s">
        <v>82</v>
      </c>
      <c r="B604" s="3" t="str">
        <f>IF(output1!M11=output2!M11, "Same", "Different")</f>
        <v>Same</v>
      </c>
      <c r="C604" s="3" t="str">
        <f>IF(output1!M11=output3!M11, "Same", "Different")</f>
        <v>Same</v>
      </c>
      <c r="D604" s="3" t="str">
        <f>IF(output1!M11=output4!M11, "Same", "Different")</f>
        <v>Same</v>
      </c>
      <c r="E604" s="3" t="str">
        <f>IF(output1!M11=output5!M11, "Same", "Different")</f>
        <v>Same</v>
      </c>
      <c r="F604" s="3" t="str">
        <f>IF(output2!M11=output3!M11, "Same", "Different")</f>
        <v>Same</v>
      </c>
      <c r="G604" s="3" t="str">
        <f>IF(output2!M11=output4!M11, "Same", "Different")</f>
        <v>Same</v>
      </c>
      <c r="H604" s="3" t="str">
        <f>IF(output2!M11=output5!M11, "Same", "Different")</f>
        <v>Same</v>
      </c>
      <c r="I604" s="3" t="str">
        <f>IF(output3!M11=output4!M11, "Same", "Different")</f>
        <v>Same</v>
      </c>
      <c r="J604" s="3" t="str">
        <f>IF(output3!M11=output5!M11, "Same", "Different")</f>
        <v>Same</v>
      </c>
      <c r="K604" s="3" t="str">
        <f>IF(output4!M11=output5!M11, "Same", "Different")</f>
        <v>Same</v>
      </c>
    </row>
    <row r="605" spans="1:11" x14ac:dyDescent="0.4">
      <c r="A605" s="2" t="s">
        <v>84</v>
      </c>
      <c r="B605" s="3" t="str">
        <f>IF(output1!M12=output2!M12, "Same", "Different")</f>
        <v>Same</v>
      </c>
      <c r="C605" s="3" t="str">
        <f>IF(output1!M12=output3!M12, "Same", "Different")</f>
        <v>Same</v>
      </c>
      <c r="D605" s="3" t="str">
        <f>IF(output1!M12=output4!M12, "Same", "Different")</f>
        <v>Same</v>
      </c>
      <c r="E605" s="3" t="str">
        <f>IF(output1!M12=output5!M12, "Same", "Different")</f>
        <v>Same</v>
      </c>
      <c r="F605" s="3" t="str">
        <f>IF(output2!M12=output3!M12, "Same", "Different")</f>
        <v>Same</v>
      </c>
      <c r="G605" s="3" t="str">
        <f>IF(output2!M12=output4!M12, "Same", "Different")</f>
        <v>Same</v>
      </c>
      <c r="H605" s="3" t="str">
        <f>IF(output2!M12=output5!M12, "Same", "Different")</f>
        <v>Same</v>
      </c>
      <c r="I605" s="3" t="str">
        <f>IF(output3!M12=output4!M12, "Same", "Different")</f>
        <v>Same</v>
      </c>
      <c r="J605" s="3" t="str">
        <f>IF(output3!M12=output5!M12, "Same", "Different")</f>
        <v>Same</v>
      </c>
      <c r="K605" s="3" t="str">
        <f>IF(output4!M12=output5!M12, "Same", "Different")</f>
        <v>Same</v>
      </c>
    </row>
    <row r="606" spans="1:11" x14ac:dyDescent="0.4">
      <c r="A606" s="2" t="s">
        <v>87</v>
      </c>
      <c r="B606" s="3" t="str">
        <f>IF(output1!M13=output2!M13, "Same", "Different")</f>
        <v>Same</v>
      </c>
      <c r="C606" s="3" t="str">
        <f>IF(output1!M13=output3!M13, "Same", "Different")</f>
        <v>Same</v>
      </c>
      <c r="D606" s="3" t="str">
        <f>IF(output1!M13=output4!M13, "Same", "Different")</f>
        <v>Same</v>
      </c>
      <c r="E606" s="3" t="str">
        <f>IF(output1!M13=output5!M13, "Same", "Different")</f>
        <v>Same</v>
      </c>
      <c r="F606" s="3" t="str">
        <f>IF(output2!M13=output3!M13, "Same", "Different")</f>
        <v>Same</v>
      </c>
      <c r="G606" s="3" t="str">
        <f>IF(output2!M13=output4!M13, "Same", "Different")</f>
        <v>Same</v>
      </c>
      <c r="H606" s="3" t="str">
        <f>IF(output2!M13=output5!M13, "Same", "Different")</f>
        <v>Same</v>
      </c>
      <c r="I606" s="3" t="str">
        <f>IF(output3!M13=output4!M13, "Same", "Different")</f>
        <v>Same</v>
      </c>
      <c r="J606" s="3" t="str">
        <f>IF(output3!M13=output5!M13, "Same", "Different")</f>
        <v>Same</v>
      </c>
      <c r="K606" s="3" t="str">
        <f>IF(output4!M13=output5!M13, "Same", "Different")</f>
        <v>Same</v>
      </c>
    </row>
    <row r="607" spans="1:11" x14ac:dyDescent="0.4">
      <c r="A607" s="2" t="s">
        <v>92</v>
      </c>
      <c r="B607" s="3" t="str">
        <f>IF(output1!M14=output2!M14, "Same", "Different")</f>
        <v>Same</v>
      </c>
      <c r="C607" s="3" t="str">
        <f>IF(output1!M14=output3!M14, "Same", "Different")</f>
        <v>Same</v>
      </c>
      <c r="D607" s="3" t="str">
        <f>IF(output1!M14=output4!M14, "Same", "Different")</f>
        <v>Same</v>
      </c>
      <c r="E607" s="3" t="str">
        <f>IF(output1!M14=output5!M14, "Same", "Different")</f>
        <v>Same</v>
      </c>
      <c r="F607" s="3" t="str">
        <f>IF(output2!M14=output3!M14, "Same", "Different")</f>
        <v>Same</v>
      </c>
      <c r="G607" s="3" t="str">
        <f>IF(output2!M14=output4!M14, "Same", "Different")</f>
        <v>Same</v>
      </c>
      <c r="H607" s="3" t="str">
        <f>IF(output2!M14=output5!M14, "Same", "Different")</f>
        <v>Same</v>
      </c>
      <c r="I607" s="3" t="str">
        <f>IF(output3!M14=output4!M14, "Same", "Different")</f>
        <v>Same</v>
      </c>
      <c r="J607" s="3" t="str">
        <f>IF(output3!M14=output5!M14, "Same", "Different")</f>
        <v>Same</v>
      </c>
      <c r="K607" s="3" t="str">
        <f>IF(output4!M14=output5!M14, "Same", "Different")</f>
        <v>Same</v>
      </c>
    </row>
    <row r="608" spans="1:11" x14ac:dyDescent="0.4">
      <c r="A608" s="2" t="s">
        <v>98</v>
      </c>
      <c r="B608" s="3" t="str">
        <f>IF(output1!M15=output2!M15, "Same", "Different")</f>
        <v>Same</v>
      </c>
      <c r="C608" s="3" t="str">
        <f>IF(output1!M15=output3!M15, "Same", "Different")</f>
        <v>Same</v>
      </c>
      <c r="D608" s="3" t="str">
        <f>IF(output1!M15=output4!M15, "Same", "Different")</f>
        <v>Same</v>
      </c>
      <c r="E608" s="3" t="str">
        <f>IF(output1!M15=output5!M15, "Same", "Different")</f>
        <v>Same</v>
      </c>
      <c r="F608" s="3" t="str">
        <f>IF(output2!M15=output3!M15, "Same", "Different")</f>
        <v>Same</v>
      </c>
      <c r="G608" s="3" t="str">
        <f>IF(output2!M15=output4!M15, "Same", "Different")</f>
        <v>Same</v>
      </c>
      <c r="H608" s="3" t="str">
        <f>IF(output2!M15=output5!M15, "Same", "Different")</f>
        <v>Same</v>
      </c>
      <c r="I608" s="3" t="str">
        <f>IF(output3!M15=output4!M15, "Same", "Different")</f>
        <v>Same</v>
      </c>
      <c r="J608" s="3" t="str">
        <f>IF(output3!M15=output5!M15, "Same", "Different")</f>
        <v>Same</v>
      </c>
      <c r="K608" s="3" t="str">
        <f>IF(output4!M15=output5!M15, "Same", "Different")</f>
        <v>Same</v>
      </c>
    </row>
    <row r="609" spans="1:11" x14ac:dyDescent="0.4">
      <c r="A609" s="2" t="s">
        <v>109</v>
      </c>
      <c r="B609" s="3" t="str">
        <f>IF(output1!M16=output2!M16, "Same", "Different")</f>
        <v>Same</v>
      </c>
      <c r="C609" s="3" t="str">
        <f>IF(output1!M16=output3!M16, "Same", "Different")</f>
        <v>Same</v>
      </c>
      <c r="D609" s="3" t="str">
        <f>IF(output1!M16=output4!M16, "Same", "Different")</f>
        <v>Same</v>
      </c>
      <c r="E609" s="3" t="str">
        <f>IF(output1!M16=output5!M16, "Same", "Different")</f>
        <v>Same</v>
      </c>
      <c r="F609" s="3" t="str">
        <f>IF(output2!M16=output3!M16, "Same", "Different")</f>
        <v>Same</v>
      </c>
      <c r="G609" s="3" t="str">
        <f>IF(output2!M16=output4!M16, "Same", "Different")</f>
        <v>Same</v>
      </c>
      <c r="H609" s="3" t="str">
        <f>IF(output2!M16=output5!M16, "Same", "Different")</f>
        <v>Same</v>
      </c>
      <c r="I609" s="3" t="str">
        <f>IF(output3!M16=output4!M16, "Same", "Different")</f>
        <v>Same</v>
      </c>
      <c r="J609" s="3" t="str">
        <f>IF(output3!M16=output5!M16, "Same", "Different")</f>
        <v>Same</v>
      </c>
      <c r="K609" s="3" t="str">
        <f>IF(output4!M16=output5!M16, "Same", "Different")</f>
        <v>Same</v>
      </c>
    </row>
    <row r="610" spans="1:11" x14ac:dyDescent="0.4">
      <c r="A610" s="2" t="s">
        <v>116</v>
      </c>
      <c r="B610" s="3" t="str">
        <f>IF(output1!M17=output2!M17, "Same", "Different")</f>
        <v>Same</v>
      </c>
      <c r="C610" s="3" t="str">
        <f>IF(output1!M17=output3!M17, "Same", "Different")</f>
        <v>Same</v>
      </c>
      <c r="D610" s="3" t="str">
        <f>IF(output1!M17=output4!M17, "Same", "Different")</f>
        <v>Same</v>
      </c>
      <c r="E610" s="3" t="str">
        <f>IF(output1!M17=output5!M17, "Same", "Different")</f>
        <v>Same</v>
      </c>
      <c r="F610" s="3" t="str">
        <f>IF(output2!M17=output3!M17, "Same", "Different")</f>
        <v>Same</v>
      </c>
      <c r="G610" s="3" t="str">
        <f>IF(output2!M17=output4!M17, "Same", "Different")</f>
        <v>Same</v>
      </c>
      <c r="H610" s="3" t="str">
        <f>IF(output2!M17=output5!M17, "Same", "Different")</f>
        <v>Same</v>
      </c>
      <c r="I610" s="3" t="str">
        <f>IF(output3!M17=output4!M17, "Same", "Different")</f>
        <v>Same</v>
      </c>
      <c r="J610" s="3" t="str">
        <f>IF(output3!M17=output5!M17, "Same", "Different")</f>
        <v>Same</v>
      </c>
      <c r="K610" s="3" t="str">
        <f>IF(output4!M17=output5!M17, "Same", "Different")</f>
        <v>Same</v>
      </c>
    </row>
    <row r="611" spans="1:11" x14ac:dyDescent="0.4">
      <c r="A611" s="2" t="s">
        <v>118</v>
      </c>
      <c r="B611" s="3" t="str">
        <f>IF(output1!M18=output2!M18, "Same", "Different")</f>
        <v>Same</v>
      </c>
      <c r="C611" s="3" t="str">
        <f>IF(output1!M18=output3!M18, "Same", "Different")</f>
        <v>Same</v>
      </c>
      <c r="D611" s="3" t="str">
        <f>IF(output1!M18=output4!M18, "Same", "Different")</f>
        <v>Same</v>
      </c>
      <c r="E611" s="3" t="str">
        <f>IF(output1!M18=output5!M18, "Same", "Different")</f>
        <v>Same</v>
      </c>
      <c r="F611" s="3" t="str">
        <f>IF(output2!M18=output3!M18, "Same", "Different")</f>
        <v>Same</v>
      </c>
      <c r="G611" s="3" t="str">
        <f>IF(output2!M18=output4!M18, "Same", "Different")</f>
        <v>Same</v>
      </c>
      <c r="H611" s="3" t="str">
        <f>IF(output2!M18=output5!M18, "Same", "Different")</f>
        <v>Same</v>
      </c>
      <c r="I611" s="3" t="str">
        <f>IF(output3!M18=output4!M18, "Same", "Different")</f>
        <v>Same</v>
      </c>
      <c r="J611" s="3" t="str">
        <f>IF(output3!M18=output5!M18, "Same", "Different")</f>
        <v>Same</v>
      </c>
      <c r="K611" s="3" t="str">
        <f>IF(output4!M18=output5!M18, "Same", "Different")</f>
        <v>Same</v>
      </c>
    </row>
    <row r="612" spans="1:11" x14ac:dyDescent="0.4">
      <c r="A612" s="2" t="s">
        <v>126</v>
      </c>
      <c r="B612" s="3" t="str">
        <f>IF(output1!M19=output2!M19, "Same", "Different")</f>
        <v>Same</v>
      </c>
      <c r="C612" s="3" t="str">
        <f>IF(output1!M19=output3!M19, "Same", "Different")</f>
        <v>Same</v>
      </c>
      <c r="D612" s="3" t="str">
        <f>IF(output1!M19=output4!M19, "Same", "Different")</f>
        <v>Same</v>
      </c>
      <c r="E612" s="3" t="str">
        <f>IF(output1!M19=output5!M19, "Same", "Different")</f>
        <v>Same</v>
      </c>
      <c r="F612" s="3" t="str">
        <f>IF(output2!M19=output3!M19, "Same", "Different")</f>
        <v>Same</v>
      </c>
      <c r="G612" s="3" t="str">
        <f>IF(output2!M19=output4!M19, "Same", "Different")</f>
        <v>Same</v>
      </c>
      <c r="H612" s="3" t="str">
        <f>IF(output2!M19=output5!M19, "Same", "Different")</f>
        <v>Same</v>
      </c>
      <c r="I612" s="3" t="str">
        <f>IF(output3!M19=output4!M19, "Same", "Different")</f>
        <v>Same</v>
      </c>
      <c r="J612" s="3" t="str">
        <f>IF(output3!M19=output5!M19, "Same", "Different")</f>
        <v>Same</v>
      </c>
      <c r="K612" s="3" t="str">
        <f>IF(output4!M19=output5!M19, "Same", "Different")</f>
        <v>Same</v>
      </c>
    </row>
    <row r="613" spans="1:11" x14ac:dyDescent="0.4">
      <c r="A613" s="2" t="s">
        <v>129</v>
      </c>
      <c r="B613" s="3" t="str">
        <f>IF(output1!M20=output2!M20, "Same", "Different")</f>
        <v>Same</v>
      </c>
      <c r="C613" s="3" t="str">
        <f>IF(output1!M20=output3!M20, "Same", "Different")</f>
        <v>Same</v>
      </c>
      <c r="D613" s="3" t="str">
        <f>IF(output1!M20=output4!M20, "Same", "Different")</f>
        <v>Same</v>
      </c>
      <c r="E613" s="3" t="str">
        <f>IF(output1!M20=output5!M20, "Same", "Different")</f>
        <v>Same</v>
      </c>
      <c r="F613" s="3" t="str">
        <f>IF(output2!M20=output3!M20, "Same", "Different")</f>
        <v>Same</v>
      </c>
      <c r="G613" s="3" t="str">
        <f>IF(output2!M20=output4!M20, "Same", "Different")</f>
        <v>Same</v>
      </c>
      <c r="H613" s="3" t="str">
        <f>IF(output2!M20=output5!M20, "Same", "Different")</f>
        <v>Same</v>
      </c>
      <c r="I613" s="3" t="str">
        <f>IF(output3!M20=output4!M20, "Same", "Different")</f>
        <v>Same</v>
      </c>
      <c r="J613" s="3" t="str">
        <f>IF(output3!M20=output5!M20, "Same", "Different")</f>
        <v>Same</v>
      </c>
      <c r="K613" s="3" t="str">
        <f>IF(output4!M20=output5!M20, "Same", "Different")</f>
        <v>Same</v>
      </c>
    </row>
    <row r="614" spans="1:11" x14ac:dyDescent="0.4">
      <c r="A614" s="2" t="s">
        <v>131</v>
      </c>
      <c r="B614" s="3" t="str">
        <f>IF(output1!M21=output2!M21, "Same", "Different")</f>
        <v>Same</v>
      </c>
      <c r="C614" s="3" t="str">
        <f>IF(output1!M21=output3!M21, "Same", "Different")</f>
        <v>Same</v>
      </c>
      <c r="D614" s="3" t="str">
        <f>IF(output1!M21=output4!M21, "Same", "Different")</f>
        <v>Same</v>
      </c>
      <c r="E614" s="3" t="str">
        <f>IF(output1!M21=output5!M21, "Same", "Different")</f>
        <v>Same</v>
      </c>
      <c r="F614" s="3" t="str">
        <f>IF(output2!M21=output3!M21, "Same", "Different")</f>
        <v>Same</v>
      </c>
      <c r="G614" s="3" t="str">
        <f>IF(output2!M21=output4!M21, "Same", "Different")</f>
        <v>Same</v>
      </c>
      <c r="H614" s="3" t="str">
        <f>IF(output2!M21=output5!M21, "Same", "Different")</f>
        <v>Same</v>
      </c>
      <c r="I614" s="3" t="str">
        <f>IF(output3!M21=output4!M21, "Same", "Different")</f>
        <v>Same</v>
      </c>
      <c r="J614" s="3" t="str">
        <f>IF(output3!M21=output5!M21, "Same", "Different")</f>
        <v>Same</v>
      </c>
      <c r="K614" s="3" t="str">
        <f>IF(output4!M21=output5!M21, "Same", "Different")</f>
        <v>Same</v>
      </c>
    </row>
    <row r="615" spans="1:11" x14ac:dyDescent="0.4">
      <c r="A615" s="2" t="s">
        <v>135</v>
      </c>
      <c r="B615" s="3" t="str">
        <f>IF(output1!M22=output2!M22, "Same", "Different")</f>
        <v>Same</v>
      </c>
      <c r="C615" s="3" t="str">
        <f>IF(output1!M22=output3!M22, "Same", "Different")</f>
        <v>Same</v>
      </c>
      <c r="D615" s="3" t="str">
        <f>IF(output1!M22=output4!M22, "Same", "Different")</f>
        <v>Same</v>
      </c>
      <c r="E615" s="3" t="str">
        <f>IF(output1!M22=output5!M22, "Same", "Different")</f>
        <v>Same</v>
      </c>
      <c r="F615" s="3" t="str">
        <f>IF(output2!M22=output3!M22, "Same", "Different")</f>
        <v>Same</v>
      </c>
      <c r="G615" s="3" t="str">
        <f>IF(output2!M22=output4!M22, "Same", "Different")</f>
        <v>Same</v>
      </c>
      <c r="H615" s="3" t="str">
        <f>IF(output2!M22=output5!M22, "Same", "Different")</f>
        <v>Same</v>
      </c>
      <c r="I615" s="3" t="str">
        <f>IF(output3!M22=output4!M22, "Same", "Different")</f>
        <v>Same</v>
      </c>
      <c r="J615" s="3" t="str">
        <f>IF(output3!M22=output5!M22, "Same", "Different")</f>
        <v>Same</v>
      </c>
      <c r="K615" s="3" t="str">
        <f>IF(output4!M22=output5!M22, "Same", "Different")</f>
        <v>Same</v>
      </c>
    </row>
    <row r="616" spans="1:11" x14ac:dyDescent="0.4">
      <c r="A616" s="2" t="s">
        <v>136</v>
      </c>
      <c r="B616" s="3" t="str">
        <f>IF(output1!M23=output2!M23, "Same", "Different")</f>
        <v>Same</v>
      </c>
      <c r="C616" s="3" t="str">
        <f>IF(output1!M23=output3!M23, "Same", "Different")</f>
        <v>Same</v>
      </c>
      <c r="D616" s="3" t="str">
        <f>IF(output1!M23=output4!M23, "Same", "Different")</f>
        <v>Same</v>
      </c>
      <c r="E616" s="3" t="str">
        <f>IF(output1!M23=output5!M23, "Same", "Different")</f>
        <v>Same</v>
      </c>
      <c r="F616" s="3" t="str">
        <f>IF(output2!M23=output3!M23, "Same", "Different")</f>
        <v>Same</v>
      </c>
      <c r="G616" s="3" t="str">
        <f>IF(output2!M23=output4!M23, "Same", "Different")</f>
        <v>Same</v>
      </c>
      <c r="H616" s="3" t="str">
        <f>IF(output2!M23=output5!M23, "Same", "Different")</f>
        <v>Same</v>
      </c>
      <c r="I616" s="3" t="str">
        <f>IF(output3!M23=output4!M23, "Same", "Different")</f>
        <v>Same</v>
      </c>
      <c r="J616" s="3" t="str">
        <f>IF(output3!M23=output5!M23, "Same", "Different")</f>
        <v>Same</v>
      </c>
      <c r="K616" s="3" t="str">
        <f>IF(output4!M23=output5!M23, "Same", "Different")</f>
        <v>Same</v>
      </c>
    </row>
    <row r="617" spans="1:11" x14ac:dyDescent="0.4">
      <c r="A617" s="2" t="s">
        <v>140</v>
      </c>
      <c r="B617" s="3" t="str">
        <f>IF(output1!M24=output2!M24, "Same", "Different")</f>
        <v>Same</v>
      </c>
      <c r="C617" s="3" t="str">
        <f>IF(output1!M24=output3!M24, "Same", "Different")</f>
        <v>Same</v>
      </c>
      <c r="D617" s="3" t="str">
        <f>IF(output1!M24=output4!M24, "Same", "Different")</f>
        <v>Same</v>
      </c>
      <c r="E617" s="3" t="str">
        <f>IF(output1!M24=output5!M24, "Same", "Different")</f>
        <v>Same</v>
      </c>
      <c r="F617" s="3" t="str">
        <f>IF(output2!M24=output3!M24, "Same", "Different")</f>
        <v>Same</v>
      </c>
      <c r="G617" s="3" t="str">
        <f>IF(output2!M24=output4!M24, "Same", "Different")</f>
        <v>Same</v>
      </c>
      <c r="H617" s="3" t="str">
        <f>IF(output2!M24=output5!M24, "Same", "Different")</f>
        <v>Same</v>
      </c>
      <c r="I617" s="3" t="str">
        <f>IF(output3!M24=output4!M24, "Same", "Different")</f>
        <v>Same</v>
      </c>
      <c r="J617" s="3" t="str">
        <f>IF(output3!M24=output5!M24, "Same", "Different")</f>
        <v>Same</v>
      </c>
      <c r="K617" s="3" t="str">
        <f>IF(output4!M24=output5!M24, "Same", "Different")</f>
        <v>Same</v>
      </c>
    </row>
    <row r="618" spans="1:11" x14ac:dyDescent="0.4">
      <c r="A618" s="2" t="s">
        <v>145</v>
      </c>
      <c r="B618" s="3" t="str">
        <f>IF(output1!M25=output2!M25, "Same", "Different")</f>
        <v>Same</v>
      </c>
      <c r="C618" s="3" t="str">
        <f>IF(output1!M25=output3!M25, "Same", "Different")</f>
        <v>Same</v>
      </c>
      <c r="D618" s="3" t="str">
        <f>IF(output1!M25=output4!M25, "Same", "Different")</f>
        <v>Same</v>
      </c>
      <c r="E618" s="3" t="str">
        <f>IF(output1!M25=output5!M25, "Same", "Different")</f>
        <v>Same</v>
      </c>
      <c r="F618" s="3" t="str">
        <f>IF(output2!M25=output3!M25, "Same", "Different")</f>
        <v>Same</v>
      </c>
      <c r="G618" s="3" t="str">
        <f>IF(output2!M25=output4!M25, "Same", "Different")</f>
        <v>Same</v>
      </c>
      <c r="H618" s="3" t="str">
        <f>IF(output2!M25=output5!M25, "Same", "Different")</f>
        <v>Same</v>
      </c>
      <c r="I618" s="3" t="str">
        <f>IF(output3!M25=output4!M25, "Same", "Different")</f>
        <v>Same</v>
      </c>
      <c r="J618" s="3" t="str">
        <f>IF(output3!M25=output5!M25, "Same", "Different")</f>
        <v>Same</v>
      </c>
      <c r="K618" s="3" t="str">
        <f>IF(output4!M25=output5!M25, "Same", "Different")</f>
        <v>Same</v>
      </c>
    </row>
    <row r="619" spans="1:11" x14ac:dyDescent="0.4">
      <c r="A619" s="2" t="s">
        <v>150</v>
      </c>
      <c r="B619" s="3" t="str">
        <f>IF(output1!M26=output2!M26, "Same", "Different")</f>
        <v>Same</v>
      </c>
      <c r="C619" s="3" t="str">
        <f>IF(output1!M26=output3!M26, "Same", "Different")</f>
        <v>Same</v>
      </c>
      <c r="D619" s="3" t="str">
        <f>IF(output1!M26=output4!M26, "Same", "Different")</f>
        <v>Same</v>
      </c>
      <c r="E619" s="3" t="str">
        <f>IF(output1!M26=output5!M26, "Same", "Different")</f>
        <v>Same</v>
      </c>
      <c r="F619" s="3" t="str">
        <f>IF(output2!M26=output3!M26, "Same", "Different")</f>
        <v>Same</v>
      </c>
      <c r="G619" s="3" t="str">
        <f>IF(output2!M26=output4!M26, "Same", "Different")</f>
        <v>Same</v>
      </c>
      <c r="H619" s="3" t="str">
        <f>IF(output2!M26=output5!M26, "Same", "Different")</f>
        <v>Same</v>
      </c>
      <c r="I619" s="3" t="str">
        <f>IF(output3!M26=output4!M26, "Same", "Different")</f>
        <v>Same</v>
      </c>
      <c r="J619" s="3" t="str">
        <f>IF(output3!M26=output5!M26, "Same", "Different")</f>
        <v>Same</v>
      </c>
      <c r="K619" s="3" t="str">
        <f>IF(output4!M26=output5!M26, "Same", "Different")</f>
        <v>Same</v>
      </c>
    </row>
    <row r="620" spans="1:11" x14ac:dyDescent="0.4">
      <c r="A620" s="2" t="s">
        <v>157</v>
      </c>
      <c r="B620" s="3" t="str">
        <f>IF(output1!M27=output2!M27, "Same", "Different")</f>
        <v>Same</v>
      </c>
      <c r="C620" s="3" t="str">
        <f>IF(output1!M27=output3!M27, "Same", "Different")</f>
        <v>Same</v>
      </c>
      <c r="D620" s="3" t="str">
        <f>IF(output1!M27=output4!M27, "Same", "Different")</f>
        <v>Same</v>
      </c>
      <c r="E620" s="3" t="str">
        <f>IF(output1!M27=output5!M27, "Same", "Different")</f>
        <v>Same</v>
      </c>
      <c r="F620" s="3" t="str">
        <f>IF(output2!M27=output3!M27, "Same", "Different")</f>
        <v>Same</v>
      </c>
      <c r="G620" s="3" t="str">
        <f>IF(output2!M27=output4!M27, "Same", "Different")</f>
        <v>Same</v>
      </c>
      <c r="H620" s="3" t="str">
        <f>IF(output2!M27=output5!M27, "Same", "Different")</f>
        <v>Same</v>
      </c>
      <c r="I620" s="3" t="str">
        <f>IF(output3!M27=output4!M27, "Same", "Different")</f>
        <v>Same</v>
      </c>
      <c r="J620" s="3" t="str">
        <f>IF(output3!M27=output5!M27, "Same", "Different")</f>
        <v>Same</v>
      </c>
      <c r="K620" s="3" t="str">
        <f>IF(output4!M27=output5!M27, "Same", "Different")</f>
        <v>Same</v>
      </c>
    </row>
    <row r="621" spans="1:11" x14ac:dyDescent="0.4">
      <c r="A621" s="2" t="s">
        <v>162</v>
      </c>
      <c r="B621" s="3" t="str">
        <f>IF(output1!M28=output2!M28, "Same", "Different")</f>
        <v>Same</v>
      </c>
      <c r="C621" s="3" t="str">
        <f>IF(output1!M28=output3!M28, "Same", "Different")</f>
        <v>Same</v>
      </c>
      <c r="D621" s="3" t="str">
        <f>IF(output1!M28=output4!M28, "Same", "Different")</f>
        <v>Same</v>
      </c>
      <c r="E621" s="3" t="str">
        <f>IF(output1!M28=output5!M28, "Same", "Different")</f>
        <v>Same</v>
      </c>
      <c r="F621" s="3" t="str">
        <f>IF(output2!M28=output3!M28, "Same", "Different")</f>
        <v>Same</v>
      </c>
      <c r="G621" s="3" t="str">
        <f>IF(output2!M28=output4!M28, "Same", "Different")</f>
        <v>Same</v>
      </c>
      <c r="H621" s="3" t="str">
        <f>IF(output2!M28=output5!M28, "Same", "Different")</f>
        <v>Same</v>
      </c>
      <c r="I621" s="3" t="str">
        <f>IF(output3!M28=output4!M28, "Same", "Different")</f>
        <v>Same</v>
      </c>
      <c r="J621" s="3" t="str">
        <f>IF(output3!M28=output5!M28, "Same", "Different")</f>
        <v>Same</v>
      </c>
      <c r="K621" s="3" t="str">
        <f>IF(output4!M28=output5!M28, "Same", "Different")</f>
        <v>Same</v>
      </c>
    </row>
    <row r="622" spans="1:11" x14ac:dyDescent="0.4">
      <c r="A622" s="2" t="s">
        <v>165</v>
      </c>
      <c r="B622" s="3" t="str">
        <f>IF(output1!M29=output2!M29, "Same", "Different")</f>
        <v>Same</v>
      </c>
      <c r="C622" s="3" t="str">
        <f>IF(output1!M29=output3!M29, "Same", "Different")</f>
        <v>Same</v>
      </c>
      <c r="D622" s="3" t="str">
        <f>IF(output1!M29=output4!M29, "Same", "Different")</f>
        <v>Same</v>
      </c>
      <c r="E622" s="3" t="str">
        <f>IF(output1!M29=output5!M29, "Same", "Different")</f>
        <v>Same</v>
      </c>
      <c r="F622" s="3" t="str">
        <f>IF(output2!M29=output3!M29, "Same", "Different")</f>
        <v>Same</v>
      </c>
      <c r="G622" s="3" t="str">
        <f>IF(output2!M29=output4!M29, "Same", "Different")</f>
        <v>Same</v>
      </c>
      <c r="H622" s="3" t="str">
        <f>IF(output2!M29=output5!M29, "Same", "Different")</f>
        <v>Same</v>
      </c>
      <c r="I622" s="3" t="str">
        <f>IF(output3!M29=output4!M29, "Same", "Different")</f>
        <v>Same</v>
      </c>
      <c r="J622" s="3" t="str">
        <f>IF(output3!M29=output5!M29, "Same", "Different")</f>
        <v>Same</v>
      </c>
      <c r="K622" s="3" t="str">
        <f>IF(output4!M29=output5!M29, "Same", "Different")</f>
        <v>Same</v>
      </c>
    </row>
    <row r="623" spans="1:11" x14ac:dyDescent="0.4">
      <c r="A623" s="2" t="s">
        <v>169</v>
      </c>
      <c r="B623" s="3" t="str">
        <f>IF(output1!M30=output2!M30, "Same", "Different")</f>
        <v>Same</v>
      </c>
      <c r="C623" s="3" t="str">
        <f>IF(output1!M30=output3!M30, "Same", "Different")</f>
        <v>Same</v>
      </c>
      <c r="D623" s="3" t="str">
        <f>IF(output1!M30=output4!M30, "Same", "Different")</f>
        <v>Same</v>
      </c>
      <c r="E623" s="3" t="str">
        <f>IF(output1!M30=output5!M30, "Same", "Different")</f>
        <v>Same</v>
      </c>
      <c r="F623" s="3" t="str">
        <f>IF(output2!M30=output3!M30, "Same", "Different")</f>
        <v>Same</v>
      </c>
      <c r="G623" s="3" t="str">
        <f>IF(output2!M30=output4!M30, "Same", "Different")</f>
        <v>Same</v>
      </c>
      <c r="H623" s="3" t="str">
        <f>IF(output2!M30=output5!M30, "Same", "Different")</f>
        <v>Same</v>
      </c>
      <c r="I623" s="3" t="str">
        <f>IF(output3!M30=output4!M30, "Same", "Different")</f>
        <v>Same</v>
      </c>
      <c r="J623" s="3" t="str">
        <f>IF(output3!M30=output5!M30, "Same", "Different")</f>
        <v>Same</v>
      </c>
      <c r="K623" s="3" t="str">
        <f>IF(output4!M30=output5!M30, "Same", "Different")</f>
        <v>Same</v>
      </c>
    </row>
    <row r="624" spans="1:11" x14ac:dyDescent="0.4">
      <c r="A624" s="2" t="s">
        <v>173</v>
      </c>
      <c r="B624" s="3" t="str">
        <f>IF(output1!M31=output2!M31, "Same", "Different")</f>
        <v>Same</v>
      </c>
      <c r="C624" s="3" t="str">
        <f>IF(output1!M31=output3!M31, "Same", "Different")</f>
        <v>Same</v>
      </c>
      <c r="D624" s="3" t="str">
        <f>IF(output1!M31=output4!M31, "Same", "Different")</f>
        <v>Same</v>
      </c>
      <c r="E624" s="3" t="str">
        <f>IF(output1!M31=output5!M31, "Same", "Different")</f>
        <v>Same</v>
      </c>
      <c r="F624" s="3" t="str">
        <f>IF(output2!M31=output3!M31, "Same", "Different")</f>
        <v>Same</v>
      </c>
      <c r="G624" s="3" t="str">
        <f>IF(output2!M31=output4!M31, "Same", "Different")</f>
        <v>Same</v>
      </c>
      <c r="H624" s="3" t="str">
        <f>IF(output2!M31=output5!M31, "Same", "Different")</f>
        <v>Same</v>
      </c>
      <c r="I624" s="3" t="str">
        <f>IF(output3!M31=output4!M31, "Same", "Different")</f>
        <v>Same</v>
      </c>
      <c r="J624" s="3" t="str">
        <f>IF(output3!M31=output5!M31, "Same", "Different")</f>
        <v>Same</v>
      </c>
      <c r="K624" s="3" t="str">
        <f>IF(output4!M31=output5!M31, "Same", "Different")</f>
        <v>Same</v>
      </c>
    </row>
    <row r="625" spans="1:11" x14ac:dyDescent="0.4">
      <c r="A625" s="2" t="s">
        <v>180</v>
      </c>
      <c r="B625" s="3" t="str">
        <f>IF(output1!M32=output2!M32, "Same", "Different")</f>
        <v>Same</v>
      </c>
      <c r="C625" s="3" t="str">
        <f>IF(output1!M32=output3!M32, "Same", "Different")</f>
        <v>Same</v>
      </c>
      <c r="D625" s="3" t="str">
        <f>IF(output1!M32=output4!M32, "Same", "Different")</f>
        <v>Same</v>
      </c>
      <c r="E625" s="3" t="str">
        <f>IF(output1!M32=output5!M32, "Same", "Different")</f>
        <v>Same</v>
      </c>
      <c r="F625" s="3" t="str">
        <f>IF(output2!M32=output3!M32, "Same", "Different")</f>
        <v>Same</v>
      </c>
      <c r="G625" s="3" t="str">
        <f>IF(output2!M32=output4!M32, "Same", "Different")</f>
        <v>Same</v>
      </c>
      <c r="H625" s="3" t="str">
        <f>IF(output2!M32=output5!M32, "Same", "Different")</f>
        <v>Same</v>
      </c>
      <c r="I625" s="3" t="str">
        <f>IF(output3!M32=output4!M32, "Same", "Different")</f>
        <v>Same</v>
      </c>
      <c r="J625" s="3" t="str">
        <f>IF(output3!M32=output5!M32, "Same", "Different")</f>
        <v>Same</v>
      </c>
      <c r="K625" s="3" t="str">
        <f>IF(output4!M32=output5!M32, "Same", "Different")</f>
        <v>Same</v>
      </c>
    </row>
    <row r="626" spans="1:11" x14ac:dyDescent="0.4">
      <c r="A626" s="2" t="s">
        <v>182</v>
      </c>
      <c r="B626" s="3" t="str">
        <f>IF(output1!M33=output2!M33, "Same", "Different")</f>
        <v>Same</v>
      </c>
      <c r="C626" s="3" t="str">
        <f>IF(output1!M33=output3!M33, "Same", "Different")</f>
        <v>Same</v>
      </c>
      <c r="D626" s="3" t="str">
        <f>IF(output1!M33=output4!M33, "Same", "Different")</f>
        <v>Same</v>
      </c>
      <c r="E626" s="3" t="str">
        <f>IF(output1!M33=output5!M33, "Same", "Different")</f>
        <v>Same</v>
      </c>
      <c r="F626" s="3" t="str">
        <f>IF(output2!M33=output3!M33, "Same", "Different")</f>
        <v>Same</v>
      </c>
      <c r="G626" s="3" t="str">
        <f>IF(output2!M33=output4!M33, "Same", "Different")</f>
        <v>Same</v>
      </c>
      <c r="H626" s="3" t="str">
        <f>IF(output2!M33=output5!M33, "Same", "Different")</f>
        <v>Same</v>
      </c>
      <c r="I626" s="3" t="str">
        <f>IF(output3!M33=output4!M33, "Same", "Different")</f>
        <v>Same</v>
      </c>
      <c r="J626" s="3" t="str">
        <f>IF(output3!M33=output5!M33, "Same", "Different")</f>
        <v>Same</v>
      </c>
      <c r="K626" s="3" t="str">
        <f>IF(output4!M33=output5!M33, "Same", "Different")</f>
        <v>Same</v>
      </c>
    </row>
    <row r="627" spans="1:11" x14ac:dyDescent="0.4">
      <c r="A627" s="2" t="s">
        <v>191</v>
      </c>
      <c r="B627" s="3" t="str">
        <f>IF(output1!M34=output2!M34, "Same", "Different")</f>
        <v>Same</v>
      </c>
      <c r="C627" s="3" t="str">
        <f>IF(output1!M34=output3!M34, "Same", "Different")</f>
        <v>Same</v>
      </c>
      <c r="D627" s="3" t="str">
        <f>IF(output1!M34=output4!M34, "Same", "Different")</f>
        <v>Same</v>
      </c>
      <c r="E627" s="3" t="str">
        <f>IF(output1!M34=output5!M34, "Same", "Different")</f>
        <v>Same</v>
      </c>
      <c r="F627" s="3" t="str">
        <f>IF(output2!M34=output3!M34, "Same", "Different")</f>
        <v>Same</v>
      </c>
      <c r="G627" s="3" t="str">
        <f>IF(output2!M34=output4!M34, "Same", "Different")</f>
        <v>Same</v>
      </c>
      <c r="H627" s="3" t="str">
        <f>IF(output2!M34=output5!M34, "Same", "Different")</f>
        <v>Same</v>
      </c>
      <c r="I627" s="3" t="str">
        <f>IF(output3!M34=output4!M34, "Same", "Different")</f>
        <v>Same</v>
      </c>
      <c r="J627" s="3" t="str">
        <f>IF(output3!M34=output5!M34, "Same", "Different")</f>
        <v>Same</v>
      </c>
      <c r="K627" s="3" t="str">
        <f>IF(output4!M34=output5!M34, "Same", "Different")</f>
        <v>Same</v>
      </c>
    </row>
    <row r="628" spans="1:11" x14ac:dyDescent="0.4">
      <c r="A628" s="2" t="s">
        <v>194</v>
      </c>
      <c r="B628" s="3" t="str">
        <f>IF(output1!M35=output2!M35, "Same", "Different")</f>
        <v>Same</v>
      </c>
      <c r="C628" s="3" t="str">
        <f>IF(output1!M35=output3!M35, "Same", "Different")</f>
        <v>Same</v>
      </c>
      <c r="D628" s="3" t="str">
        <f>IF(output1!M35=output4!M35, "Same", "Different")</f>
        <v>Same</v>
      </c>
      <c r="E628" s="3" t="str">
        <f>IF(output1!M35=output5!M35, "Same", "Different")</f>
        <v>Same</v>
      </c>
      <c r="F628" s="3" t="str">
        <f>IF(output2!M35=output3!M35, "Same", "Different")</f>
        <v>Same</v>
      </c>
      <c r="G628" s="3" t="str">
        <f>IF(output2!M35=output4!M35, "Same", "Different")</f>
        <v>Same</v>
      </c>
      <c r="H628" s="3" t="str">
        <f>IF(output2!M35=output5!M35, "Same", "Different")</f>
        <v>Same</v>
      </c>
      <c r="I628" s="3" t="str">
        <f>IF(output3!M35=output4!M35, "Same", "Different")</f>
        <v>Same</v>
      </c>
      <c r="J628" s="3" t="str">
        <f>IF(output3!M35=output5!M35, "Same", "Different")</f>
        <v>Same</v>
      </c>
      <c r="K628" s="3" t="str">
        <f>IF(output4!M35=output5!M35, "Same", "Different")</f>
        <v>Same</v>
      </c>
    </row>
    <row r="629" spans="1:11" x14ac:dyDescent="0.4">
      <c r="A629" s="2" t="s">
        <v>200</v>
      </c>
      <c r="B629" s="3" t="str">
        <f>IF(output1!M36=output2!M36, "Same", "Different")</f>
        <v>Same</v>
      </c>
      <c r="C629" s="3" t="str">
        <f>IF(output1!M36=output3!M36, "Same", "Different")</f>
        <v>Same</v>
      </c>
      <c r="D629" s="3" t="str">
        <f>IF(output1!M36=output4!M36, "Same", "Different")</f>
        <v>Same</v>
      </c>
      <c r="E629" s="3" t="str">
        <f>IF(output1!M36=output5!M36, "Same", "Different")</f>
        <v>Same</v>
      </c>
      <c r="F629" s="3" t="str">
        <f>IF(output2!M36=output3!M36, "Same", "Different")</f>
        <v>Same</v>
      </c>
      <c r="G629" s="3" t="str">
        <f>IF(output2!M36=output4!M36, "Same", "Different")</f>
        <v>Same</v>
      </c>
      <c r="H629" s="3" t="str">
        <f>IF(output2!M36=output5!M36, "Same", "Different")</f>
        <v>Same</v>
      </c>
      <c r="I629" s="3" t="str">
        <f>IF(output3!M36=output4!M36, "Same", "Different")</f>
        <v>Same</v>
      </c>
      <c r="J629" s="3" t="str">
        <f>IF(output3!M36=output5!M36, "Same", "Different")</f>
        <v>Same</v>
      </c>
      <c r="K629" s="3" t="str">
        <f>IF(output4!M36=output5!M36, "Same", "Different")</f>
        <v>Same</v>
      </c>
    </row>
    <row r="630" spans="1:11" x14ac:dyDescent="0.4">
      <c r="A630" s="2" t="s">
        <v>208</v>
      </c>
      <c r="B630" s="3" t="str">
        <f>IF(output1!M37=output2!M37, "Same", "Different")</f>
        <v>Same</v>
      </c>
      <c r="C630" s="3" t="str">
        <f>IF(output1!M37=output3!M37, "Same", "Different")</f>
        <v>Same</v>
      </c>
      <c r="D630" s="3" t="str">
        <f>IF(output1!M37=output4!M37, "Same", "Different")</f>
        <v>Same</v>
      </c>
      <c r="E630" s="3" t="str">
        <f>IF(output1!M37=output5!M37, "Same", "Different")</f>
        <v>Same</v>
      </c>
      <c r="F630" s="3" t="str">
        <f>IF(output2!M37=output3!M37, "Same", "Different")</f>
        <v>Same</v>
      </c>
      <c r="G630" s="3" t="str">
        <f>IF(output2!M37=output4!M37, "Same", "Different")</f>
        <v>Same</v>
      </c>
      <c r="H630" s="3" t="str">
        <f>IF(output2!M37=output5!M37, "Same", "Different")</f>
        <v>Same</v>
      </c>
      <c r="I630" s="3" t="str">
        <f>IF(output3!M37=output4!M37, "Same", "Different")</f>
        <v>Same</v>
      </c>
      <c r="J630" s="3" t="str">
        <f>IF(output3!M37=output5!M37, "Same", "Different")</f>
        <v>Same</v>
      </c>
      <c r="K630" s="3" t="str">
        <f>IF(output4!M37=output5!M37, "Same", "Different")</f>
        <v>Same</v>
      </c>
    </row>
    <row r="631" spans="1:11" x14ac:dyDescent="0.4">
      <c r="A631" s="2" t="s">
        <v>213</v>
      </c>
      <c r="B631" s="3" t="str">
        <f>IF(output1!M38=output2!M38, "Same", "Different")</f>
        <v>Same</v>
      </c>
      <c r="C631" s="3" t="str">
        <f>IF(output1!M38=output3!M38, "Same", "Different")</f>
        <v>Same</v>
      </c>
      <c r="D631" s="3" t="str">
        <f>IF(output1!M38=output4!M38, "Same", "Different")</f>
        <v>Same</v>
      </c>
      <c r="E631" s="3" t="str">
        <f>IF(output1!M38=output5!M38, "Same", "Different")</f>
        <v>Same</v>
      </c>
      <c r="F631" s="3" t="str">
        <f>IF(output2!M38=output3!M38, "Same", "Different")</f>
        <v>Same</v>
      </c>
      <c r="G631" s="3" t="str">
        <f>IF(output2!M38=output4!M38, "Same", "Different")</f>
        <v>Same</v>
      </c>
      <c r="H631" s="3" t="str">
        <f>IF(output2!M38=output5!M38, "Same", "Different")</f>
        <v>Same</v>
      </c>
      <c r="I631" s="3" t="str">
        <f>IF(output3!M38=output4!M38, "Same", "Different")</f>
        <v>Same</v>
      </c>
      <c r="J631" s="3" t="str">
        <f>IF(output3!M38=output5!M38, "Same", "Different")</f>
        <v>Same</v>
      </c>
      <c r="K631" s="3" t="str">
        <f>IF(output4!M38=output5!M38, "Same", "Different")</f>
        <v>Same</v>
      </c>
    </row>
    <row r="632" spans="1:11" x14ac:dyDescent="0.4">
      <c r="A632" s="2" t="s">
        <v>216</v>
      </c>
      <c r="B632" s="3" t="str">
        <f>IF(output1!M39=output2!M39, "Same", "Different")</f>
        <v>Same</v>
      </c>
      <c r="C632" s="3" t="str">
        <f>IF(output1!M39=output3!M39, "Same", "Different")</f>
        <v>Same</v>
      </c>
      <c r="D632" s="3" t="str">
        <f>IF(output1!M39=output4!M39, "Same", "Different")</f>
        <v>Same</v>
      </c>
      <c r="E632" s="3" t="str">
        <f>IF(output1!M39=output5!M39, "Same", "Different")</f>
        <v>Same</v>
      </c>
      <c r="F632" s="3" t="str">
        <f>IF(output2!M39=output3!M39, "Same", "Different")</f>
        <v>Same</v>
      </c>
      <c r="G632" s="3" t="str">
        <f>IF(output2!M39=output4!M39, "Same", "Different")</f>
        <v>Same</v>
      </c>
      <c r="H632" s="3" t="str">
        <f>IF(output2!M39=output5!M39, "Same", "Different")</f>
        <v>Same</v>
      </c>
      <c r="I632" s="3" t="str">
        <f>IF(output3!M39=output4!M39, "Same", "Different")</f>
        <v>Same</v>
      </c>
      <c r="J632" s="3" t="str">
        <f>IF(output3!M39=output5!M39, "Same", "Different")</f>
        <v>Same</v>
      </c>
      <c r="K632" s="3" t="str">
        <f>IF(output4!M39=output5!M39, "Same", "Different")</f>
        <v>Same</v>
      </c>
    </row>
    <row r="633" spans="1:11" x14ac:dyDescent="0.4">
      <c r="A633" s="2" t="s">
        <v>221</v>
      </c>
      <c r="B633" s="3" t="str">
        <f>IF(output1!M40=output2!M40, "Same", "Different")</f>
        <v>Same</v>
      </c>
      <c r="C633" s="3" t="str">
        <f>IF(output1!M40=output3!M40, "Same", "Different")</f>
        <v>Same</v>
      </c>
      <c r="D633" s="3" t="str">
        <f>IF(output1!M40=output4!M40, "Same", "Different")</f>
        <v>Same</v>
      </c>
      <c r="E633" s="3" t="str">
        <f>IF(output1!M40=output5!M40, "Same", "Different")</f>
        <v>Same</v>
      </c>
      <c r="F633" s="3" t="str">
        <f>IF(output2!M40=output3!M40, "Same", "Different")</f>
        <v>Same</v>
      </c>
      <c r="G633" s="3" t="str">
        <f>IF(output2!M40=output4!M40, "Same", "Different")</f>
        <v>Same</v>
      </c>
      <c r="H633" s="3" t="str">
        <f>IF(output2!M40=output5!M40, "Same", "Different")</f>
        <v>Same</v>
      </c>
      <c r="I633" s="3" t="str">
        <f>IF(output3!M40=output4!M40, "Same", "Different")</f>
        <v>Same</v>
      </c>
      <c r="J633" s="3" t="str">
        <f>IF(output3!M40=output5!M40, "Same", "Different")</f>
        <v>Same</v>
      </c>
      <c r="K633" s="3" t="str">
        <f>IF(output4!M40=output5!M40, "Same", "Different")</f>
        <v>Same</v>
      </c>
    </row>
    <row r="634" spans="1:11" x14ac:dyDescent="0.4">
      <c r="A634" s="2" t="s">
        <v>225</v>
      </c>
      <c r="B634" s="3" t="str">
        <f>IF(output1!M41=output2!M41, "Same", "Different")</f>
        <v>Same</v>
      </c>
      <c r="C634" s="3" t="str">
        <f>IF(output1!M41=output3!M41, "Same", "Different")</f>
        <v>Same</v>
      </c>
      <c r="D634" s="3" t="str">
        <f>IF(output1!M41=output4!M41, "Same", "Different")</f>
        <v>Same</v>
      </c>
      <c r="E634" s="3" t="str">
        <f>IF(output1!M41=output5!M41, "Same", "Different")</f>
        <v>Same</v>
      </c>
      <c r="F634" s="3" t="str">
        <f>IF(output2!M41=output3!M41, "Same", "Different")</f>
        <v>Same</v>
      </c>
      <c r="G634" s="3" t="str">
        <f>IF(output2!M41=output4!M41, "Same", "Different")</f>
        <v>Same</v>
      </c>
      <c r="H634" s="3" t="str">
        <f>IF(output2!M41=output5!M41, "Same", "Different")</f>
        <v>Same</v>
      </c>
      <c r="I634" s="3" t="str">
        <f>IF(output3!M41=output4!M41, "Same", "Different")</f>
        <v>Same</v>
      </c>
      <c r="J634" s="3" t="str">
        <f>IF(output3!M41=output5!M41, "Same", "Different")</f>
        <v>Same</v>
      </c>
      <c r="K634" s="3" t="str">
        <f>IF(output4!M41=output5!M41, "Same", "Different")</f>
        <v>Same</v>
      </c>
    </row>
    <row r="635" spans="1:11" x14ac:dyDescent="0.4">
      <c r="A635" s="2" t="s">
        <v>228</v>
      </c>
      <c r="B635" s="3" t="str">
        <f>IF(output1!M42=output2!M42, "Same", "Different")</f>
        <v>Same</v>
      </c>
      <c r="C635" s="3" t="str">
        <f>IF(output1!M42=output3!M42, "Same", "Different")</f>
        <v>Same</v>
      </c>
      <c r="D635" s="3" t="str">
        <f>IF(output1!M42=output4!M42, "Same", "Different")</f>
        <v>Same</v>
      </c>
      <c r="E635" s="3" t="str">
        <f>IF(output1!M42=output5!M42, "Same", "Different")</f>
        <v>Same</v>
      </c>
      <c r="F635" s="3" t="str">
        <f>IF(output2!M42=output3!M42, "Same", "Different")</f>
        <v>Same</v>
      </c>
      <c r="G635" s="3" t="str">
        <f>IF(output2!M42=output4!M42, "Same", "Different")</f>
        <v>Same</v>
      </c>
      <c r="H635" s="3" t="str">
        <f>IF(output2!M42=output5!M42, "Same", "Different")</f>
        <v>Same</v>
      </c>
      <c r="I635" s="3" t="str">
        <f>IF(output3!M42=output4!M42, "Same", "Different")</f>
        <v>Same</v>
      </c>
      <c r="J635" s="3" t="str">
        <f>IF(output3!M42=output5!M42, "Same", "Different")</f>
        <v>Same</v>
      </c>
      <c r="K635" s="3" t="str">
        <f>IF(output4!M42=output5!M42, "Same", "Different")</f>
        <v>Same</v>
      </c>
    </row>
    <row r="636" spans="1:11" x14ac:dyDescent="0.4">
      <c r="A636" s="2" t="s">
        <v>233</v>
      </c>
      <c r="B636" s="3" t="str">
        <f>IF(output1!M43=output2!M43, "Same", "Different")</f>
        <v>Same</v>
      </c>
      <c r="C636" s="3" t="str">
        <f>IF(output1!M43=output3!M43, "Same", "Different")</f>
        <v>Same</v>
      </c>
      <c r="D636" s="3" t="str">
        <f>IF(output1!M43=output4!M43, "Same", "Different")</f>
        <v>Same</v>
      </c>
      <c r="E636" s="3" t="str">
        <f>IF(output1!M43=output5!M43, "Same", "Different")</f>
        <v>Same</v>
      </c>
      <c r="F636" s="3" t="str">
        <f>IF(output2!M43=output3!M43, "Same", "Different")</f>
        <v>Same</v>
      </c>
      <c r="G636" s="3" t="str">
        <f>IF(output2!M43=output4!M43, "Same", "Different")</f>
        <v>Same</v>
      </c>
      <c r="H636" s="3" t="str">
        <f>IF(output2!M43=output5!M43, "Same", "Different")</f>
        <v>Same</v>
      </c>
      <c r="I636" s="3" t="str">
        <f>IF(output3!M43=output4!M43, "Same", "Different")</f>
        <v>Same</v>
      </c>
      <c r="J636" s="3" t="str">
        <f>IF(output3!M43=output5!M43, "Same", "Different")</f>
        <v>Same</v>
      </c>
      <c r="K636" s="3" t="str">
        <f>IF(output4!M43=output5!M43, "Same", "Different")</f>
        <v>Same</v>
      </c>
    </row>
    <row r="637" spans="1:11" x14ac:dyDescent="0.4">
      <c r="A637" s="2" t="s">
        <v>236</v>
      </c>
      <c r="B637" s="3" t="str">
        <f>IF(output1!M44=output2!M44, "Same", "Different")</f>
        <v>Same</v>
      </c>
      <c r="C637" s="3" t="str">
        <f>IF(output1!M44=output3!M44, "Same", "Different")</f>
        <v>Same</v>
      </c>
      <c r="D637" s="3" t="str">
        <f>IF(output1!M44=output4!M44, "Same", "Different")</f>
        <v>Same</v>
      </c>
      <c r="E637" s="3" t="str">
        <f>IF(output1!M44=output5!M44, "Same", "Different")</f>
        <v>Same</v>
      </c>
      <c r="F637" s="3" t="str">
        <f>IF(output2!M44=output3!M44, "Same", "Different")</f>
        <v>Same</v>
      </c>
      <c r="G637" s="3" t="str">
        <f>IF(output2!M44=output4!M44, "Same", "Different")</f>
        <v>Same</v>
      </c>
      <c r="H637" s="3" t="str">
        <f>IF(output2!M44=output5!M44, "Same", "Different")</f>
        <v>Same</v>
      </c>
      <c r="I637" s="3" t="str">
        <f>IF(output3!M44=output4!M44, "Same", "Different")</f>
        <v>Same</v>
      </c>
      <c r="J637" s="3" t="str">
        <f>IF(output3!M44=output5!M44, "Same", "Different")</f>
        <v>Same</v>
      </c>
      <c r="K637" s="3" t="str">
        <f>IF(output4!M44=output5!M44, "Same", "Different")</f>
        <v>Same</v>
      </c>
    </row>
    <row r="638" spans="1:11" x14ac:dyDescent="0.4">
      <c r="A638" s="2" t="s">
        <v>237</v>
      </c>
      <c r="B638" s="3" t="str">
        <f>IF(output1!M45=output2!M45, "Same", "Different")</f>
        <v>Same</v>
      </c>
      <c r="C638" s="3" t="str">
        <f>IF(output1!M45=output3!M45, "Same", "Different")</f>
        <v>Same</v>
      </c>
      <c r="D638" s="3" t="str">
        <f>IF(output1!M45=output4!M45, "Same", "Different")</f>
        <v>Same</v>
      </c>
      <c r="E638" s="3" t="str">
        <f>IF(output1!M45=output5!M45, "Same", "Different")</f>
        <v>Same</v>
      </c>
      <c r="F638" s="3" t="str">
        <f>IF(output2!M45=output3!M45, "Same", "Different")</f>
        <v>Same</v>
      </c>
      <c r="G638" s="3" t="str">
        <f>IF(output2!M45=output4!M45, "Same", "Different")</f>
        <v>Same</v>
      </c>
      <c r="H638" s="3" t="str">
        <f>IF(output2!M45=output5!M45, "Same", "Different")</f>
        <v>Same</v>
      </c>
      <c r="I638" s="3" t="str">
        <f>IF(output3!M45=output4!M45, "Same", "Different")</f>
        <v>Same</v>
      </c>
      <c r="J638" s="3" t="str">
        <f>IF(output3!M45=output5!M45, "Same", "Different")</f>
        <v>Same</v>
      </c>
      <c r="K638" s="3" t="str">
        <f>IF(output4!M45=output5!M45, "Same", "Different")</f>
        <v>Same</v>
      </c>
    </row>
    <row r="639" spans="1:11" x14ac:dyDescent="0.4">
      <c r="A639" s="2" t="s">
        <v>243</v>
      </c>
      <c r="B639" s="3" t="str">
        <f>IF(output1!M46=output2!M46, "Same", "Different")</f>
        <v>Same</v>
      </c>
      <c r="C639" s="3" t="str">
        <f>IF(output1!M46=output3!M46, "Same", "Different")</f>
        <v>Same</v>
      </c>
      <c r="D639" s="3" t="str">
        <f>IF(output1!M46=output4!M46, "Same", "Different")</f>
        <v>Same</v>
      </c>
      <c r="E639" s="3" t="str">
        <f>IF(output1!M46=output5!M46, "Same", "Different")</f>
        <v>Same</v>
      </c>
      <c r="F639" s="3" t="str">
        <f>IF(output2!M46=output3!M46, "Same", "Different")</f>
        <v>Same</v>
      </c>
      <c r="G639" s="3" t="str">
        <f>IF(output2!M46=output4!M46, "Same", "Different")</f>
        <v>Same</v>
      </c>
      <c r="H639" s="3" t="str">
        <f>IF(output2!M46=output5!M46, "Same", "Different")</f>
        <v>Same</v>
      </c>
      <c r="I639" s="3" t="str">
        <f>IF(output3!M46=output4!M46, "Same", "Different")</f>
        <v>Same</v>
      </c>
      <c r="J639" s="3" t="str">
        <f>IF(output3!M46=output5!M46, "Same", "Different")</f>
        <v>Same</v>
      </c>
      <c r="K639" s="3" t="str">
        <f>IF(output4!M46=output5!M46, "Same", "Different")</f>
        <v>Same</v>
      </c>
    </row>
    <row r="640" spans="1:11" x14ac:dyDescent="0.4">
      <c r="A640" s="2" t="s">
        <v>247</v>
      </c>
      <c r="B640" s="3" t="str">
        <f>IF(output1!M47=output2!M47, "Same", "Different")</f>
        <v>Same</v>
      </c>
      <c r="C640" s="3" t="str">
        <f>IF(output1!M47=output3!M47, "Same", "Different")</f>
        <v>Same</v>
      </c>
      <c r="D640" s="3" t="str">
        <f>IF(output1!M47=output4!M47, "Same", "Different")</f>
        <v>Same</v>
      </c>
      <c r="E640" s="3" t="str">
        <f>IF(output1!M47=output5!M47, "Same", "Different")</f>
        <v>Same</v>
      </c>
      <c r="F640" s="3" t="str">
        <f>IF(output2!M47=output3!M47, "Same", "Different")</f>
        <v>Same</v>
      </c>
      <c r="G640" s="3" t="str">
        <f>IF(output2!M47=output4!M47, "Same", "Different")</f>
        <v>Same</v>
      </c>
      <c r="H640" s="3" t="str">
        <f>IF(output2!M47=output5!M47, "Same", "Different")</f>
        <v>Same</v>
      </c>
      <c r="I640" s="3" t="str">
        <f>IF(output3!M47=output4!M47, "Same", "Different")</f>
        <v>Same</v>
      </c>
      <c r="J640" s="3" t="str">
        <f>IF(output3!M47=output5!M47, "Same", "Different")</f>
        <v>Same</v>
      </c>
      <c r="K640" s="3" t="str">
        <f>IF(output4!M47=output5!M47, "Same", "Different")</f>
        <v>Same</v>
      </c>
    </row>
    <row r="641" spans="1:11" x14ac:dyDescent="0.4">
      <c r="A641" s="2" t="s">
        <v>253</v>
      </c>
      <c r="B641" s="3" t="str">
        <f>IF(output1!M48=output2!M48, "Same", "Different")</f>
        <v>Same</v>
      </c>
      <c r="C641" s="3" t="str">
        <f>IF(output1!M48=output3!M48, "Same", "Different")</f>
        <v>Same</v>
      </c>
      <c r="D641" s="3" t="str">
        <f>IF(output1!M48=output4!M48, "Same", "Different")</f>
        <v>Same</v>
      </c>
      <c r="E641" s="3" t="str">
        <f>IF(output1!M48=output5!M48, "Same", "Different")</f>
        <v>Same</v>
      </c>
      <c r="F641" s="3" t="str">
        <f>IF(output2!M48=output3!M48, "Same", "Different")</f>
        <v>Same</v>
      </c>
      <c r="G641" s="3" t="str">
        <f>IF(output2!M48=output4!M48, "Same", "Different")</f>
        <v>Same</v>
      </c>
      <c r="H641" s="3" t="str">
        <f>IF(output2!M48=output5!M48, "Same", "Different")</f>
        <v>Same</v>
      </c>
      <c r="I641" s="3" t="str">
        <f>IF(output3!M48=output4!M48, "Same", "Different")</f>
        <v>Same</v>
      </c>
      <c r="J641" s="3" t="str">
        <f>IF(output3!M48=output5!M48, "Same", "Different")</f>
        <v>Same</v>
      </c>
      <c r="K641" s="3" t="str">
        <f>IF(output4!M48=output5!M48, "Same", "Different")</f>
        <v>Same</v>
      </c>
    </row>
    <row r="642" spans="1:11" x14ac:dyDescent="0.4">
      <c r="A642" s="2" t="s">
        <v>257</v>
      </c>
      <c r="B642" s="3" t="str">
        <f>IF(output1!M49=output2!M49, "Same", "Different")</f>
        <v>Same</v>
      </c>
      <c r="C642" s="3" t="str">
        <f>IF(output1!M49=output3!M49, "Same", "Different")</f>
        <v>Same</v>
      </c>
      <c r="D642" s="3" t="str">
        <f>IF(output1!M49=output4!M49, "Same", "Different")</f>
        <v>Same</v>
      </c>
      <c r="E642" s="3" t="str">
        <f>IF(output1!M49=output5!M49, "Same", "Different")</f>
        <v>Same</v>
      </c>
      <c r="F642" s="3" t="str">
        <f>IF(output2!M49=output3!M49, "Same", "Different")</f>
        <v>Same</v>
      </c>
      <c r="G642" s="3" t="str">
        <f>IF(output2!M49=output4!M49, "Same", "Different")</f>
        <v>Same</v>
      </c>
      <c r="H642" s="3" t="str">
        <f>IF(output2!M49=output5!M49, "Same", "Different")</f>
        <v>Same</v>
      </c>
      <c r="I642" s="3" t="str">
        <f>IF(output3!M49=output4!M49, "Same", "Different")</f>
        <v>Same</v>
      </c>
      <c r="J642" s="3" t="str">
        <f>IF(output3!M49=output5!M49, "Same", "Different")</f>
        <v>Same</v>
      </c>
      <c r="K642" s="3" t="str">
        <f>IF(output4!M49=output5!M49, "Same", "Different")</f>
        <v>Same</v>
      </c>
    </row>
    <row r="643" spans="1:11" x14ac:dyDescent="0.4">
      <c r="A643" s="2" t="s">
        <v>260</v>
      </c>
      <c r="B643" s="3" t="str">
        <f>IF(output1!M50=output2!M50, "Same", "Different")</f>
        <v>Same</v>
      </c>
      <c r="C643" s="3" t="str">
        <f>IF(output1!M50=output3!M50, "Same", "Different")</f>
        <v>Same</v>
      </c>
      <c r="D643" s="3" t="str">
        <f>IF(output1!M50=output4!M50, "Same", "Different")</f>
        <v>Same</v>
      </c>
      <c r="E643" s="3" t="str">
        <f>IF(output1!M50=output5!M50, "Same", "Different")</f>
        <v>Same</v>
      </c>
      <c r="F643" s="3" t="str">
        <f>IF(output2!M50=output3!M50, "Same", "Different")</f>
        <v>Same</v>
      </c>
      <c r="G643" s="3" t="str">
        <f>IF(output2!M50=output4!M50, "Same", "Different")</f>
        <v>Same</v>
      </c>
      <c r="H643" s="3" t="str">
        <f>IF(output2!M50=output5!M50, "Same", "Different")</f>
        <v>Same</v>
      </c>
      <c r="I643" s="3" t="str">
        <f>IF(output3!M50=output4!M50, "Same", "Different")</f>
        <v>Same</v>
      </c>
      <c r="J643" s="3" t="str">
        <f>IF(output3!M50=output5!M50, "Same", "Different")</f>
        <v>Same</v>
      </c>
      <c r="K643" s="3" t="str">
        <f>IF(output4!M50=output5!M50, "Same", "Different")</f>
        <v>Same</v>
      </c>
    </row>
    <row r="644" spans="1:11" x14ac:dyDescent="0.4">
      <c r="A644" s="2" t="s">
        <v>264</v>
      </c>
      <c r="B644" s="3" t="str">
        <f>IF(output1!M51=output2!M51, "Same", "Different")</f>
        <v>Same</v>
      </c>
      <c r="C644" s="3" t="str">
        <f>IF(output1!M51=output3!M51, "Same", "Different")</f>
        <v>Same</v>
      </c>
      <c r="D644" s="3" t="str">
        <f>IF(output1!M51=output4!M51, "Same", "Different")</f>
        <v>Same</v>
      </c>
      <c r="E644" s="3" t="str">
        <f>IF(output1!M51=output5!M51, "Same", "Different")</f>
        <v>Same</v>
      </c>
      <c r="F644" s="3" t="str">
        <f>IF(output2!M51=output3!M51, "Same", "Different")</f>
        <v>Same</v>
      </c>
      <c r="G644" s="3" t="str">
        <f>IF(output2!M51=output4!M51, "Same", "Different")</f>
        <v>Same</v>
      </c>
      <c r="H644" s="3" t="str">
        <f>IF(output2!M51=output5!M51, "Same", "Different")</f>
        <v>Same</v>
      </c>
      <c r="I644" s="3" t="str">
        <f>IF(output3!M51=output4!M51, "Same", "Different")</f>
        <v>Same</v>
      </c>
      <c r="J644" s="3" t="str">
        <f>IF(output3!M51=output5!M51, "Same", "Different")</f>
        <v>Same</v>
      </c>
      <c r="K644" s="3" t="str">
        <f>IF(output4!M51=output5!M51, "Same", "Different")</f>
        <v>Same</v>
      </c>
    </row>
    <row r="646" spans="1:11" x14ac:dyDescent="0.4">
      <c r="B646" s="4" t="s">
        <v>13</v>
      </c>
    </row>
    <row r="647" spans="1:11" x14ac:dyDescent="0.4">
      <c r="B647" s="3" t="s">
        <v>271</v>
      </c>
      <c r="C647" s="3" t="s">
        <v>272</v>
      </c>
      <c r="D647" s="3" t="s">
        <v>273</v>
      </c>
      <c r="E647" s="3" t="s">
        <v>274</v>
      </c>
      <c r="F647" s="3" t="s">
        <v>275</v>
      </c>
      <c r="G647" s="3" t="s">
        <v>276</v>
      </c>
      <c r="H647" s="3" t="s">
        <v>277</v>
      </c>
      <c r="I647" s="3" t="s">
        <v>278</v>
      </c>
      <c r="J647" s="3" t="s">
        <v>279</v>
      </c>
      <c r="K647" s="3" t="s">
        <v>280</v>
      </c>
    </row>
    <row r="648" spans="1:11" x14ac:dyDescent="0.4">
      <c r="A648" s="2" t="s">
        <v>22</v>
      </c>
      <c r="B648" s="3" t="str">
        <f>IF(output1!N2=output2!N2, "Same", "Different")</f>
        <v>Same</v>
      </c>
      <c r="C648" s="3" t="str">
        <f>IF(output1!N2=output3!N2, "Same", "Different")</f>
        <v>Same</v>
      </c>
      <c r="D648" s="3" t="str">
        <f>IF(output1!N2=output4!N2, "Same", "Different")</f>
        <v>Same</v>
      </c>
      <c r="E648" s="3" t="str">
        <f>IF(output1!N2=output5!N2, "Same", "Different")</f>
        <v>Same</v>
      </c>
      <c r="F648" s="3" t="str">
        <f>IF(output2!N2=output3!N2, "Same", "Different")</f>
        <v>Same</v>
      </c>
      <c r="G648" s="3" t="str">
        <f>IF(output2!N2=output4!N2, "Same", "Different")</f>
        <v>Same</v>
      </c>
      <c r="H648" s="3" t="str">
        <f>IF(output2!N2=output5!N2, "Same", "Different")</f>
        <v>Same</v>
      </c>
      <c r="I648" s="3" t="str">
        <f>IF(output3!N2=output4!N2, "Same", "Different")</f>
        <v>Same</v>
      </c>
      <c r="J648" s="3" t="str">
        <f>IF(output3!N2=output5!N2, "Same", "Different")</f>
        <v>Same</v>
      </c>
      <c r="K648" s="3" t="str">
        <f>IF(output4!N2=output5!N2, "Same", "Different")</f>
        <v>Same</v>
      </c>
    </row>
    <row r="649" spans="1:11" x14ac:dyDescent="0.4">
      <c r="A649" s="2" t="s">
        <v>33</v>
      </c>
      <c r="B649" s="3" t="str">
        <f>IF(output1!N3=output2!N3, "Same", "Different")</f>
        <v>Same</v>
      </c>
      <c r="C649" s="3" t="str">
        <f>IF(output1!N3=output3!N3, "Same", "Different")</f>
        <v>Same</v>
      </c>
      <c r="D649" s="3" t="str">
        <f>IF(output1!N3=output4!N3, "Same", "Different")</f>
        <v>Same</v>
      </c>
      <c r="E649" s="3" t="str">
        <f>IF(output1!N3=output5!N3, "Same", "Different")</f>
        <v>Same</v>
      </c>
      <c r="F649" s="3" t="str">
        <f>IF(output2!N3=output3!N3, "Same", "Different")</f>
        <v>Same</v>
      </c>
      <c r="G649" s="3" t="str">
        <f>IF(output2!N3=output4!N3, "Same", "Different")</f>
        <v>Same</v>
      </c>
      <c r="H649" s="3" t="str">
        <f>IF(output2!N3=output5!N3, "Same", "Different")</f>
        <v>Same</v>
      </c>
      <c r="I649" s="3" t="str">
        <f>IF(output3!N3=output4!N3, "Same", "Different")</f>
        <v>Same</v>
      </c>
      <c r="J649" s="3" t="str">
        <f>IF(output3!N3=output5!N3, "Same", "Different")</f>
        <v>Same</v>
      </c>
      <c r="K649" s="3" t="str">
        <f>IF(output4!N3=output5!N3, "Same", "Different")</f>
        <v>Same</v>
      </c>
    </row>
    <row r="650" spans="1:11" x14ac:dyDescent="0.4">
      <c r="A650" s="2" t="s">
        <v>43</v>
      </c>
      <c r="B650" s="3" t="str">
        <f>IF(output1!N4=output2!N4, "Same", "Different")</f>
        <v>Same</v>
      </c>
      <c r="C650" s="3" t="str">
        <f>IF(output1!N4=output3!N4, "Same", "Different")</f>
        <v>Same</v>
      </c>
      <c r="D650" s="3" t="str">
        <f>IF(output1!N4=output4!N4, "Same", "Different")</f>
        <v>Same</v>
      </c>
      <c r="E650" s="3" t="str">
        <f>IF(output1!N4=output5!N4, "Same", "Different")</f>
        <v>Same</v>
      </c>
      <c r="F650" s="3" t="str">
        <f>IF(output2!N4=output3!N4, "Same", "Different")</f>
        <v>Same</v>
      </c>
      <c r="G650" s="3" t="str">
        <f>IF(output2!N4=output4!N4, "Same", "Different")</f>
        <v>Same</v>
      </c>
      <c r="H650" s="3" t="str">
        <f>IF(output2!N4=output5!N4, "Same", "Different")</f>
        <v>Same</v>
      </c>
      <c r="I650" s="3" t="str">
        <f>IF(output3!N4=output4!N4, "Same", "Different")</f>
        <v>Same</v>
      </c>
      <c r="J650" s="3" t="str">
        <f>IF(output3!N4=output5!N4, "Same", "Different")</f>
        <v>Same</v>
      </c>
      <c r="K650" s="3" t="str">
        <f>IF(output4!N4=output5!N4, "Same", "Different")</f>
        <v>Same</v>
      </c>
    </row>
    <row r="651" spans="1:11" x14ac:dyDescent="0.4">
      <c r="A651" s="2" t="s">
        <v>47</v>
      </c>
      <c r="B651" s="3" t="str">
        <f>IF(output1!N5=output2!N5, "Same", "Different")</f>
        <v>Same</v>
      </c>
      <c r="C651" s="3" t="str">
        <f>IF(output1!N5=output3!N5, "Same", "Different")</f>
        <v>Same</v>
      </c>
      <c r="D651" s="3" t="str">
        <f>IF(output1!N5=output4!N5, "Same", "Different")</f>
        <v>Same</v>
      </c>
      <c r="E651" s="3" t="str">
        <f>IF(output1!N5=output5!N5, "Same", "Different")</f>
        <v>Same</v>
      </c>
      <c r="F651" s="3" t="str">
        <f>IF(output2!N5=output3!N5, "Same", "Different")</f>
        <v>Same</v>
      </c>
      <c r="G651" s="3" t="str">
        <f>IF(output2!N5=output4!N5, "Same", "Different")</f>
        <v>Same</v>
      </c>
      <c r="H651" s="3" t="str">
        <f>IF(output2!N5=output5!N5, "Same", "Different")</f>
        <v>Same</v>
      </c>
      <c r="I651" s="3" t="str">
        <f>IF(output3!N5=output4!N5, "Same", "Different")</f>
        <v>Same</v>
      </c>
      <c r="J651" s="3" t="str">
        <f>IF(output3!N5=output5!N5, "Same", "Different")</f>
        <v>Same</v>
      </c>
      <c r="K651" s="3" t="str">
        <f>IF(output4!N5=output5!N5, "Same", "Different")</f>
        <v>Same</v>
      </c>
    </row>
    <row r="652" spans="1:11" x14ac:dyDescent="0.4">
      <c r="A652" s="2" t="s">
        <v>54</v>
      </c>
      <c r="B652" s="3" t="str">
        <f>IF(output1!N6=output2!N6, "Same", "Different")</f>
        <v>Same</v>
      </c>
      <c r="C652" s="3" t="str">
        <f>IF(output1!N6=output3!N6, "Same", "Different")</f>
        <v>Same</v>
      </c>
      <c r="D652" s="3" t="str">
        <f>IF(output1!N6=output4!N6, "Same", "Different")</f>
        <v>Same</v>
      </c>
      <c r="E652" s="3" t="str">
        <f>IF(output1!N6=output5!N6, "Same", "Different")</f>
        <v>Same</v>
      </c>
      <c r="F652" s="3" t="str">
        <f>IF(output2!N6=output3!N6, "Same", "Different")</f>
        <v>Same</v>
      </c>
      <c r="G652" s="3" t="str">
        <f>IF(output2!N6=output4!N6, "Same", "Different")</f>
        <v>Same</v>
      </c>
      <c r="H652" s="3" t="str">
        <f>IF(output2!N6=output5!N6, "Same", "Different")</f>
        <v>Same</v>
      </c>
      <c r="I652" s="3" t="str">
        <f>IF(output3!N6=output4!N6, "Same", "Different")</f>
        <v>Same</v>
      </c>
      <c r="J652" s="3" t="str">
        <f>IF(output3!N6=output5!N6, "Same", "Different")</f>
        <v>Same</v>
      </c>
      <c r="K652" s="3" t="str">
        <f>IF(output4!N6=output5!N6, "Same", "Different")</f>
        <v>Same</v>
      </c>
    </row>
    <row r="653" spans="1:11" x14ac:dyDescent="0.4">
      <c r="A653" s="2" t="s">
        <v>59</v>
      </c>
      <c r="B653" s="3" t="str">
        <f>IF(output1!N7=output2!N7, "Same", "Different")</f>
        <v>Same</v>
      </c>
      <c r="C653" s="3" t="str">
        <f>IF(output1!N7=output3!N7, "Same", "Different")</f>
        <v>Same</v>
      </c>
      <c r="D653" s="3" t="str">
        <f>IF(output1!N7=output4!N7, "Same", "Different")</f>
        <v>Same</v>
      </c>
      <c r="E653" s="3" t="str">
        <f>IF(output1!N7=output5!N7, "Same", "Different")</f>
        <v>Same</v>
      </c>
      <c r="F653" s="3" t="str">
        <f>IF(output2!N7=output3!N7, "Same", "Different")</f>
        <v>Same</v>
      </c>
      <c r="G653" s="3" t="str">
        <f>IF(output2!N7=output4!N7, "Same", "Different")</f>
        <v>Same</v>
      </c>
      <c r="H653" s="3" t="str">
        <f>IF(output2!N7=output5!N7, "Same", "Different")</f>
        <v>Same</v>
      </c>
      <c r="I653" s="3" t="str">
        <f>IF(output3!N7=output4!N7, "Same", "Different")</f>
        <v>Same</v>
      </c>
      <c r="J653" s="3" t="str">
        <f>IF(output3!N7=output5!N7, "Same", "Different")</f>
        <v>Same</v>
      </c>
      <c r="K653" s="3" t="str">
        <f>IF(output4!N7=output5!N7, "Same", "Different")</f>
        <v>Same</v>
      </c>
    </row>
    <row r="654" spans="1:11" x14ac:dyDescent="0.4">
      <c r="A654" s="2" t="s">
        <v>64</v>
      </c>
      <c r="B654" s="3" t="str">
        <f>IF(output1!N8=output2!N8, "Same", "Different")</f>
        <v>Same</v>
      </c>
      <c r="C654" s="3" t="str">
        <f>IF(output1!N8=output3!N8, "Same", "Different")</f>
        <v>Same</v>
      </c>
      <c r="D654" s="3" t="str">
        <f>IF(output1!N8=output4!N8, "Same", "Different")</f>
        <v>Same</v>
      </c>
      <c r="E654" s="3" t="str">
        <f>IF(output1!N8=output5!N8, "Same", "Different")</f>
        <v>Same</v>
      </c>
      <c r="F654" s="3" t="str">
        <f>IF(output2!N8=output3!N8, "Same", "Different")</f>
        <v>Same</v>
      </c>
      <c r="G654" s="3" t="str">
        <f>IF(output2!N8=output4!N8, "Same", "Different")</f>
        <v>Same</v>
      </c>
      <c r="H654" s="3" t="str">
        <f>IF(output2!N8=output5!N8, "Same", "Different")</f>
        <v>Same</v>
      </c>
      <c r="I654" s="3" t="str">
        <f>IF(output3!N8=output4!N8, "Same", "Different")</f>
        <v>Same</v>
      </c>
      <c r="J654" s="3" t="str">
        <f>IF(output3!N8=output5!N8, "Same", "Different")</f>
        <v>Same</v>
      </c>
      <c r="K654" s="3" t="str">
        <f>IF(output4!N8=output5!N8, "Same", "Different")</f>
        <v>Same</v>
      </c>
    </row>
    <row r="655" spans="1:11" x14ac:dyDescent="0.4">
      <c r="A655" s="2" t="s">
        <v>70</v>
      </c>
      <c r="B655" s="3" t="str">
        <f>IF(output1!N9=output2!N9, "Same", "Different")</f>
        <v>Same</v>
      </c>
      <c r="C655" s="3" t="str">
        <f>IF(output1!N9=output3!N9, "Same", "Different")</f>
        <v>Same</v>
      </c>
      <c r="D655" s="3" t="str">
        <f>IF(output1!N9=output4!N9, "Same", "Different")</f>
        <v>Same</v>
      </c>
      <c r="E655" s="3" t="str">
        <f>IF(output1!N9=output5!N9, "Same", "Different")</f>
        <v>Same</v>
      </c>
      <c r="F655" s="3" t="str">
        <f>IF(output2!N9=output3!N9, "Same", "Different")</f>
        <v>Same</v>
      </c>
      <c r="G655" s="3" t="str">
        <f>IF(output2!N9=output4!N9, "Same", "Different")</f>
        <v>Same</v>
      </c>
      <c r="H655" s="3" t="str">
        <f>IF(output2!N9=output5!N9, "Same", "Different")</f>
        <v>Same</v>
      </c>
      <c r="I655" s="3" t="str">
        <f>IF(output3!N9=output4!N9, "Same", "Different")</f>
        <v>Same</v>
      </c>
      <c r="J655" s="3" t="str">
        <f>IF(output3!N9=output5!N9, "Same", "Different")</f>
        <v>Same</v>
      </c>
      <c r="K655" s="3" t="str">
        <f>IF(output4!N9=output5!N9, "Same", "Different")</f>
        <v>Same</v>
      </c>
    </row>
    <row r="656" spans="1:11" x14ac:dyDescent="0.4">
      <c r="A656" s="2" t="s">
        <v>76</v>
      </c>
      <c r="B656" s="3" t="str">
        <f>IF(output1!N10=output2!N10, "Same", "Different")</f>
        <v>Same</v>
      </c>
      <c r="C656" s="3" t="str">
        <f>IF(output1!N10=output3!N10, "Same", "Different")</f>
        <v>Same</v>
      </c>
      <c r="D656" s="3" t="str">
        <f>IF(output1!N10=output4!N10, "Same", "Different")</f>
        <v>Same</v>
      </c>
      <c r="E656" s="3" t="str">
        <f>IF(output1!N10=output5!N10, "Same", "Different")</f>
        <v>Same</v>
      </c>
      <c r="F656" s="3" t="str">
        <f>IF(output2!N10=output3!N10, "Same", "Different")</f>
        <v>Same</v>
      </c>
      <c r="G656" s="3" t="str">
        <f>IF(output2!N10=output4!N10, "Same", "Different")</f>
        <v>Same</v>
      </c>
      <c r="H656" s="3" t="str">
        <f>IF(output2!N10=output5!N10, "Same", "Different")</f>
        <v>Same</v>
      </c>
      <c r="I656" s="3" t="str">
        <f>IF(output3!N10=output4!N10, "Same", "Different")</f>
        <v>Same</v>
      </c>
      <c r="J656" s="3" t="str">
        <f>IF(output3!N10=output5!N10, "Same", "Different")</f>
        <v>Same</v>
      </c>
      <c r="K656" s="3" t="str">
        <f>IF(output4!N10=output5!N10, "Same", "Different")</f>
        <v>Same</v>
      </c>
    </row>
    <row r="657" spans="1:11" x14ac:dyDescent="0.4">
      <c r="A657" s="2" t="s">
        <v>82</v>
      </c>
      <c r="B657" s="3" t="str">
        <f>IF(output1!N11=output2!N11, "Same", "Different")</f>
        <v>Same</v>
      </c>
      <c r="C657" s="3" t="str">
        <f>IF(output1!N11=output3!N11, "Same", "Different")</f>
        <v>Same</v>
      </c>
      <c r="D657" s="3" t="str">
        <f>IF(output1!N11=output4!N11, "Same", "Different")</f>
        <v>Same</v>
      </c>
      <c r="E657" s="3" t="str">
        <f>IF(output1!N11=output5!N11, "Same", "Different")</f>
        <v>Same</v>
      </c>
      <c r="F657" s="3" t="str">
        <f>IF(output2!N11=output3!N11, "Same", "Different")</f>
        <v>Same</v>
      </c>
      <c r="G657" s="3" t="str">
        <f>IF(output2!N11=output4!N11, "Same", "Different")</f>
        <v>Same</v>
      </c>
      <c r="H657" s="3" t="str">
        <f>IF(output2!N11=output5!N11, "Same", "Different")</f>
        <v>Same</v>
      </c>
      <c r="I657" s="3" t="str">
        <f>IF(output3!N11=output4!N11, "Same", "Different")</f>
        <v>Same</v>
      </c>
      <c r="J657" s="3" t="str">
        <f>IF(output3!N11=output5!N11, "Same", "Different")</f>
        <v>Same</v>
      </c>
      <c r="K657" s="3" t="str">
        <f>IF(output4!N11=output5!N11, "Same", "Different")</f>
        <v>Same</v>
      </c>
    </row>
    <row r="658" spans="1:11" x14ac:dyDescent="0.4">
      <c r="A658" s="2" t="s">
        <v>84</v>
      </c>
      <c r="B658" s="3" t="str">
        <f>IF(output1!N12=output2!N12, "Same", "Different")</f>
        <v>Same</v>
      </c>
      <c r="C658" s="3" t="str">
        <f>IF(output1!N12=output3!N12, "Same", "Different")</f>
        <v>Same</v>
      </c>
      <c r="D658" s="3" t="str">
        <f>IF(output1!N12=output4!N12, "Same", "Different")</f>
        <v>Same</v>
      </c>
      <c r="E658" s="3" t="str">
        <f>IF(output1!N12=output5!N12, "Same", "Different")</f>
        <v>Same</v>
      </c>
      <c r="F658" s="3" t="str">
        <f>IF(output2!N12=output3!N12, "Same", "Different")</f>
        <v>Same</v>
      </c>
      <c r="G658" s="3" t="str">
        <f>IF(output2!N12=output4!N12, "Same", "Different")</f>
        <v>Same</v>
      </c>
      <c r="H658" s="3" t="str">
        <f>IF(output2!N12=output5!N12, "Same", "Different")</f>
        <v>Same</v>
      </c>
      <c r="I658" s="3" t="str">
        <f>IF(output3!N12=output4!N12, "Same", "Different")</f>
        <v>Same</v>
      </c>
      <c r="J658" s="3" t="str">
        <f>IF(output3!N12=output5!N12, "Same", "Different")</f>
        <v>Same</v>
      </c>
      <c r="K658" s="3" t="str">
        <f>IF(output4!N12=output5!N12, "Same", "Different")</f>
        <v>Same</v>
      </c>
    </row>
    <row r="659" spans="1:11" x14ac:dyDescent="0.4">
      <c r="A659" s="2" t="s">
        <v>87</v>
      </c>
      <c r="B659" s="3" t="str">
        <f>IF(output1!N13=output2!N13, "Same", "Different")</f>
        <v>Same</v>
      </c>
      <c r="C659" s="3" t="str">
        <f>IF(output1!N13=output3!N13, "Same", "Different")</f>
        <v>Same</v>
      </c>
      <c r="D659" s="3" t="str">
        <f>IF(output1!N13=output4!N13, "Same", "Different")</f>
        <v>Same</v>
      </c>
      <c r="E659" s="3" t="str">
        <f>IF(output1!N13=output5!N13, "Same", "Different")</f>
        <v>Same</v>
      </c>
      <c r="F659" s="3" t="str">
        <f>IF(output2!N13=output3!N13, "Same", "Different")</f>
        <v>Same</v>
      </c>
      <c r="G659" s="3" t="str">
        <f>IF(output2!N13=output4!N13, "Same", "Different")</f>
        <v>Same</v>
      </c>
      <c r="H659" s="3" t="str">
        <f>IF(output2!N13=output5!N13, "Same", "Different")</f>
        <v>Same</v>
      </c>
      <c r="I659" s="3" t="str">
        <f>IF(output3!N13=output4!N13, "Same", "Different")</f>
        <v>Same</v>
      </c>
      <c r="J659" s="3" t="str">
        <f>IF(output3!N13=output5!N13, "Same", "Different")</f>
        <v>Same</v>
      </c>
      <c r="K659" s="3" t="str">
        <f>IF(output4!N13=output5!N13, "Same", "Different")</f>
        <v>Same</v>
      </c>
    </row>
    <row r="660" spans="1:11" x14ac:dyDescent="0.4">
      <c r="A660" s="2" t="s">
        <v>92</v>
      </c>
      <c r="B660" s="3" t="str">
        <f>IF(output1!N14=output2!N14, "Same", "Different")</f>
        <v>Same</v>
      </c>
      <c r="C660" s="3" t="str">
        <f>IF(output1!N14=output3!N14, "Same", "Different")</f>
        <v>Same</v>
      </c>
      <c r="D660" s="3" t="str">
        <f>IF(output1!N14=output4!N14, "Same", "Different")</f>
        <v>Same</v>
      </c>
      <c r="E660" s="3" t="str">
        <f>IF(output1!N14=output5!N14, "Same", "Different")</f>
        <v>Same</v>
      </c>
      <c r="F660" s="3" t="str">
        <f>IF(output2!N14=output3!N14, "Same", "Different")</f>
        <v>Same</v>
      </c>
      <c r="G660" s="3" t="str">
        <f>IF(output2!N14=output4!N14, "Same", "Different")</f>
        <v>Same</v>
      </c>
      <c r="H660" s="3" t="str">
        <f>IF(output2!N14=output5!N14, "Same", "Different")</f>
        <v>Same</v>
      </c>
      <c r="I660" s="3" t="str">
        <f>IF(output3!N14=output4!N14, "Same", "Different")</f>
        <v>Same</v>
      </c>
      <c r="J660" s="3" t="str">
        <f>IF(output3!N14=output5!N14, "Same", "Different")</f>
        <v>Same</v>
      </c>
      <c r="K660" s="3" t="str">
        <f>IF(output4!N14=output5!N14, "Same", "Different")</f>
        <v>Same</v>
      </c>
    </row>
    <row r="661" spans="1:11" x14ac:dyDescent="0.4">
      <c r="A661" s="2" t="s">
        <v>98</v>
      </c>
      <c r="B661" s="3" t="str">
        <f>IF(output1!N15=output2!N15, "Same", "Different")</f>
        <v>Same</v>
      </c>
      <c r="C661" s="3" t="str">
        <f>IF(output1!N15=output3!N15, "Same", "Different")</f>
        <v>Same</v>
      </c>
      <c r="D661" s="3" t="str">
        <f>IF(output1!N15=output4!N15, "Same", "Different")</f>
        <v>Same</v>
      </c>
      <c r="E661" s="3" t="str">
        <f>IF(output1!N15=output5!N15, "Same", "Different")</f>
        <v>Same</v>
      </c>
      <c r="F661" s="3" t="str">
        <f>IF(output2!N15=output3!N15, "Same", "Different")</f>
        <v>Same</v>
      </c>
      <c r="G661" s="3" t="str">
        <f>IF(output2!N15=output4!N15, "Same", "Different")</f>
        <v>Same</v>
      </c>
      <c r="H661" s="3" t="str">
        <f>IF(output2!N15=output5!N15, "Same", "Different")</f>
        <v>Same</v>
      </c>
      <c r="I661" s="3" t="str">
        <f>IF(output3!N15=output4!N15, "Same", "Different")</f>
        <v>Same</v>
      </c>
      <c r="J661" s="3" t="str">
        <f>IF(output3!N15=output5!N15, "Same", "Different")</f>
        <v>Same</v>
      </c>
      <c r="K661" s="3" t="str">
        <f>IF(output4!N15=output5!N15, "Same", "Different")</f>
        <v>Same</v>
      </c>
    </row>
    <row r="662" spans="1:11" x14ac:dyDescent="0.4">
      <c r="A662" s="2" t="s">
        <v>109</v>
      </c>
      <c r="B662" s="3" t="str">
        <f>IF(output1!N16=output2!N16, "Same", "Different")</f>
        <v>Same</v>
      </c>
      <c r="C662" s="3" t="str">
        <f>IF(output1!N16=output3!N16, "Same", "Different")</f>
        <v>Same</v>
      </c>
      <c r="D662" s="3" t="str">
        <f>IF(output1!N16=output4!N16, "Same", "Different")</f>
        <v>Same</v>
      </c>
      <c r="E662" s="3" t="str">
        <f>IF(output1!N16=output5!N16, "Same", "Different")</f>
        <v>Same</v>
      </c>
      <c r="F662" s="3" t="str">
        <f>IF(output2!N16=output3!N16, "Same", "Different")</f>
        <v>Same</v>
      </c>
      <c r="G662" s="3" t="str">
        <f>IF(output2!N16=output4!N16, "Same", "Different")</f>
        <v>Same</v>
      </c>
      <c r="H662" s="3" t="str">
        <f>IF(output2!N16=output5!N16, "Same", "Different")</f>
        <v>Same</v>
      </c>
      <c r="I662" s="3" t="str">
        <f>IF(output3!N16=output4!N16, "Same", "Different")</f>
        <v>Same</v>
      </c>
      <c r="J662" s="3" t="str">
        <f>IF(output3!N16=output5!N16, "Same", "Different")</f>
        <v>Same</v>
      </c>
      <c r="K662" s="3" t="str">
        <f>IF(output4!N16=output5!N16, "Same", "Different")</f>
        <v>Same</v>
      </c>
    </row>
    <row r="663" spans="1:11" x14ac:dyDescent="0.4">
      <c r="A663" s="2" t="s">
        <v>116</v>
      </c>
      <c r="B663" s="3" t="str">
        <f>IF(output1!N17=output2!N17, "Same", "Different")</f>
        <v>Same</v>
      </c>
      <c r="C663" s="3" t="str">
        <f>IF(output1!N17=output3!N17, "Same", "Different")</f>
        <v>Same</v>
      </c>
      <c r="D663" s="3" t="str">
        <f>IF(output1!N17=output4!N17, "Same", "Different")</f>
        <v>Same</v>
      </c>
      <c r="E663" s="3" t="str">
        <f>IF(output1!N17=output5!N17, "Same", "Different")</f>
        <v>Same</v>
      </c>
      <c r="F663" s="3" t="str">
        <f>IF(output2!N17=output3!N17, "Same", "Different")</f>
        <v>Same</v>
      </c>
      <c r="G663" s="3" t="str">
        <f>IF(output2!N17=output4!N17, "Same", "Different")</f>
        <v>Same</v>
      </c>
      <c r="H663" s="3" t="str">
        <f>IF(output2!N17=output5!N17, "Same", "Different")</f>
        <v>Same</v>
      </c>
      <c r="I663" s="3" t="str">
        <f>IF(output3!N17=output4!N17, "Same", "Different")</f>
        <v>Same</v>
      </c>
      <c r="J663" s="3" t="str">
        <f>IF(output3!N17=output5!N17, "Same", "Different")</f>
        <v>Same</v>
      </c>
      <c r="K663" s="3" t="str">
        <f>IF(output4!N17=output5!N17, "Same", "Different")</f>
        <v>Same</v>
      </c>
    </row>
    <row r="664" spans="1:11" x14ac:dyDescent="0.4">
      <c r="A664" s="2" t="s">
        <v>118</v>
      </c>
      <c r="B664" s="3" t="str">
        <f>IF(output1!N18=output2!N18, "Same", "Different")</f>
        <v>Same</v>
      </c>
      <c r="C664" s="3" t="str">
        <f>IF(output1!N18=output3!N18, "Same", "Different")</f>
        <v>Same</v>
      </c>
      <c r="D664" s="3" t="str">
        <f>IF(output1!N18=output4!N18, "Same", "Different")</f>
        <v>Same</v>
      </c>
      <c r="E664" s="3" t="str">
        <f>IF(output1!N18=output5!N18, "Same", "Different")</f>
        <v>Same</v>
      </c>
      <c r="F664" s="3" t="str">
        <f>IF(output2!N18=output3!N18, "Same", "Different")</f>
        <v>Same</v>
      </c>
      <c r="G664" s="3" t="str">
        <f>IF(output2!N18=output4!N18, "Same", "Different")</f>
        <v>Same</v>
      </c>
      <c r="H664" s="3" t="str">
        <f>IF(output2!N18=output5!N18, "Same", "Different")</f>
        <v>Same</v>
      </c>
      <c r="I664" s="3" t="str">
        <f>IF(output3!N18=output4!N18, "Same", "Different")</f>
        <v>Same</v>
      </c>
      <c r="J664" s="3" t="str">
        <f>IF(output3!N18=output5!N18, "Same", "Different")</f>
        <v>Same</v>
      </c>
      <c r="K664" s="3" t="str">
        <f>IF(output4!N18=output5!N18, "Same", "Different")</f>
        <v>Same</v>
      </c>
    </row>
    <row r="665" spans="1:11" x14ac:dyDescent="0.4">
      <c r="A665" s="2" t="s">
        <v>126</v>
      </c>
      <c r="B665" s="3" t="str">
        <f>IF(output1!N19=output2!N19, "Same", "Different")</f>
        <v>Same</v>
      </c>
      <c r="C665" s="3" t="str">
        <f>IF(output1!N19=output3!N19, "Same", "Different")</f>
        <v>Same</v>
      </c>
      <c r="D665" s="3" t="str">
        <f>IF(output1!N19=output4!N19, "Same", "Different")</f>
        <v>Same</v>
      </c>
      <c r="E665" s="3" t="str">
        <f>IF(output1!N19=output5!N19, "Same", "Different")</f>
        <v>Same</v>
      </c>
      <c r="F665" s="3" t="str">
        <f>IF(output2!N19=output3!N19, "Same", "Different")</f>
        <v>Same</v>
      </c>
      <c r="G665" s="3" t="str">
        <f>IF(output2!N19=output4!N19, "Same", "Different")</f>
        <v>Same</v>
      </c>
      <c r="H665" s="3" t="str">
        <f>IF(output2!N19=output5!N19, "Same", "Different")</f>
        <v>Same</v>
      </c>
      <c r="I665" s="3" t="str">
        <f>IF(output3!N19=output4!N19, "Same", "Different")</f>
        <v>Same</v>
      </c>
      <c r="J665" s="3" t="str">
        <f>IF(output3!N19=output5!N19, "Same", "Different")</f>
        <v>Same</v>
      </c>
      <c r="K665" s="3" t="str">
        <f>IF(output4!N19=output5!N19, "Same", "Different")</f>
        <v>Same</v>
      </c>
    </row>
    <row r="666" spans="1:11" x14ac:dyDescent="0.4">
      <c r="A666" s="2" t="s">
        <v>129</v>
      </c>
      <c r="B666" s="3" t="str">
        <f>IF(output1!N20=output2!N20, "Same", "Different")</f>
        <v>Same</v>
      </c>
      <c r="C666" s="3" t="str">
        <f>IF(output1!N20=output3!N20, "Same", "Different")</f>
        <v>Same</v>
      </c>
      <c r="D666" s="3" t="str">
        <f>IF(output1!N20=output4!N20, "Same", "Different")</f>
        <v>Same</v>
      </c>
      <c r="E666" s="3" t="str">
        <f>IF(output1!N20=output5!N20, "Same", "Different")</f>
        <v>Same</v>
      </c>
      <c r="F666" s="3" t="str">
        <f>IF(output2!N20=output3!N20, "Same", "Different")</f>
        <v>Same</v>
      </c>
      <c r="G666" s="3" t="str">
        <f>IF(output2!N20=output4!N20, "Same", "Different")</f>
        <v>Same</v>
      </c>
      <c r="H666" s="3" t="str">
        <f>IF(output2!N20=output5!N20, "Same", "Different")</f>
        <v>Same</v>
      </c>
      <c r="I666" s="3" t="str">
        <f>IF(output3!N20=output4!N20, "Same", "Different")</f>
        <v>Same</v>
      </c>
      <c r="J666" s="3" t="str">
        <f>IF(output3!N20=output5!N20, "Same", "Different")</f>
        <v>Same</v>
      </c>
      <c r="K666" s="3" t="str">
        <f>IF(output4!N20=output5!N20, "Same", "Different")</f>
        <v>Same</v>
      </c>
    </row>
    <row r="667" spans="1:11" x14ac:dyDescent="0.4">
      <c r="A667" s="2" t="s">
        <v>131</v>
      </c>
      <c r="B667" s="3" t="str">
        <f>IF(output1!N21=output2!N21, "Same", "Different")</f>
        <v>Same</v>
      </c>
      <c r="C667" s="3" t="str">
        <f>IF(output1!N21=output3!N21, "Same", "Different")</f>
        <v>Same</v>
      </c>
      <c r="D667" s="3" t="str">
        <f>IF(output1!N21=output4!N21, "Same", "Different")</f>
        <v>Same</v>
      </c>
      <c r="E667" s="3" t="str">
        <f>IF(output1!N21=output5!N21, "Same", "Different")</f>
        <v>Same</v>
      </c>
      <c r="F667" s="3" t="str">
        <f>IF(output2!N21=output3!N21, "Same", "Different")</f>
        <v>Same</v>
      </c>
      <c r="G667" s="3" t="str">
        <f>IF(output2!N21=output4!N21, "Same", "Different")</f>
        <v>Same</v>
      </c>
      <c r="H667" s="3" t="str">
        <f>IF(output2!N21=output5!N21, "Same", "Different")</f>
        <v>Same</v>
      </c>
      <c r="I667" s="3" t="str">
        <f>IF(output3!N21=output4!N21, "Same", "Different")</f>
        <v>Same</v>
      </c>
      <c r="J667" s="3" t="str">
        <f>IF(output3!N21=output5!N21, "Same", "Different")</f>
        <v>Same</v>
      </c>
      <c r="K667" s="3" t="str">
        <f>IF(output4!N21=output5!N21, "Same", "Different")</f>
        <v>Same</v>
      </c>
    </row>
    <row r="668" spans="1:11" x14ac:dyDescent="0.4">
      <c r="A668" s="2" t="s">
        <v>135</v>
      </c>
      <c r="B668" s="3" t="str">
        <f>IF(output1!N22=output2!N22, "Same", "Different")</f>
        <v>Same</v>
      </c>
      <c r="C668" s="3" t="str">
        <f>IF(output1!N22=output3!N22, "Same", "Different")</f>
        <v>Same</v>
      </c>
      <c r="D668" s="3" t="str">
        <f>IF(output1!N22=output4!N22, "Same", "Different")</f>
        <v>Same</v>
      </c>
      <c r="E668" s="3" t="str">
        <f>IF(output1!N22=output5!N22, "Same", "Different")</f>
        <v>Same</v>
      </c>
      <c r="F668" s="3" t="str">
        <f>IF(output2!N22=output3!N22, "Same", "Different")</f>
        <v>Same</v>
      </c>
      <c r="G668" s="3" t="str">
        <f>IF(output2!N22=output4!N22, "Same", "Different")</f>
        <v>Same</v>
      </c>
      <c r="H668" s="3" t="str">
        <f>IF(output2!N22=output5!N22, "Same", "Different")</f>
        <v>Same</v>
      </c>
      <c r="I668" s="3" t="str">
        <f>IF(output3!N22=output4!N22, "Same", "Different")</f>
        <v>Same</v>
      </c>
      <c r="J668" s="3" t="str">
        <f>IF(output3!N22=output5!N22, "Same", "Different")</f>
        <v>Same</v>
      </c>
      <c r="K668" s="3" t="str">
        <f>IF(output4!N22=output5!N22, "Same", "Different")</f>
        <v>Same</v>
      </c>
    </row>
    <row r="669" spans="1:11" x14ac:dyDescent="0.4">
      <c r="A669" s="2" t="s">
        <v>136</v>
      </c>
      <c r="B669" s="3" t="str">
        <f>IF(output1!N23=output2!N23, "Same", "Different")</f>
        <v>Same</v>
      </c>
      <c r="C669" s="3" t="str">
        <f>IF(output1!N23=output3!N23, "Same", "Different")</f>
        <v>Same</v>
      </c>
      <c r="D669" s="3" t="str">
        <f>IF(output1!N23=output4!N23, "Same", "Different")</f>
        <v>Same</v>
      </c>
      <c r="E669" s="3" t="str">
        <f>IF(output1!N23=output5!N23, "Same", "Different")</f>
        <v>Same</v>
      </c>
      <c r="F669" s="3" t="str">
        <f>IF(output2!N23=output3!N23, "Same", "Different")</f>
        <v>Same</v>
      </c>
      <c r="G669" s="3" t="str">
        <f>IF(output2!N23=output4!N23, "Same", "Different")</f>
        <v>Same</v>
      </c>
      <c r="H669" s="3" t="str">
        <f>IF(output2!N23=output5!N23, "Same", "Different")</f>
        <v>Same</v>
      </c>
      <c r="I669" s="3" t="str">
        <f>IF(output3!N23=output4!N23, "Same", "Different")</f>
        <v>Same</v>
      </c>
      <c r="J669" s="3" t="str">
        <f>IF(output3!N23=output5!N23, "Same", "Different")</f>
        <v>Same</v>
      </c>
      <c r="K669" s="3" t="str">
        <f>IF(output4!N23=output5!N23, "Same", "Different")</f>
        <v>Same</v>
      </c>
    </row>
    <row r="670" spans="1:11" x14ac:dyDescent="0.4">
      <c r="A670" s="2" t="s">
        <v>140</v>
      </c>
      <c r="B670" s="3" t="str">
        <f>IF(output1!N24=output2!N24, "Same", "Different")</f>
        <v>Same</v>
      </c>
      <c r="C670" s="3" t="str">
        <f>IF(output1!N24=output3!N24, "Same", "Different")</f>
        <v>Same</v>
      </c>
      <c r="D670" s="3" t="str">
        <f>IF(output1!N24=output4!N24, "Same", "Different")</f>
        <v>Same</v>
      </c>
      <c r="E670" s="3" t="str">
        <f>IF(output1!N24=output5!N24, "Same", "Different")</f>
        <v>Same</v>
      </c>
      <c r="F670" s="3" t="str">
        <f>IF(output2!N24=output3!N24, "Same", "Different")</f>
        <v>Same</v>
      </c>
      <c r="G670" s="3" t="str">
        <f>IF(output2!N24=output4!N24, "Same", "Different")</f>
        <v>Same</v>
      </c>
      <c r="H670" s="3" t="str">
        <f>IF(output2!N24=output5!N24, "Same", "Different")</f>
        <v>Same</v>
      </c>
      <c r="I670" s="3" t="str">
        <f>IF(output3!N24=output4!N24, "Same", "Different")</f>
        <v>Same</v>
      </c>
      <c r="J670" s="3" t="str">
        <f>IF(output3!N24=output5!N24, "Same", "Different")</f>
        <v>Same</v>
      </c>
      <c r="K670" s="3" t="str">
        <f>IF(output4!N24=output5!N24, "Same", "Different")</f>
        <v>Same</v>
      </c>
    </row>
    <row r="671" spans="1:11" x14ac:dyDescent="0.4">
      <c r="A671" s="2" t="s">
        <v>145</v>
      </c>
      <c r="B671" s="3" t="str">
        <f>IF(output1!N25=output2!N25, "Same", "Different")</f>
        <v>Same</v>
      </c>
      <c r="C671" s="3" t="str">
        <f>IF(output1!N25=output3!N25, "Same", "Different")</f>
        <v>Same</v>
      </c>
      <c r="D671" s="3" t="str">
        <f>IF(output1!N25=output4!N25, "Same", "Different")</f>
        <v>Same</v>
      </c>
      <c r="E671" s="3" t="str">
        <f>IF(output1!N25=output5!N25, "Same", "Different")</f>
        <v>Same</v>
      </c>
      <c r="F671" s="3" t="str">
        <f>IF(output2!N25=output3!N25, "Same", "Different")</f>
        <v>Same</v>
      </c>
      <c r="G671" s="3" t="str">
        <f>IF(output2!N25=output4!N25, "Same", "Different")</f>
        <v>Same</v>
      </c>
      <c r="H671" s="3" t="str">
        <f>IF(output2!N25=output5!N25, "Same", "Different")</f>
        <v>Same</v>
      </c>
      <c r="I671" s="3" t="str">
        <f>IF(output3!N25=output4!N25, "Same", "Different")</f>
        <v>Same</v>
      </c>
      <c r="J671" s="3" t="str">
        <f>IF(output3!N25=output5!N25, "Same", "Different")</f>
        <v>Same</v>
      </c>
      <c r="K671" s="3" t="str">
        <f>IF(output4!N25=output5!N25, "Same", "Different")</f>
        <v>Same</v>
      </c>
    </row>
    <row r="672" spans="1:11" x14ac:dyDescent="0.4">
      <c r="A672" s="2" t="s">
        <v>150</v>
      </c>
      <c r="B672" s="3" t="str">
        <f>IF(output1!N26=output2!N26, "Same", "Different")</f>
        <v>Same</v>
      </c>
      <c r="C672" s="3" t="str">
        <f>IF(output1!N26=output3!N26, "Same", "Different")</f>
        <v>Same</v>
      </c>
      <c r="D672" s="3" t="str">
        <f>IF(output1!N26=output4!N26, "Same", "Different")</f>
        <v>Same</v>
      </c>
      <c r="E672" s="3" t="str">
        <f>IF(output1!N26=output5!N26, "Same", "Different")</f>
        <v>Same</v>
      </c>
      <c r="F672" s="3" t="str">
        <f>IF(output2!N26=output3!N26, "Same", "Different")</f>
        <v>Same</v>
      </c>
      <c r="G672" s="3" t="str">
        <f>IF(output2!N26=output4!N26, "Same", "Different")</f>
        <v>Same</v>
      </c>
      <c r="H672" s="3" t="str">
        <f>IF(output2!N26=output5!N26, "Same", "Different")</f>
        <v>Same</v>
      </c>
      <c r="I672" s="3" t="str">
        <f>IF(output3!N26=output4!N26, "Same", "Different")</f>
        <v>Same</v>
      </c>
      <c r="J672" s="3" t="str">
        <f>IF(output3!N26=output5!N26, "Same", "Different")</f>
        <v>Same</v>
      </c>
      <c r="K672" s="3" t="str">
        <f>IF(output4!N26=output5!N26, "Same", "Different")</f>
        <v>Same</v>
      </c>
    </row>
    <row r="673" spans="1:11" x14ac:dyDescent="0.4">
      <c r="A673" s="2" t="s">
        <v>157</v>
      </c>
      <c r="B673" s="3" t="str">
        <f>IF(output1!N27=output2!N27, "Same", "Different")</f>
        <v>Same</v>
      </c>
      <c r="C673" s="3" t="str">
        <f>IF(output1!N27=output3!N27, "Same", "Different")</f>
        <v>Same</v>
      </c>
      <c r="D673" s="3" t="str">
        <f>IF(output1!N27=output4!N27, "Same", "Different")</f>
        <v>Same</v>
      </c>
      <c r="E673" s="3" t="str">
        <f>IF(output1!N27=output5!N27, "Same", "Different")</f>
        <v>Same</v>
      </c>
      <c r="F673" s="3" t="str">
        <f>IF(output2!N27=output3!N27, "Same", "Different")</f>
        <v>Same</v>
      </c>
      <c r="G673" s="3" t="str">
        <f>IF(output2!N27=output4!N27, "Same", "Different")</f>
        <v>Same</v>
      </c>
      <c r="H673" s="3" t="str">
        <f>IF(output2!N27=output5!N27, "Same", "Different")</f>
        <v>Same</v>
      </c>
      <c r="I673" s="3" t="str">
        <f>IF(output3!N27=output4!N27, "Same", "Different")</f>
        <v>Same</v>
      </c>
      <c r="J673" s="3" t="str">
        <f>IF(output3!N27=output5!N27, "Same", "Different")</f>
        <v>Same</v>
      </c>
      <c r="K673" s="3" t="str">
        <f>IF(output4!N27=output5!N27, "Same", "Different")</f>
        <v>Same</v>
      </c>
    </row>
    <row r="674" spans="1:11" x14ac:dyDescent="0.4">
      <c r="A674" s="2" t="s">
        <v>162</v>
      </c>
      <c r="B674" s="3" t="str">
        <f>IF(output1!N28=output2!N28, "Same", "Different")</f>
        <v>Same</v>
      </c>
      <c r="C674" s="3" t="str">
        <f>IF(output1!N28=output3!N28, "Same", "Different")</f>
        <v>Same</v>
      </c>
      <c r="D674" s="3" t="str">
        <f>IF(output1!N28=output4!N28, "Same", "Different")</f>
        <v>Same</v>
      </c>
      <c r="E674" s="3" t="str">
        <f>IF(output1!N28=output5!N28, "Same", "Different")</f>
        <v>Same</v>
      </c>
      <c r="F674" s="3" t="str">
        <f>IF(output2!N28=output3!N28, "Same", "Different")</f>
        <v>Same</v>
      </c>
      <c r="G674" s="3" t="str">
        <f>IF(output2!N28=output4!N28, "Same", "Different")</f>
        <v>Same</v>
      </c>
      <c r="H674" s="3" t="str">
        <f>IF(output2!N28=output5!N28, "Same", "Different")</f>
        <v>Same</v>
      </c>
      <c r="I674" s="3" t="str">
        <f>IF(output3!N28=output4!N28, "Same", "Different")</f>
        <v>Same</v>
      </c>
      <c r="J674" s="3" t="str">
        <f>IF(output3!N28=output5!N28, "Same", "Different")</f>
        <v>Same</v>
      </c>
      <c r="K674" s="3" t="str">
        <f>IF(output4!N28=output5!N28, "Same", "Different")</f>
        <v>Same</v>
      </c>
    </row>
    <row r="675" spans="1:11" x14ac:dyDescent="0.4">
      <c r="A675" s="2" t="s">
        <v>165</v>
      </c>
      <c r="B675" s="3" t="str">
        <f>IF(output1!N29=output2!N29, "Same", "Different")</f>
        <v>Same</v>
      </c>
      <c r="C675" s="3" t="str">
        <f>IF(output1!N29=output3!N29, "Same", "Different")</f>
        <v>Same</v>
      </c>
      <c r="D675" s="3" t="str">
        <f>IF(output1!N29=output4!N29, "Same", "Different")</f>
        <v>Same</v>
      </c>
      <c r="E675" s="3" t="str">
        <f>IF(output1!N29=output5!N29, "Same", "Different")</f>
        <v>Same</v>
      </c>
      <c r="F675" s="3" t="str">
        <f>IF(output2!N29=output3!N29, "Same", "Different")</f>
        <v>Same</v>
      </c>
      <c r="G675" s="3" t="str">
        <f>IF(output2!N29=output4!N29, "Same", "Different")</f>
        <v>Same</v>
      </c>
      <c r="H675" s="3" t="str">
        <f>IF(output2!N29=output5!N29, "Same", "Different")</f>
        <v>Same</v>
      </c>
      <c r="I675" s="3" t="str">
        <f>IF(output3!N29=output4!N29, "Same", "Different")</f>
        <v>Same</v>
      </c>
      <c r="J675" s="3" t="str">
        <f>IF(output3!N29=output5!N29, "Same", "Different")</f>
        <v>Same</v>
      </c>
      <c r="K675" s="3" t="str">
        <f>IF(output4!N29=output5!N29, "Same", "Different")</f>
        <v>Same</v>
      </c>
    </row>
    <row r="676" spans="1:11" x14ac:dyDescent="0.4">
      <c r="A676" s="2" t="s">
        <v>169</v>
      </c>
      <c r="B676" s="3" t="str">
        <f>IF(output1!N30=output2!N30, "Same", "Different")</f>
        <v>Same</v>
      </c>
      <c r="C676" s="3" t="str">
        <f>IF(output1!N30=output3!N30, "Same", "Different")</f>
        <v>Same</v>
      </c>
      <c r="D676" s="3" t="str">
        <f>IF(output1!N30=output4!N30, "Same", "Different")</f>
        <v>Same</v>
      </c>
      <c r="E676" s="3" t="str">
        <f>IF(output1!N30=output5!N30, "Same", "Different")</f>
        <v>Same</v>
      </c>
      <c r="F676" s="3" t="str">
        <f>IF(output2!N30=output3!N30, "Same", "Different")</f>
        <v>Same</v>
      </c>
      <c r="G676" s="3" t="str">
        <f>IF(output2!N30=output4!N30, "Same", "Different")</f>
        <v>Same</v>
      </c>
      <c r="H676" s="3" t="str">
        <f>IF(output2!N30=output5!N30, "Same", "Different")</f>
        <v>Same</v>
      </c>
      <c r="I676" s="3" t="str">
        <f>IF(output3!N30=output4!N30, "Same", "Different")</f>
        <v>Same</v>
      </c>
      <c r="J676" s="3" t="str">
        <f>IF(output3!N30=output5!N30, "Same", "Different")</f>
        <v>Same</v>
      </c>
      <c r="K676" s="3" t="str">
        <f>IF(output4!N30=output5!N30, "Same", "Different")</f>
        <v>Same</v>
      </c>
    </row>
    <row r="677" spans="1:11" x14ac:dyDescent="0.4">
      <c r="A677" s="2" t="s">
        <v>173</v>
      </c>
      <c r="B677" s="3" t="str">
        <f>IF(output1!N31=output2!N31, "Same", "Different")</f>
        <v>Same</v>
      </c>
      <c r="C677" s="3" t="str">
        <f>IF(output1!N31=output3!N31, "Same", "Different")</f>
        <v>Same</v>
      </c>
      <c r="D677" s="3" t="str">
        <f>IF(output1!N31=output4!N31, "Same", "Different")</f>
        <v>Same</v>
      </c>
      <c r="E677" s="3" t="str">
        <f>IF(output1!N31=output5!N31, "Same", "Different")</f>
        <v>Same</v>
      </c>
      <c r="F677" s="3" t="str">
        <f>IF(output2!N31=output3!N31, "Same", "Different")</f>
        <v>Same</v>
      </c>
      <c r="G677" s="3" t="str">
        <f>IF(output2!N31=output4!N31, "Same", "Different")</f>
        <v>Same</v>
      </c>
      <c r="H677" s="3" t="str">
        <f>IF(output2!N31=output5!N31, "Same", "Different")</f>
        <v>Same</v>
      </c>
      <c r="I677" s="3" t="str">
        <f>IF(output3!N31=output4!N31, "Same", "Different")</f>
        <v>Same</v>
      </c>
      <c r="J677" s="3" t="str">
        <f>IF(output3!N31=output5!N31, "Same", "Different")</f>
        <v>Same</v>
      </c>
      <c r="K677" s="3" t="str">
        <f>IF(output4!N31=output5!N31, "Same", "Different")</f>
        <v>Same</v>
      </c>
    </row>
    <row r="678" spans="1:11" x14ac:dyDescent="0.4">
      <c r="A678" s="2" t="s">
        <v>180</v>
      </c>
      <c r="B678" s="3" t="str">
        <f>IF(output1!N32=output2!N32, "Same", "Different")</f>
        <v>Same</v>
      </c>
      <c r="C678" s="3" t="str">
        <f>IF(output1!N32=output3!N32, "Same", "Different")</f>
        <v>Same</v>
      </c>
      <c r="D678" s="3" t="str">
        <f>IF(output1!N32=output4!N32, "Same", "Different")</f>
        <v>Same</v>
      </c>
      <c r="E678" s="3" t="str">
        <f>IF(output1!N32=output5!N32, "Same", "Different")</f>
        <v>Same</v>
      </c>
      <c r="F678" s="3" t="str">
        <f>IF(output2!N32=output3!N32, "Same", "Different")</f>
        <v>Same</v>
      </c>
      <c r="G678" s="3" t="str">
        <f>IF(output2!N32=output4!N32, "Same", "Different")</f>
        <v>Same</v>
      </c>
      <c r="H678" s="3" t="str">
        <f>IF(output2!N32=output5!N32, "Same", "Different")</f>
        <v>Same</v>
      </c>
      <c r="I678" s="3" t="str">
        <f>IF(output3!N32=output4!N32, "Same", "Different")</f>
        <v>Same</v>
      </c>
      <c r="J678" s="3" t="str">
        <f>IF(output3!N32=output5!N32, "Same", "Different")</f>
        <v>Same</v>
      </c>
      <c r="K678" s="3" t="str">
        <f>IF(output4!N32=output5!N32, "Same", "Different")</f>
        <v>Same</v>
      </c>
    </row>
    <row r="679" spans="1:11" x14ac:dyDescent="0.4">
      <c r="A679" s="2" t="s">
        <v>182</v>
      </c>
      <c r="B679" s="3" t="str">
        <f>IF(output1!N33=output2!N33, "Same", "Different")</f>
        <v>Same</v>
      </c>
      <c r="C679" s="3" t="str">
        <f>IF(output1!N33=output3!N33, "Same", "Different")</f>
        <v>Same</v>
      </c>
      <c r="D679" s="3" t="str">
        <f>IF(output1!N33=output4!N33, "Same", "Different")</f>
        <v>Same</v>
      </c>
      <c r="E679" s="3" t="str">
        <f>IF(output1!N33=output5!N33, "Same", "Different")</f>
        <v>Same</v>
      </c>
      <c r="F679" s="3" t="str">
        <f>IF(output2!N33=output3!N33, "Same", "Different")</f>
        <v>Same</v>
      </c>
      <c r="G679" s="3" t="str">
        <f>IF(output2!N33=output4!N33, "Same", "Different")</f>
        <v>Same</v>
      </c>
      <c r="H679" s="3" t="str">
        <f>IF(output2!N33=output5!N33, "Same", "Different")</f>
        <v>Same</v>
      </c>
      <c r="I679" s="3" t="str">
        <f>IF(output3!N33=output4!N33, "Same", "Different")</f>
        <v>Same</v>
      </c>
      <c r="J679" s="3" t="str">
        <f>IF(output3!N33=output5!N33, "Same", "Different")</f>
        <v>Same</v>
      </c>
      <c r="K679" s="3" t="str">
        <f>IF(output4!N33=output5!N33, "Same", "Different")</f>
        <v>Same</v>
      </c>
    </row>
    <row r="680" spans="1:11" x14ac:dyDescent="0.4">
      <c r="A680" s="2" t="s">
        <v>191</v>
      </c>
      <c r="B680" s="3" t="str">
        <f>IF(output1!N34=output2!N34, "Same", "Different")</f>
        <v>Same</v>
      </c>
      <c r="C680" s="3" t="str">
        <f>IF(output1!N34=output3!N34, "Same", "Different")</f>
        <v>Same</v>
      </c>
      <c r="D680" s="3" t="str">
        <f>IF(output1!N34=output4!N34, "Same", "Different")</f>
        <v>Same</v>
      </c>
      <c r="E680" s="3" t="str">
        <f>IF(output1!N34=output5!N34, "Same", "Different")</f>
        <v>Same</v>
      </c>
      <c r="F680" s="3" t="str">
        <f>IF(output2!N34=output3!N34, "Same", "Different")</f>
        <v>Same</v>
      </c>
      <c r="G680" s="3" t="str">
        <f>IF(output2!N34=output4!N34, "Same", "Different")</f>
        <v>Same</v>
      </c>
      <c r="H680" s="3" t="str">
        <f>IF(output2!N34=output5!N34, "Same", "Different")</f>
        <v>Same</v>
      </c>
      <c r="I680" s="3" t="str">
        <f>IF(output3!N34=output4!N34, "Same", "Different")</f>
        <v>Same</v>
      </c>
      <c r="J680" s="3" t="str">
        <f>IF(output3!N34=output5!N34, "Same", "Different")</f>
        <v>Same</v>
      </c>
      <c r="K680" s="3" t="str">
        <f>IF(output4!N34=output5!N34, "Same", "Different")</f>
        <v>Same</v>
      </c>
    </row>
    <row r="681" spans="1:11" x14ac:dyDescent="0.4">
      <c r="A681" s="2" t="s">
        <v>194</v>
      </c>
      <c r="B681" s="3" t="str">
        <f>IF(output1!N35=output2!N35, "Same", "Different")</f>
        <v>Same</v>
      </c>
      <c r="C681" s="3" t="str">
        <f>IF(output1!N35=output3!N35, "Same", "Different")</f>
        <v>Same</v>
      </c>
      <c r="D681" s="3" t="str">
        <f>IF(output1!N35=output4!N35, "Same", "Different")</f>
        <v>Same</v>
      </c>
      <c r="E681" s="3" t="str">
        <f>IF(output1!N35=output5!N35, "Same", "Different")</f>
        <v>Same</v>
      </c>
      <c r="F681" s="3" t="str">
        <f>IF(output2!N35=output3!N35, "Same", "Different")</f>
        <v>Same</v>
      </c>
      <c r="G681" s="3" t="str">
        <f>IF(output2!N35=output4!N35, "Same", "Different")</f>
        <v>Same</v>
      </c>
      <c r="H681" s="3" t="str">
        <f>IF(output2!N35=output5!N35, "Same", "Different")</f>
        <v>Same</v>
      </c>
      <c r="I681" s="3" t="str">
        <f>IF(output3!N35=output4!N35, "Same", "Different")</f>
        <v>Same</v>
      </c>
      <c r="J681" s="3" t="str">
        <f>IF(output3!N35=output5!N35, "Same", "Different")</f>
        <v>Same</v>
      </c>
      <c r="K681" s="3" t="str">
        <f>IF(output4!N35=output5!N35, "Same", "Different")</f>
        <v>Same</v>
      </c>
    </row>
    <row r="682" spans="1:11" x14ac:dyDescent="0.4">
      <c r="A682" s="2" t="s">
        <v>200</v>
      </c>
      <c r="B682" s="3" t="str">
        <f>IF(output1!N36=output2!N36, "Same", "Different")</f>
        <v>Same</v>
      </c>
      <c r="C682" s="3" t="str">
        <f>IF(output1!N36=output3!N36, "Same", "Different")</f>
        <v>Same</v>
      </c>
      <c r="D682" s="3" t="str">
        <f>IF(output1!N36=output4!N36, "Same", "Different")</f>
        <v>Same</v>
      </c>
      <c r="E682" s="3" t="str">
        <f>IF(output1!N36=output5!N36, "Same", "Different")</f>
        <v>Same</v>
      </c>
      <c r="F682" s="3" t="str">
        <f>IF(output2!N36=output3!N36, "Same", "Different")</f>
        <v>Same</v>
      </c>
      <c r="G682" s="3" t="str">
        <f>IF(output2!N36=output4!N36, "Same", "Different")</f>
        <v>Same</v>
      </c>
      <c r="H682" s="3" t="str">
        <f>IF(output2!N36=output5!N36, "Same", "Different")</f>
        <v>Same</v>
      </c>
      <c r="I682" s="3" t="str">
        <f>IF(output3!N36=output4!N36, "Same", "Different")</f>
        <v>Same</v>
      </c>
      <c r="J682" s="3" t="str">
        <f>IF(output3!N36=output5!N36, "Same", "Different")</f>
        <v>Same</v>
      </c>
      <c r="K682" s="3" t="str">
        <f>IF(output4!N36=output5!N36, "Same", "Different")</f>
        <v>Same</v>
      </c>
    </row>
    <row r="683" spans="1:11" x14ac:dyDescent="0.4">
      <c r="A683" s="2" t="s">
        <v>208</v>
      </c>
      <c r="B683" s="3" t="str">
        <f>IF(output1!N37=output2!N37, "Same", "Different")</f>
        <v>Same</v>
      </c>
      <c r="C683" s="3" t="str">
        <f>IF(output1!N37=output3!N37, "Same", "Different")</f>
        <v>Same</v>
      </c>
      <c r="D683" s="3" t="str">
        <f>IF(output1!N37=output4!N37, "Same", "Different")</f>
        <v>Same</v>
      </c>
      <c r="E683" s="3" t="str">
        <f>IF(output1!N37=output5!N37, "Same", "Different")</f>
        <v>Same</v>
      </c>
      <c r="F683" s="3" t="str">
        <f>IF(output2!N37=output3!N37, "Same", "Different")</f>
        <v>Same</v>
      </c>
      <c r="G683" s="3" t="str">
        <f>IF(output2!N37=output4!N37, "Same", "Different")</f>
        <v>Same</v>
      </c>
      <c r="H683" s="3" t="str">
        <f>IF(output2!N37=output5!N37, "Same", "Different")</f>
        <v>Same</v>
      </c>
      <c r="I683" s="3" t="str">
        <f>IF(output3!N37=output4!N37, "Same", "Different")</f>
        <v>Same</v>
      </c>
      <c r="J683" s="3" t="str">
        <f>IF(output3!N37=output5!N37, "Same", "Different")</f>
        <v>Same</v>
      </c>
      <c r="K683" s="3" t="str">
        <f>IF(output4!N37=output5!N37, "Same", "Different")</f>
        <v>Same</v>
      </c>
    </row>
    <row r="684" spans="1:11" x14ac:dyDescent="0.4">
      <c r="A684" s="2" t="s">
        <v>213</v>
      </c>
      <c r="B684" s="3" t="str">
        <f>IF(output1!N38=output2!N38, "Same", "Different")</f>
        <v>Same</v>
      </c>
      <c r="C684" s="3" t="str">
        <f>IF(output1!N38=output3!N38, "Same", "Different")</f>
        <v>Same</v>
      </c>
      <c r="D684" s="3" t="str">
        <f>IF(output1!N38=output4!N38, "Same", "Different")</f>
        <v>Same</v>
      </c>
      <c r="E684" s="3" t="str">
        <f>IF(output1!N38=output5!N38, "Same", "Different")</f>
        <v>Same</v>
      </c>
      <c r="F684" s="3" t="str">
        <f>IF(output2!N38=output3!N38, "Same", "Different")</f>
        <v>Same</v>
      </c>
      <c r="G684" s="3" t="str">
        <f>IF(output2!N38=output4!N38, "Same", "Different")</f>
        <v>Same</v>
      </c>
      <c r="H684" s="3" t="str">
        <f>IF(output2!N38=output5!N38, "Same", "Different")</f>
        <v>Same</v>
      </c>
      <c r="I684" s="3" t="str">
        <f>IF(output3!N38=output4!N38, "Same", "Different")</f>
        <v>Same</v>
      </c>
      <c r="J684" s="3" t="str">
        <f>IF(output3!N38=output5!N38, "Same", "Different")</f>
        <v>Same</v>
      </c>
      <c r="K684" s="3" t="str">
        <f>IF(output4!N38=output5!N38, "Same", "Different")</f>
        <v>Same</v>
      </c>
    </row>
    <row r="685" spans="1:11" x14ac:dyDescent="0.4">
      <c r="A685" s="2" t="s">
        <v>216</v>
      </c>
      <c r="B685" s="3" t="str">
        <f>IF(output1!N39=output2!N39, "Same", "Different")</f>
        <v>Same</v>
      </c>
      <c r="C685" s="3" t="str">
        <f>IF(output1!N39=output3!N39, "Same", "Different")</f>
        <v>Same</v>
      </c>
      <c r="D685" s="3" t="str">
        <f>IF(output1!N39=output4!N39, "Same", "Different")</f>
        <v>Same</v>
      </c>
      <c r="E685" s="3" t="str">
        <f>IF(output1!N39=output5!N39, "Same", "Different")</f>
        <v>Same</v>
      </c>
      <c r="F685" s="3" t="str">
        <f>IF(output2!N39=output3!N39, "Same", "Different")</f>
        <v>Same</v>
      </c>
      <c r="G685" s="3" t="str">
        <f>IF(output2!N39=output4!N39, "Same", "Different")</f>
        <v>Same</v>
      </c>
      <c r="H685" s="3" t="str">
        <f>IF(output2!N39=output5!N39, "Same", "Different")</f>
        <v>Same</v>
      </c>
      <c r="I685" s="3" t="str">
        <f>IF(output3!N39=output4!N39, "Same", "Different")</f>
        <v>Same</v>
      </c>
      <c r="J685" s="3" t="str">
        <f>IF(output3!N39=output5!N39, "Same", "Different")</f>
        <v>Same</v>
      </c>
      <c r="K685" s="3" t="str">
        <f>IF(output4!N39=output5!N39, "Same", "Different")</f>
        <v>Same</v>
      </c>
    </row>
    <row r="686" spans="1:11" x14ac:dyDescent="0.4">
      <c r="A686" s="2" t="s">
        <v>221</v>
      </c>
      <c r="B686" s="3" t="str">
        <f>IF(output1!N40=output2!N40, "Same", "Different")</f>
        <v>Same</v>
      </c>
      <c r="C686" s="3" t="str">
        <f>IF(output1!N40=output3!N40, "Same", "Different")</f>
        <v>Same</v>
      </c>
      <c r="D686" s="3" t="str">
        <f>IF(output1!N40=output4!N40, "Same", "Different")</f>
        <v>Same</v>
      </c>
      <c r="E686" s="3" t="str">
        <f>IF(output1!N40=output5!N40, "Same", "Different")</f>
        <v>Same</v>
      </c>
      <c r="F686" s="3" t="str">
        <f>IF(output2!N40=output3!N40, "Same", "Different")</f>
        <v>Same</v>
      </c>
      <c r="G686" s="3" t="str">
        <f>IF(output2!N40=output4!N40, "Same", "Different")</f>
        <v>Same</v>
      </c>
      <c r="H686" s="3" t="str">
        <f>IF(output2!N40=output5!N40, "Same", "Different")</f>
        <v>Same</v>
      </c>
      <c r="I686" s="3" t="str">
        <f>IF(output3!N40=output4!N40, "Same", "Different")</f>
        <v>Same</v>
      </c>
      <c r="J686" s="3" t="str">
        <f>IF(output3!N40=output5!N40, "Same", "Different")</f>
        <v>Same</v>
      </c>
      <c r="K686" s="3" t="str">
        <f>IF(output4!N40=output5!N40, "Same", "Different")</f>
        <v>Same</v>
      </c>
    </row>
    <row r="687" spans="1:11" x14ac:dyDescent="0.4">
      <c r="A687" s="2" t="s">
        <v>225</v>
      </c>
      <c r="B687" s="3" t="str">
        <f>IF(output1!N41=output2!N41, "Same", "Different")</f>
        <v>Same</v>
      </c>
      <c r="C687" s="3" t="str">
        <f>IF(output1!N41=output3!N41, "Same", "Different")</f>
        <v>Same</v>
      </c>
      <c r="D687" s="3" t="str">
        <f>IF(output1!N41=output4!N41, "Same", "Different")</f>
        <v>Same</v>
      </c>
      <c r="E687" s="3" t="str">
        <f>IF(output1!N41=output5!N41, "Same", "Different")</f>
        <v>Same</v>
      </c>
      <c r="F687" s="3" t="str">
        <f>IF(output2!N41=output3!N41, "Same", "Different")</f>
        <v>Same</v>
      </c>
      <c r="G687" s="3" t="str">
        <f>IF(output2!N41=output4!N41, "Same", "Different")</f>
        <v>Same</v>
      </c>
      <c r="H687" s="3" t="str">
        <f>IF(output2!N41=output5!N41, "Same", "Different")</f>
        <v>Same</v>
      </c>
      <c r="I687" s="3" t="str">
        <f>IF(output3!N41=output4!N41, "Same", "Different")</f>
        <v>Same</v>
      </c>
      <c r="J687" s="3" t="str">
        <f>IF(output3!N41=output5!N41, "Same", "Different")</f>
        <v>Same</v>
      </c>
      <c r="K687" s="3" t="str">
        <f>IF(output4!N41=output5!N41, "Same", "Different")</f>
        <v>Same</v>
      </c>
    </row>
    <row r="688" spans="1:11" x14ac:dyDescent="0.4">
      <c r="A688" s="2" t="s">
        <v>228</v>
      </c>
      <c r="B688" s="3" t="str">
        <f>IF(output1!N42=output2!N42, "Same", "Different")</f>
        <v>Same</v>
      </c>
      <c r="C688" s="3" t="str">
        <f>IF(output1!N42=output3!N42, "Same", "Different")</f>
        <v>Same</v>
      </c>
      <c r="D688" s="3" t="str">
        <f>IF(output1!N42=output4!N42, "Same", "Different")</f>
        <v>Same</v>
      </c>
      <c r="E688" s="3" t="str">
        <f>IF(output1!N42=output5!N42, "Same", "Different")</f>
        <v>Same</v>
      </c>
      <c r="F688" s="3" t="str">
        <f>IF(output2!N42=output3!N42, "Same", "Different")</f>
        <v>Same</v>
      </c>
      <c r="G688" s="3" t="str">
        <f>IF(output2!N42=output4!N42, "Same", "Different")</f>
        <v>Same</v>
      </c>
      <c r="H688" s="3" t="str">
        <f>IF(output2!N42=output5!N42, "Same", "Different")</f>
        <v>Same</v>
      </c>
      <c r="I688" s="3" t="str">
        <f>IF(output3!N42=output4!N42, "Same", "Different")</f>
        <v>Same</v>
      </c>
      <c r="J688" s="3" t="str">
        <f>IF(output3!N42=output5!N42, "Same", "Different")</f>
        <v>Same</v>
      </c>
      <c r="K688" s="3" t="str">
        <f>IF(output4!N42=output5!N42, "Same", "Different")</f>
        <v>Same</v>
      </c>
    </row>
    <row r="689" spans="1:11" x14ac:dyDescent="0.4">
      <c r="A689" s="2" t="s">
        <v>233</v>
      </c>
      <c r="B689" s="3" t="str">
        <f>IF(output1!N43=output2!N43, "Same", "Different")</f>
        <v>Same</v>
      </c>
      <c r="C689" s="3" t="str">
        <f>IF(output1!N43=output3!N43, "Same", "Different")</f>
        <v>Same</v>
      </c>
      <c r="D689" s="3" t="str">
        <f>IF(output1!N43=output4!N43, "Same", "Different")</f>
        <v>Same</v>
      </c>
      <c r="E689" s="3" t="str">
        <f>IF(output1!N43=output5!N43, "Same", "Different")</f>
        <v>Same</v>
      </c>
      <c r="F689" s="3" t="str">
        <f>IF(output2!N43=output3!N43, "Same", "Different")</f>
        <v>Same</v>
      </c>
      <c r="G689" s="3" t="str">
        <f>IF(output2!N43=output4!N43, "Same", "Different")</f>
        <v>Same</v>
      </c>
      <c r="H689" s="3" t="str">
        <f>IF(output2!N43=output5!N43, "Same", "Different")</f>
        <v>Same</v>
      </c>
      <c r="I689" s="3" t="str">
        <f>IF(output3!N43=output4!N43, "Same", "Different")</f>
        <v>Same</v>
      </c>
      <c r="J689" s="3" t="str">
        <f>IF(output3!N43=output5!N43, "Same", "Different")</f>
        <v>Same</v>
      </c>
      <c r="K689" s="3" t="str">
        <f>IF(output4!N43=output5!N43, "Same", "Different")</f>
        <v>Same</v>
      </c>
    </row>
    <row r="690" spans="1:11" x14ac:dyDescent="0.4">
      <c r="A690" s="2" t="s">
        <v>236</v>
      </c>
      <c r="B690" s="3" t="str">
        <f>IF(output1!N44=output2!N44, "Same", "Different")</f>
        <v>Same</v>
      </c>
      <c r="C690" s="3" t="str">
        <f>IF(output1!N44=output3!N44, "Same", "Different")</f>
        <v>Same</v>
      </c>
      <c r="D690" s="3" t="str">
        <f>IF(output1!N44=output4!N44, "Same", "Different")</f>
        <v>Same</v>
      </c>
      <c r="E690" s="3" t="str">
        <f>IF(output1!N44=output5!N44, "Same", "Different")</f>
        <v>Same</v>
      </c>
      <c r="F690" s="3" t="str">
        <f>IF(output2!N44=output3!N44, "Same", "Different")</f>
        <v>Same</v>
      </c>
      <c r="G690" s="3" t="str">
        <f>IF(output2!N44=output4!N44, "Same", "Different")</f>
        <v>Same</v>
      </c>
      <c r="H690" s="3" t="str">
        <f>IF(output2!N44=output5!N44, "Same", "Different")</f>
        <v>Same</v>
      </c>
      <c r="I690" s="3" t="str">
        <f>IF(output3!N44=output4!N44, "Same", "Different")</f>
        <v>Same</v>
      </c>
      <c r="J690" s="3" t="str">
        <f>IF(output3!N44=output5!N44, "Same", "Different")</f>
        <v>Same</v>
      </c>
      <c r="K690" s="3" t="str">
        <f>IF(output4!N44=output5!N44, "Same", "Different")</f>
        <v>Same</v>
      </c>
    </row>
    <row r="691" spans="1:11" x14ac:dyDescent="0.4">
      <c r="A691" s="2" t="s">
        <v>237</v>
      </c>
      <c r="B691" s="3" t="str">
        <f>IF(output1!N45=output2!N45, "Same", "Different")</f>
        <v>Same</v>
      </c>
      <c r="C691" s="3" t="str">
        <f>IF(output1!N45=output3!N45, "Same", "Different")</f>
        <v>Same</v>
      </c>
      <c r="D691" s="3" t="str">
        <f>IF(output1!N45=output4!N45, "Same", "Different")</f>
        <v>Same</v>
      </c>
      <c r="E691" s="3" t="str">
        <f>IF(output1!N45=output5!N45, "Same", "Different")</f>
        <v>Same</v>
      </c>
      <c r="F691" s="3" t="str">
        <f>IF(output2!N45=output3!N45, "Same", "Different")</f>
        <v>Same</v>
      </c>
      <c r="G691" s="3" t="str">
        <f>IF(output2!N45=output4!N45, "Same", "Different")</f>
        <v>Same</v>
      </c>
      <c r="H691" s="3" t="str">
        <f>IF(output2!N45=output5!N45, "Same", "Different")</f>
        <v>Same</v>
      </c>
      <c r="I691" s="3" t="str">
        <f>IF(output3!N45=output4!N45, "Same", "Different")</f>
        <v>Same</v>
      </c>
      <c r="J691" s="3" t="str">
        <f>IF(output3!N45=output5!N45, "Same", "Different")</f>
        <v>Same</v>
      </c>
      <c r="K691" s="3" t="str">
        <f>IF(output4!N45=output5!N45, "Same", "Different")</f>
        <v>Same</v>
      </c>
    </row>
    <row r="692" spans="1:11" x14ac:dyDescent="0.4">
      <c r="A692" s="2" t="s">
        <v>243</v>
      </c>
      <c r="B692" s="3" t="str">
        <f>IF(output1!N46=output2!N46, "Same", "Different")</f>
        <v>Same</v>
      </c>
      <c r="C692" s="3" t="str">
        <f>IF(output1!N46=output3!N46, "Same", "Different")</f>
        <v>Same</v>
      </c>
      <c r="D692" s="3" t="str">
        <f>IF(output1!N46=output4!N46, "Same", "Different")</f>
        <v>Same</v>
      </c>
      <c r="E692" s="3" t="str">
        <f>IF(output1!N46=output5!N46, "Same", "Different")</f>
        <v>Same</v>
      </c>
      <c r="F692" s="3" t="str">
        <f>IF(output2!N46=output3!N46, "Same", "Different")</f>
        <v>Same</v>
      </c>
      <c r="G692" s="3" t="str">
        <f>IF(output2!N46=output4!N46, "Same", "Different")</f>
        <v>Same</v>
      </c>
      <c r="H692" s="3" t="str">
        <f>IF(output2!N46=output5!N46, "Same", "Different")</f>
        <v>Same</v>
      </c>
      <c r="I692" s="3" t="str">
        <f>IF(output3!N46=output4!N46, "Same", "Different")</f>
        <v>Same</v>
      </c>
      <c r="J692" s="3" t="str">
        <f>IF(output3!N46=output5!N46, "Same", "Different")</f>
        <v>Same</v>
      </c>
      <c r="K692" s="3" t="str">
        <f>IF(output4!N46=output5!N46, "Same", "Different")</f>
        <v>Same</v>
      </c>
    </row>
    <row r="693" spans="1:11" x14ac:dyDescent="0.4">
      <c r="A693" s="2" t="s">
        <v>247</v>
      </c>
      <c r="B693" s="3" t="str">
        <f>IF(output1!N47=output2!N47, "Same", "Different")</f>
        <v>Same</v>
      </c>
      <c r="C693" s="3" t="str">
        <f>IF(output1!N47=output3!N47, "Same", "Different")</f>
        <v>Same</v>
      </c>
      <c r="D693" s="3" t="str">
        <f>IF(output1!N47=output4!N47, "Same", "Different")</f>
        <v>Same</v>
      </c>
      <c r="E693" s="3" t="str">
        <f>IF(output1!N47=output5!N47, "Same", "Different")</f>
        <v>Same</v>
      </c>
      <c r="F693" s="3" t="str">
        <f>IF(output2!N47=output3!N47, "Same", "Different")</f>
        <v>Same</v>
      </c>
      <c r="G693" s="3" t="str">
        <f>IF(output2!N47=output4!N47, "Same", "Different")</f>
        <v>Same</v>
      </c>
      <c r="H693" s="3" t="str">
        <f>IF(output2!N47=output5!N47, "Same", "Different")</f>
        <v>Same</v>
      </c>
      <c r="I693" s="3" t="str">
        <f>IF(output3!N47=output4!N47, "Same", "Different")</f>
        <v>Same</v>
      </c>
      <c r="J693" s="3" t="str">
        <f>IF(output3!N47=output5!N47, "Same", "Different")</f>
        <v>Same</v>
      </c>
      <c r="K693" s="3" t="str">
        <f>IF(output4!N47=output5!N47, "Same", "Different")</f>
        <v>Same</v>
      </c>
    </row>
    <row r="694" spans="1:11" x14ac:dyDescent="0.4">
      <c r="A694" s="2" t="s">
        <v>253</v>
      </c>
      <c r="B694" s="3" t="str">
        <f>IF(output1!N48=output2!N48, "Same", "Different")</f>
        <v>Same</v>
      </c>
      <c r="C694" s="3" t="str">
        <f>IF(output1!N48=output3!N48, "Same", "Different")</f>
        <v>Same</v>
      </c>
      <c r="D694" s="3" t="str">
        <f>IF(output1!N48=output4!N48, "Same", "Different")</f>
        <v>Same</v>
      </c>
      <c r="E694" s="3" t="str">
        <f>IF(output1!N48=output5!N48, "Same", "Different")</f>
        <v>Same</v>
      </c>
      <c r="F694" s="3" t="str">
        <f>IF(output2!N48=output3!N48, "Same", "Different")</f>
        <v>Same</v>
      </c>
      <c r="G694" s="3" t="str">
        <f>IF(output2!N48=output4!N48, "Same", "Different")</f>
        <v>Same</v>
      </c>
      <c r="H694" s="3" t="str">
        <f>IF(output2!N48=output5!N48, "Same", "Different")</f>
        <v>Same</v>
      </c>
      <c r="I694" s="3" t="str">
        <f>IF(output3!N48=output4!N48, "Same", "Different")</f>
        <v>Same</v>
      </c>
      <c r="J694" s="3" t="str">
        <f>IF(output3!N48=output5!N48, "Same", "Different")</f>
        <v>Same</v>
      </c>
      <c r="K694" s="3" t="str">
        <f>IF(output4!N48=output5!N48, "Same", "Different")</f>
        <v>Same</v>
      </c>
    </row>
    <row r="695" spans="1:11" x14ac:dyDescent="0.4">
      <c r="A695" s="2" t="s">
        <v>257</v>
      </c>
      <c r="B695" s="3" t="str">
        <f>IF(output1!N49=output2!N49, "Same", "Different")</f>
        <v>Same</v>
      </c>
      <c r="C695" s="3" t="str">
        <f>IF(output1!N49=output3!N49, "Same", "Different")</f>
        <v>Same</v>
      </c>
      <c r="D695" s="3" t="str">
        <f>IF(output1!N49=output4!N49, "Same", "Different")</f>
        <v>Same</v>
      </c>
      <c r="E695" s="3" t="str">
        <f>IF(output1!N49=output5!N49, "Same", "Different")</f>
        <v>Same</v>
      </c>
      <c r="F695" s="3" t="str">
        <f>IF(output2!N49=output3!N49, "Same", "Different")</f>
        <v>Same</v>
      </c>
      <c r="G695" s="3" t="str">
        <f>IF(output2!N49=output4!N49, "Same", "Different")</f>
        <v>Same</v>
      </c>
      <c r="H695" s="3" t="str">
        <f>IF(output2!N49=output5!N49, "Same", "Different")</f>
        <v>Same</v>
      </c>
      <c r="I695" s="3" t="str">
        <f>IF(output3!N49=output4!N49, "Same", "Different")</f>
        <v>Same</v>
      </c>
      <c r="J695" s="3" t="str">
        <f>IF(output3!N49=output5!N49, "Same", "Different")</f>
        <v>Same</v>
      </c>
      <c r="K695" s="3" t="str">
        <f>IF(output4!N49=output5!N49, "Same", "Different")</f>
        <v>Same</v>
      </c>
    </row>
    <row r="696" spans="1:11" x14ac:dyDescent="0.4">
      <c r="A696" s="2" t="s">
        <v>260</v>
      </c>
      <c r="B696" s="3" t="str">
        <f>IF(output1!N50=output2!N50, "Same", "Different")</f>
        <v>Same</v>
      </c>
      <c r="C696" s="3" t="str">
        <f>IF(output1!N50=output3!N50, "Same", "Different")</f>
        <v>Same</v>
      </c>
      <c r="D696" s="3" t="str">
        <f>IF(output1!N50=output4!N50, "Same", "Different")</f>
        <v>Same</v>
      </c>
      <c r="E696" s="3" t="str">
        <f>IF(output1!N50=output5!N50, "Same", "Different")</f>
        <v>Same</v>
      </c>
      <c r="F696" s="3" t="str">
        <f>IF(output2!N50=output3!N50, "Same", "Different")</f>
        <v>Same</v>
      </c>
      <c r="G696" s="3" t="str">
        <f>IF(output2!N50=output4!N50, "Same", "Different")</f>
        <v>Same</v>
      </c>
      <c r="H696" s="3" t="str">
        <f>IF(output2!N50=output5!N50, "Same", "Different")</f>
        <v>Same</v>
      </c>
      <c r="I696" s="3" t="str">
        <f>IF(output3!N50=output4!N50, "Same", "Different")</f>
        <v>Same</v>
      </c>
      <c r="J696" s="3" t="str">
        <f>IF(output3!N50=output5!N50, "Same", "Different")</f>
        <v>Same</v>
      </c>
      <c r="K696" s="3" t="str">
        <f>IF(output4!N50=output5!N50, "Same", "Different")</f>
        <v>Same</v>
      </c>
    </row>
    <row r="697" spans="1:11" x14ac:dyDescent="0.4">
      <c r="A697" s="2" t="s">
        <v>264</v>
      </c>
      <c r="B697" s="3" t="str">
        <f>IF(output1!N51=output2!N51, "Same", "Different")</f>
        <v>Same</v>
      </c>
      <c r="C697" s="3" t="str">
        <f>IF(output1!N51=output3!N51, "Same", "Different")</f>
        <v>Same</v>
      </c>
      <c r="D697" s="3" t="str">
        <f>IF(output1!N51=output4!N51, "Same", "Different")</f>
        <v>Same</v>
      </c>
      <c r="E697" s="3" t="str">
        <f>IF(output1!N51=output5!N51, "Same", "Different")</f>
        <v>Same</v>
      </c>
      <c r="F697" s="3" t="str">
        <f>IF(output2!N51=output3!N51, "Same", "Different")</f>
        <v>Same</v>
      </c>
      <c r="G697" s="3" t="str">
        <f>IF(output2!N51=output4!N51, "Same", "Different")</f>
        <v>Same</v>
      </c>
      <c r="H697" s="3" t="str">
        <f>IF(output2!N51=output5!N51, "Same", "Different")</f>
        <v>Same</v>
      </c>
      <c r="I697" s="3" t="str">
        <f>IF(output3!N51=output4!N51, "Same", "Different")</f>
        <v>Same</v>
      </c>
      <c r="J697" s="3" t="str">
        <f>IF(output3!N51=output5!N51, "Same", "Different")</f>
        <v>Same</v>
      </c>
      <c r="K697" s="3" t="str">
        <f>IF(output4!N51=output5!N51, "Same", "Different")</f>
        <v>Same</v>
      </c>
    </row>
    <row r="699" spans="1:11" x14ac:dyDescent="0.4">
      <c r="B699" s="4" t="s">
        <v>14</v>
      </c>
    </row>
    <row r="700" spans="1:11" x14ac:dyDescent="0.4">
      <c r="B700" s="3" t="s">
        <v>271</v>
      </c>
      <c r="C700" s="3" t="s">
        <v>272</v>
      </c>
      <c r="D700" s="3" t="s">
        <v>273</v>
      </c>
      <c r="E700" s="3" t="s">
        <v>274</v>
      </c>
      <c r="F700" s="3" t="s">
        <v>275</v>
      </c>
      <c r="G700" s="3" t="s">
        <v>276</v>
      </c>
      <c r="H700" s="3" t="s">
        <v>277</v>
      </c>
      <c r="I700" s="3" t="s">
        <v>278</v>
      </c>
      <c r="J700" s="3" t="s">
        <v>279</v>
      </c>
      <c r="K700" s="3" t="s">
        <v>280</v>
      </c>
    </row>
    <row r="701" spans="1:11" x14ac:dyDescent="0.4">
      <c r="A701" s="2" t="s">
        <v>22</v>
      </c>
      <c r="B701" s="3" t="str">
        <f>IF(output1!O2=output2!O2, "Same", "Different")</f>
        <v>Same</v>
      </c>
      <c r="C701" s="3" t="str">
        <f>IF(output1!O2=output3!O2, "Same", "Different")</f>
        <v>Same</v>
      </c>
      <c r="D701" s="3" t="str">
        <f>IF(output1!O2=output4!O2, "Same", "Different")</f>
        <v>Same</v>
      </c>
      <c r="E701" s="3" t="str">
        <f>IF(output1!O2=output5!O2, "Same", "Different")</f>
        <v>Same</v>
      </c>
      <c r="F701" s="3" t="str">
        <f>IF(output2!O2=output3!O2, "Same", "Different")</f>
        <v>Same</v>
      </c>
      <c r="G701" s="3" t="str">
        <f>IF(output2!O2=output4!O2, "Same", "Different")</f>
        <v>Same</v>
      </c>
      <c r="H701" s="3" t="str">
        <f>IF(output2!O2=output5!O2, "Same", "Different")</f>
        <v>Same</v>
      </c>
      <c r="I701" s="3" t="str">
        <f>IF(output3!O2=output4!O2, "Same", "Different")</f>
        <v>Same</v>
      </c>
      <c r="J701" s="3" t="str">
        <f>IF(output3!O2=output5!O2, "Same", "Different")</f>
        <v>Same</v>
      </c>
      <c r="K701" s="3" t="str">
        <f>IF(output4!O2=output5!O2, "Same", "Different")</f>
        <v>Same</v>
      </c>
    </row>
    <row r="702" spans="1:11" x14ac:dyDescent="0.4">
      <c r="A702" s="2" t="s">
        <v>33</v>
      </c>
      <c r="B702" s="3" t="str">
        <f>IF(output1!O3=output2!O3, "Same", "Different")</f>
        <v>Same</v>
      </c>
      <c r="C702" s="3" t="str">
        <f>IF(output1!O3=output3!O3, "Same", "Different")</f>
        <v>Same</v>
      </c>
      <c r="D702" s="3" t="str">
        <f>IF(output1!O3=output4!O3, "Same", "Different")</f>
        <v>Same</v>
      </c>
      <c r="E702" s="3" t="str">
        <f>IF(output1!O3=output5!O3, "Same", "Different")</f>
        <v>Same</v>
      </c>
      <c r="F702" s="3" t="str">
        <f>IF(output2!O3=output3!O3, "Same", "Different")</f>
        <v>Same</v>
      </c>
      <c r="G702" s="3" t="str">
        <f>IF(output2!O3=output4!O3, "Same", "Different")</f>
        <v>Same</v>
      </c>
      <c r="H702" s="3" t="str">
        <f>IF(output2!O3=output5!O3, "Same", "Different")</f>
        <v>Same</v>
      </c>
      <c r="I702" s="3" t="str">
        <f>IF(output3!O3=output4!O3, "Same", "Different")</f>
        <v>Same</v>
      </c>
      <c r="J702" s="3" t="str">
        <f>IF(output3!O3=output5!O3, "Same", "Different")</f>
        <v>Same</v>
      </c>
      <c r="K702" s="3" t="str">
        <f>IF(output4!O3=output5!O3, "Same", "Different")</f>
        <v>Same</v>
      </c>
    </row>
    <row r="703" spans="1:11" x14ac:dyDescent="0.4">
      <c r="A703" s="2" t="s">
        <v>43</v>
      </c>
      <c r="B703" s="3" t="str">
        <f>IF(output1!O4=output2!O4, "Same", "Different")</f>
        <v>Same</v>
      </c>
      <c r="C703" s="3" t="str">
        <f>IF(output1!O4=output3!O4, "Same", "Different")</f>
        <v>Same</v>
      </c>
      <c r="D703" s="3" t="str">
        <f>IF(output1!O4=output4!O4, "Same", "Different")</f>
        <v>Same</v>
      </c>
      <c r="E703" s="3" t="str">
        <f>IF(output1!O4=output5!O4, "Same", "Different")</f>
        <v>Same</v>
      </c>
      <c r="F703" s="3" t="str">
        <f>IF(output2!O4=output3!O4, "Same", "Different")</f>
        <v>Same</v>
      </c>
      <c r="G703" s="3" t="str">
        <f>IF(output2!O4=output4!O4, "Same", "Different")</f>
        <v>Same</v>
      </c>
      <c r="H703" s="3" t="str">
        <f>IF(output2!O4=output5!O4, "Same", "Different")</f>
        <v>Same</v>
      </c>
      <c r="I703" s="3" t="str">
        <f>IF(output3!O4=output4!O4, "Same", "Different")</f>
        <v>Same</v>
      </c>
      <c r="J703" s="3" t="str">
        <f>IF(output3!O4=output5!O4, "Same", "Different")</f>
        <v>Same</v>
      </c>
      <c r="K703" s="3" t="str">
        <f>IF(output4!O4=output5!O4, "Same", "Different")</f>
        <v>Same</v>
      </c>
    </row>
    <row r="704" spans="1:11" x14ac:dyDescent="0.4">
      <c r="A704" s="2" t="s">
        <v>47</v>
      </c>
      <c r="B704" s="3" t="str">
        <f>IF(output1!O5=output2!O5, "Same", "Different")</f>
        <v>Same</v>
      </c>
      <c r="C704" s="3" t="str">
        <f>IF(output1!O5=output3!O5, "Same", "Different")</f>
        <v>Same</v>
      </c>
      <c r="D704" s="3" t="str">
        <f>IF(output1!O5=output4!O5, "Same", "Different")</f>
        <v>Same</v>
      </c>
      <c r="E704" s="3" t="str">
        <f>IF(output1!O5=output5!O5, "Same", "Different")</f>
        <v>Same</v>
      </c>
      <c r="F704" s="3" t="str">
        <f>IF(output2!O5=output3!O5, "Same", "Different")</f>
        <v>Same</v>
      </c>
      <c r="G704" s="3" t="str">
        <f>IF(output2!O5=output4!O5, "Same", "Different")</f>
        <v>Same</v>
      </c>
      <c r="H704" s="3" t="str">
        <f>IF(output2!O5=output5!O5, "Same", "Different")</f>
        <v>Same</v>
      </c>
      <c r="I704" s="3" t="str">
        <f>IF(output3!O5=output4!O5, "Same", "Different")</f>
        <v>Same</v>
      </c>
      <c r="J704" s="3" t="str">
        <f>IF(output3!O5=output5!O5, "Same", "Different")</f>
        <v>Same</v>
      </c>
      <c r="K704" s="3" t="str">
        <f>IF(output4!O5=output5!O5, "Same", "Different")</f>
        <v>Same</v>
      </c>
    </row>
    <row r="705" spans="1:11" x14ac:dyDescent="0.4">
      <c r="A705" s="2" t="s">
        <v>54</v>
      </c>
      <c r="B705" s="3" t="str">
        <f>IF(output1!O6=output2!O6, "Same", "Different")</f>
        <v>Same</v>
      </c>
      <c r="C705" s="3" t="str">
        <f>IF(output1!O6=output3!O6, "Same", "Different")</f>
        <v>Same</v>
      </c>
      <c r="D705" s="3" t="str">
        <f>IF(output1!O6=output4!O6, "Same", "Different")</f>
        <v>Same</v>
      </c>
      <c r="E705" s="3" t="str">
        <f>IF(output1!O6=output5!O6, "Same", "Different")</f>
        <v>Same</v>
      </c>
      <c r="F705" s="3" t="str">
        <f>IF(output2!O6=output3!O6, "Same", "Different")</f>
        <v>Same</v>
      </c>
      <c r="G705" s="3" t="str">
        <f>IF(output2!O6=output4!O6, "Same", "Different")</f>
        <v>Same</v>
      </c>
      <c r="H705" s="3" t="str">
        <f>IF(output2!O6=output5!O6, "Same", "Different")</f>
        <v>Same</v>
      </c>
      <c r="I705" s="3" t="str">
        <f>IF(output3!O6=output4!O6, "Same", "Different")</f>
        <v>Same</v>
      </c>
      <c r="J705" s="3" t="str">
        <f>IF(output3!O6=output5!O6, "Same", "Different")</f>
        <v>Same</v>
      </c>
      <c r="K705" s="3" t="str">
        <f>IF(output4!O6=output5!O6, "Same", "Different")</f>
        <v>Same</v>
      </c>
    </row>
    <row r="706" spans="1:11" x14ac:dyDescent="0.4">
      <c r="A706" s="2" t="s">
        <v>59</v>
      </c>
      <c r="B706" s="3" t="str">
        <f>IF(output1!O7=output2!O7, "Same", "Different")</f>
        <v>Same</v>
      </c>
      <c r="C706" s="3" t="str">
        <f>IF(output1!O7=output3!O7, "Same", "Different")</f>
        <v>Same</v>
      </c>
      <c r="D706" s="3" t="str">
        <f>IF(output1!O7=output4!O7, "Same", "Different")</f>
        <v>Same</v>
      </c>
      <c r="E706" s="3" t="str">
        <f>IF(output1!O7=output5!O7, "Same", "Different")</f>
        <v>Same</v>
      </c>
      <c r="F706" s="3" t="str">
        <f>IF(output2!O7=output3!O7, "Same", "Different")</f>
        <v>Same</v>
      </c>
      <c r="G706" s="3" t="str">
        <f>IF(output2!O7=output4!O7, "Same", "Different")</f>
        <v>Same</v>
      </c>
      <c r="H706" s="3" t="str">
        <f>IF(output2!O7=output5!O7, "Same", "Different")</f>
        <v>Same</v>
      </c>
      <c r="I706" s="3" t="str">
        <f>IF(output3!O7=output4!O7, "Same", "Different")</f>
        <v>Same</v>
      </c>
      <c r="J706" s="3" t="str">
        <f>IF(output3!O7=output5!O7, "Same", "Different")</f>
        <v>Same</v>
      </c>
      <c r="K706" s="3" t="str">
        <f>IF(output4!O7=output5!O7, "Same", "Different")</f>
        <v>Same</v>
      </c>
    </row>
    <row r="707" spans="1:11" x14ac:dyDescent="0.4">
      <c r="A707" s="2" t="s">
        <v>64</v>
      </c>
      <c r="B707" s="3" t="str">
        <f>IF(output1!O8=output2!O8, "Same", "Different")</f>
        <v>Same</v>
      </c>
      <c r="C707" s="3" t="str">
        <f>IF(output1!O8=output3!O8, "Same", "Different")</f>
        <v>Same</v>
      </c>
      <c r="D707" s="3" t="str">
        <f>IF(output1!O8=output4!O8, "Same", "Different")</f>
        <v>Same</v>
      </c>
      <c r="E707" s="3" t="str">
        <f>IF(output1!O8=output5!O8, "Same", "Different")</f>
        <v>Same</v>
      </c>
      <c r="F707" s="3" t="str">
        <f>IF(output2!O8=output3!O8, "Same", "Different")</f>
        <v>Same</v>
      </c>
      <c r="G707" s="3" t="str">
        <f>IF(output2!O8=output4!O8, "Same", "Different")</f>
        <v>Same</v>
      </c>
      <c r="H707" s="3" t="str">
        <f>IF(output2!O8=output5!O8, "Same", "Different")</f>
        <v>Same</v>
      </c>
      <c r="I707" s="3" t="str">
        <f>IF(output3!O8=output4!O8, "Same", "Different")</f>
        <v>Same</v>
      </c>
      <c r="J707" s="3" t="str">
        <f>IF(output3!O8=output5!O8, "Same", "Different")</f>
        <v>Same</v>
      </c>
      <c r="K707" s="3" t="str">
        <f>IF(output4!O8=output5!O8, "Same", "Different")</f>
        <v>Same</v>
      </c>
    </row>
    <row r="708" spans="1:11" x14ac:dyDescent="0.4">
      <c r="A708" s="2" t="s">
        <v>70</v>
      </c>
      <c r="B708" s="3" t="str">
        <f>IF(output1!O9=output2!O9, "Same", "Different")</f>
        <v>Same</v>
      </c>
      <c r="C708" s="3" t="str">
        <f>IF(output1!O9=output3!O9, "Same", "Different")</f>
        <v>Same</v>
      </c>
      <c r="D708" s="3" t="str">
        <f>IF(output1!O9=output4!O9, "Same", "Different")</f>
        <v>Same</v>
      </c>
      <c r="E708" s="3" t="str">
        <f>IF(output1!O9=output5!O9, "Same", "Different")</f>
        <v>Same</v>
      </c>
      <c r="F708" s="3" t="str">
        <f>IF(output2!O9=output3!O9, "Same", "Different")</f>
        <v>Same</v>
      </c>
      <c r="G708" s="3" t="str">
        <f>IF(output2!O9=output4!O9, "Same", "Different")</f>
        <v>Same</v>
      </c>
      <c r="H708" s="3" t="str">
        <f>IF(output2!O9=output5!O9, "Same", "Different")</f>
        <v>Same</v>
      </c>
      <c r="I708" s="3" t="str">
        <f>IF(output3!O9=output4!O9, "Same", "Different")</f>
        <v>Same</v>
      </c>
      <c r="J708" s="3" t="str">
        <f>IF(output3!O9=output5!O9, "Same", "Different")</f>
        <v>Same</v>
      </c>
      <c r="K708" s="3" t="str">
        <f>IF(output4!O9=output5!O9, "Same", "Different")</f>
        <v>Same</v>
      </c>
    </row>
    <row r="709" spans="1:11" x14ac:dyDescent="0.4">
      <c r="A709" s="2" t="s">
        <v>76</v>
      </c>
      <c r="B709" s="3" t="str">
        <f>IF(output1!O10=output2!O10, "Same", "Different")</f>
        <v>Same</v>
      </c>
      <c r="C709" s="3" t="str">
        <f>IF(output1!O10=output3!O10, "Same", "Different")</f>
        <v>Same</v>
      </c>
      <c r="D709" s="3" t="str">
        <f>IF(output1!O10=output4!O10, "Same", "Different")</f>
        <v>Same</v>
      </c>
      <c r="E709" s="3" t="str">
        <f>IF(output1!O10=output5!O10, "Same", "Different")</f>
        <v>Same</v>
      </c>
      <c r="F709" s="3" t="str">
        <f>IF(output2!O10=output3!O10, "Same", "Different")</f>
        <v>Same</v>
      </c>
      <c r="G709" s="3" t="str">
        <f>IF(output2!O10=output4!O10, "Same", "Different")</f>
        <v>Same</v>
      </c>
      <c r="H709" s="3" t="str">
        <f>IF(output2!O10=output5!O10, "Same", "Different")</f>
        <v>Same</v>
      </c>
      <c r="I709" s="3" t="str">
        <f>IF(output3!O10=output4!O10, "Same", "Different")</f>
        <v>Same</v>
      </c>
      <c r="J709" s="3" t="str">
        <f>IF(output3!O10=output5!O10, "Same", "Different")</f>
        <v>Same</v>
      </c>
      <c r="K709" s="3" t="str">
        <f>IF(output4!O10=output5!O10, "Same", "Different")</f>
        <v>Same</v>
      </c>
    </row>
    <row r="710" spans="1:11" x14ac:dyDescent="0.4">
      <c r="A710" s="2" t="s">
        <v>82</v>
      </c>
      <c r="B710" s="3" t="str">
        <f>IF(output1!O11=output2!O11, "Same", "Different")</f>
        <v>Same</v>
      </c>
      <c r="C710" s="3" t="str">
        <f>IF(output1!O11=output3!O11, "Same", "Different")</f>
        <v>Same</v>
      </c>
      <c r="D710" s="3" t="str">
        <f>IF(output1!O11=output4!O11, "Same", "Different")</f>
        <v>Same</v>
      </c>
      <c r="E710" s="3" t="str">
        <f>IF(output1!O11=output5!O11, "Same", "Different")</f>
        <v>Same</v>
      </c>
      <c r="F710" s="3" t="str">
        <f>IF(output2!O11=output3!O11, "Same", "Different")</f>
        <v>Same</v>
      </c>
      <c r="G710" s="3" t="str">
        <f>IF(output2!O11=output4!O11, "Same", "Different")</f>
        <v>Same</v>
      </c>
      <c r="H710" s="3" t="str">
        <f>IF(output2!O11=output5!O11, "Same", "Different")</f>
        <v>Same</v>
      </c>
      <c r="I710" s="3" t="str">
        <f>IF(output3!O11=output4!O11, "Same", "Different")</f>
        <v>Same</v>
      </c>
      <c r="J710" s="3" t="str">
        <f>IF(output3!O11=output5!O11, "Same", "Different")</f>
        <v>Same</v>
      </c>
      <c r="K710" s="3" t="str">
        <f>IF(output4!O11=output5!O11, "Same", "Different")</f>
        <v>Same</v>
      </c>
    </row>
    <row r="711" spans="1:11" x14ac:dyDescent="0.4">
      <c r="A711" s="2" t="s">
        <v>84</v>
      </c>
      <c r="B711" s="3" t="str">
        <f>IF(output1!O12=output2!O12, "Same", "Different")</f>
        <v>Same</v>
      </c>
      <c r="C711" s="3" t="str">
        <f>IF(output1!O12=output3!O12, "Same", "Different")</f>
        <v>Same</v>
      </c>
      <c r="D711" s="3" t="str">
        <f>IF(output1!O12=output4!O12, "Same", "Different")</f>
        <v>Same</v>
      </c>
      <c r="E711" s="3" t="str">
        <f>IF(output1!O12=output5!O12, "Same", "Different")</f>
        <v>Same</v>
      </c>
      <c r="F711" s="3" t="str">
        <f>IF(output2!O12=output3!O12, "Same", "Different")</f>
        <v>Same</v>
      </c>
      <c r="G711" s="3" t="str">
        <f>IF(output2!O12=output4!O12, "Same", "Different")</f>
        <v>Same</v>
      </c>
      <c r="H711" s="3" t="str">
        <f>IF(output2!O12=output5!O12, "Same", "Different")</f>
        <v>Same</v>
      </c>
      <c r="I711" s="3" t="str">
        <f>IF(output3!O12=output4!O12, "Same", "Different")</f>
        <v>Same</v>
      </c>
      <c r="J711" s="3" t="str">
        <f>IF(output3!O12=output5!O12, "Same", "Different")</f>
        <v>Same</v>
      </c>
      <c r="K711" s="3" t="str">
        <f>IF(output4!O12=output5!O12, "Same", "Different")</f>
        <v>Same</v>
      </c>
    </row>
    <row r="712" spans="1:11" x14ac:dyDescent="0.4">
      <c r="A712" s="2" t="s">
        <v>87</v>
      </c>
      <c r="B712" s="3" t="str">
        <f>IF(output1!O13=output2!O13, "Same", "Different")</f>
        <v>Same</v>
      </c>
      <c r="C712" s="3" t="str">
        <f>IF(output1!O13=output3!O13, "Same", "Different")</f>
        <v>Same</v>
      </c>
      <c r="D712" s="3" t="str">
        <f>IF(output1!O13=output4!O13, "Same", "Different")</f>
        <v>Same</v>
      </c>
      <c r="E712" s="3" t="str">
        <f>IF(output1!O13=output5!O13, "Same", "Different")</f>
        <v>Same</v>
      </c>
      <c r="F712" s="3" t="str">
        <f>IF(output2!O13=output3!O13, "Same", "Different")</f>
        <v>Same</v>
      </c>
      <c r="G712" s="3" t="str">
        <f>IF(output2!O13=output4!O13, "Same", "Different")</f>
        <v>Same</v>
      </c>
      <c r="H712" s="3" t="str">
        <f>IF(output2!O13=output5!O13, "Same", "Different")</f>
        <v>Same</v>
      </c>
      <c r="I712" s="3" t="str">
        <f>IF(output3!O13=output4!O13, "Same", "Different")</f>
        <v>Same</v>
      </c>
      <c r="J712" s="3" t="str">
        <f>IF(output3!O13=output5!O13, "Same", "Different")</f>
        <v>Same</v>
      </c>
      <c r="K712" s="3" t="str">
        <f>IF(output4!O13=output5!O13, "Same", "Different")</f>
        <v>Same</v>
      </c>
    </row>
    <row r="713" spans="1:11" x14ac:dyDescent="0.4">
      <c r="A713" s="2" t="s">
        <v>92</v>
      </c>
      <c r="B713" s="3" t="str">
        <f>IF(output1!O14=output2!O14, "Same", "Different")</f>
        <v>Same</v>
      </c>
      <c r="C713" s="3" t="str">
        <f>IF(output1!O14=output3!O14, "Same", "Different")</f>
        <v>Same</v>
      </c>
      <c r="D713" s="3" t="str">
        <f>IF(output1!O14=output4!O14, "Same", "Different")</f>
        <v>Same</v>
      </c>
      <c r="E713" s="3" t="str">
        <f>IF(output1!O14=output5!O14, "Same", "Different")</f>
        <v>Same</v>
      </c>
      <c r="F713" s="3" t="str">
        <f>IF(output2!O14=output3!O14, "Same", "Different")</f>
        <v>Same</v>
      </c>
      <c r="G713" s="3" t="str">
        <f>IF(output2!O14=output4!O14, "Same", "Different")</f>
        <v>Same</v>
      </c>
      <c r="H713" s="3" t="str">
        <f>IF(output2!O14=output5!O14, "Same", "Different")</f>
        <v>Same</v>
      </c>
      <c r="I713" s="3" t="str">
        <f>IF(output3!O14=output4!O14, "Same", "Different")</f>
        <v>Same</v>
      </c>
      <c r="J713" s="3" t="str">
        <f>IF(output3!O14=output5!O14, "Same", "Different")</f>
        <v>Same</v>
      </c>
      <c r="K713" s="3" t="str">
        <f>IF(output4!O14=output5!O14, "Same", "Different")</f>
        <v>Same</v>
      </c>
    </row>
    <row r="714" spans="1:11" x14ac:dyDescent="0.4">
      <c r="A714" s="2" t="s">
        <v>98</v>
      </c>
      <c r="B714" s="3" t="str">
        <f>IF(output1!O15=output2!O15, "Same", "Different")</f>
        <v>Same</v>
      </c>
      <c r="C714" s="3" t="str">
        <f>IF(output1!O15=output3!O15, "Same", "Different")</f>
        <v>Same</v>
      </c>
      <c r="D714" s="3" t="str">
        <f>IF(output1!O15=output4!O15, "Same", "Different")</f>
        <v>Same</v>
      </c>
      <c r="E714" s="3" t="str">
        <f>IF(output1!O15=output5!O15, "Same", "Different")</f>
        <v>Same</v>
      </c>
      <c r="F714" s="3" t="str">
        <f>IF(output2!O15=output3!O15, "Same", "Different")</f>
        <v>Same</v>
      </c>
      <c r="G714" s="3" t="str">
        <f>IF(output2!O15=output4!O15, "Same", "Different")</f>
        <v>Same</v>
      </c>
      <c r="H714" s="3" t="str">
        <f>IF(output2!O15=output5!O15, "Same", "Different")</f>
        <v>Same</v>
      </c>
      <c r="I714" s="3" t="str">
        <f>IF(output3!O15=output4!O15, "Same", "Different")</f>
        <v>Same</v>
      </c>
      <c r="J714" s="3" t="str">
        <f>IF(output3!O15=output5!O15, "Same", "Different")</f>
        <v>Same</v>
      </c>
      <c r="K714" s="3" t="str">
        <f>IF(output4!O15=output5!O15, "Same", "Different")</f>
        <v>Same</v>
      </c>
    </row>
    <row r="715" spans="1:11" x14ac:dyDescent="0.4">
      <c r="A715" s="2" t="s">
        <v>109</v>
      </c>
      <c r="B715" s="3" t="str">
        <f>IF(output1!O16=output2!O16, "Same", "Different")</f>
        <v>Same</v>
      </c>
      <c r="C715" s="3" t="str">
        <f>IF(output1!O16=output3!O16, "Same", "Different")</f>
        <v>Same</v>
      </c>
      <c r="D715" s="3" t="str">
        <f>IF(output1!O16=output4!O16, "Same", "Different")</f>
        <v>Same</v>
      </c>
      <c r="E715" s="3" t="str">
        <f>IF(output1!O16=output5!O16, "Same", "Different")</f>
        <v>Same</v>
      </c>
      <c r="F715" s="3" t="str">
        <f>IF(output2!O16=output3!O16, "Same", "Different")</f>
        <v>Same</v>
      </c>
      <c r="G715" s="3" t="str">
        <f>IF(output2!O16=output4!O16, "Same", "Different")</f>
        <v>Same</v>
      </c>
      <c r="H715" s="3" t="str">
        <f>IF(output2!O16=output5!O16, "Same", "Different")</f>
        <v>Same</v>
      </c>
      <c r="I715" s="3" t="str">
        <f>IF(output3!O16=output4!O16, "Same", "Different")</f>
        <v>Same</v>
      </c>
      <c r="J715" s="3" t="str">
        <f>IF(output3!O16=output5!O16, "Same", "Different")</f>
        <v>Same</v>
      </c>
      <c r="K715" s="3" t="str">
        <f>IF(output4!O16=output5!O16, "Same", "Different")</f>
        <v>Same</v>
      </c>
    </row>
    <row r="716" spans="1:11" x14ac:dyDescent="0.4">
      <c r="A716" s="2" t="s">
        <v>116</v>
      </c>
      <c r="B716" s="3" t="str">
        <f>IF(output1!O17=output2!O17, "Same", "Different")</f>
        <v>Same</v>
      </c>
      <c r="C716" s="3" t="str">
        <f>IF(output1!O17=output3!O17, "Same", "Different")</f>
        <v>Same</v>
      </c>
      <c r="D716" s="3" t="str">
        <f>IF(output1!O17=output4!O17, "Same", "Different")</f>
        <v>Same</v>
      </c>
      <c r="E716" s="3" t="str">
        <f>IF(output1!O17=output5!O17, "Same", "Different")</f>
        <v>Same</v>
      </c>
      <c r="F716" s="3" t="str">
        <f>IF(output2!O17=output3!O17, "Same", "Different")</f>
        <v>Same</v>
      </c>
      <c r="G716" s="3" t="str">
        <f>IF(output2!O17=output4!O17, "Same", "Different")</f>
        <v>Same</v>
      </c>
      <c r="H716" s="3" t="str">
        <f>IF(output2!O17=output5!O17, "Same", "Different")</f>
        <v>Same</v>
      </c>
      <c r="I716" s="3" t="str">
        <f>IF(output3!O17=output4!O17, "Same", "Different")</f>
        <v>Same</v>
      </c>
      <c r="J716" s="3" t="str">
        <f>IF(output3!O17=output5!O17, "Same", "Different")</f>
        <v>Same</v>
      </c>
      <c r="K716" s="3" t="str">
        <f>IF(output4!O17=output5!O17, "Same", "Different")</f>
        <v>Same</v>
      </c>
    </row>
    <row r="717" spans="1:11" x14ac:dyDescent="0.4">
      <c r="A717" s="2" t="s">
        <v>118</v>
      </c>
      <c r="B717" s="3" t="str">
        <f>IF(output1!O18=output2!O18, "Same", "Different")</f>
        <v>Same</v>
      </c>
      <c r="C717" s="3" t="str">
        <f>IF(output1!O18=output3!O18, "Same", "Different")</f>
        <v>Same</v>
      </c>
      <c r="D717" s="3" t="str">
        <f>IF(output1!O18=output4!O18, "Same", "Different")</f>
        <v>Same</v>
      </c>
      <c r="E717" s="3" t="str">
        <f>IF(output1!O18=output5!O18, "Same", "Different")</f>
        <v>Same</v>
      </c>
      <c r="F717" s="3" t="str">
        <f>IF(output2!O18=output3!O18, "Same", "Different")</f>
        <v>Same</v>
      </c>
      <c r="G717" s="3" t="str">
        <f>IF(output2!O18=output4!O18, "Same", "Different")</f>
        <v>Same</v>
      </c>
      <c r="H717" s="3" t="str">
        <f>IF(output2!O18=output5!O18, "Same", "Different")</f>
        <v>Same</v>
      </c>
      <c r="I717" s="3" t="str">
        <f>IF(output3!O18=output4!O18, "Same", "Different")</f>
        <v>Same</v>
      </c>
      <c r="J717" s="3" t="str">
        <f>IF(output3!O18=output5!O18, "Same", "Different")</f>
        <v>Same</v>
      </c>
      <c r="K717" s="3" t="str">
        <f>IF(output4!O18=output5!O18, "Same", "Different")</f>
        <v>Same</v>
      </c>
    </row>
    <row r="718" spans="1:11" x14ac:dyDescent="0.4">
      <c r="A718" s="2" t="s">
        <v>126</v>
      </c>
      <c r="B718" s="3" t="str">
        <f>IF(output1!O19=output2!O19, "Same", "Different")</f>
        <v>Same</v>
      </c>
      <c r="C718" s="3" t="str">
        <f>IF(output1!O19=output3!O19, "Same", "Different")</f>
        <v>Same</v>
      </c>
      <c r="D718" s="3" t="str">
        <f>IF(output1!O19=output4!O19, "Same", "Different")</f>
        <v>Same</v>
      </c>
      <c r="E718" s="3" t="str">
        <f>IF(output1!O19=output5!O19, "Same", "Different")</f>
        <v>Same</v>
      </c>
      <c r="F718" s="3" t="str">
        <f>IF(output2!O19=output3!O19, "Same", "Different")</f>
        <v>Same</v>
      </c>
      <c r="G718" s="3" t="str">
        <f>IF(output2!O19=output4!O19, "Same", "Different")</f>
        <v>Same</v>
      </c>
      <c r="H718" s="3" t="str">
        <f>IF(output2!O19=output5!O19, "Same", "Different")</f>
        <v>Same</v>
      </c>
      <c r="I718" s="3" t="str">
        <f>IF(output3!O19=output4!O19, "Same", "Different")</f>
        <v>Same</v>
      </c>
      <c r="J718" s="3" t="str">
        <f>IF(output3!O19=output5!O19, "Same", "Different")</f>
        <v>Same</v>
      </c>
      <c r="K718" s="3" t="str">
        <f>IF(output4!O19=output5!O19, "Same", "Different")</f>
        <v>Same</v>
      </c>
    </row>
    <row r="719" spans="1:11" x14ac:dyDescent="0.4">
      <c r="A719" s="2" t="s">
        <v>129</v>
      </c>
      <c r="B719" s="3" t="str">
        <f>IF(output1!O20=output2!O20, "Same", "Different")</f>
        <v>Same</v>
      </c>
      <c r="C719" s="3" t="str">
        <f>IF(output1!O20=output3!O20, "Same", "Different")</f>
        <v>Same</v>
      </c>
      <c r="D719" s="3" t="str">
        <f>IF(output1!O20=output4!O20, "Same", "Different")</f>
        <v>Same</v>
      </c>
      <c r="E719" s="3" t="str">
        <f>IF(output1!O20=output5!O20, "Same", "Different")</f>
        <v>Same</v>
      </c>
      <c r="F719" s="3" t="str">
        <f>IF(output2!O20=output3!O20, "Same", "Different")</f>
        <v>Same</v>
      </c>
      <c r="G719" s="3" t="str">
        <f>IF(output2!O20=output4!O20, "Same", "Different")</f>
        <v>Same</v>
      </c>
      <c r="H719" s="3" t="str">
        <f>IF(output2!O20=output5!O20, "Same", "Different")</f>
        <v>Same</v>
      </c>
      <c r="I719" s="3" t="str">
        <f>IF(output3!O20=output4!O20, "Same", "Different")</f>
        <v>Same</v>
      </c>
      <c r="J719" s="3" t="str">
        <f>IF(output3!O20=output5!O20, "Same", "Different")</f>
        <v>Same</v>
      </c>
      <c r="K719" s="3" t="str">
        <f>IF(output4!O20=output5!O20, "Same", "Different")</f>
        <v>Same</v>
      </c>
    </row>
    <row r="720" spans="1:11" x14ac:dyDescent="0.4">
      <c r="A720" s="2" t="s">
        <v>131</v>
      </c>
      <c r="B720" s="3" t="str">
        <f>IF(output1!O21=output2!O21, "Same", "Different")</f>
        <v>Same</v>
      </c>
      <c r="C720" s="3" t="str">
        <f>IF(output1!O21=output3!O21, "Same", "Different")</f>
        <v>Same</v>
      </c>
      <c r="D720" s="3" t="str">
        <f>IF(output1!O21=output4!O21, "Same", "Different")</f>
        <v>Same</v>
      </c>
      <c r="E720" s="3" t="str">
        <f>IF(output1!O21=output5!O21, "Same", "Different")</f>
        <v>Same</v>
      </c>
      <c r="F720" s="3" t="str">
        <f>IF(output2!O21=output3!O21, "Same", "Different")</f>
        <v>Same</v>
      </c>
      <c r="G720" s="3" t="str">
        <f>IF(output2!O21=output4!O21, "Same", "Different")</f>
        <v>Same</v>
      </c>
      <c r="H720" s="3" t="str">
        <f>IF(output2!O21=output5!O21, "Same", "Different")</f>
        <v>Same</v>
      </c>
      <c r="I720" s="3" t="str">
        <f>IF(output3!O21=output4!O21, "Same", "Different")</f>
        <v>Same</v>
      </c>
      <c r="J720" s="3" t="str">
        <f>IF(output3!O21=output5!O21, "Same", "Different")</f>
        <v>Same</v>
      </c>
      <c r="K720" s="3" t="str">
        <f>IF(output4!O21=output5!O21, "Same", "Different")</f>
        <v>Same</v>
      </c>
    </row>
    <row r="721" spans="1:11" x14ac:dyDescent="0.4">
      <c r="A721" s="2" t="s">
        <v>135</v>
      </c>
      <c r="B721" s="3" t="str">
        <f>IF(output1!O22=output2!O22, "Same", "Different")</f>
        <v>Same</v>
      </c>
      <c r="C721" s="3" t="str">
        <f>IF(output1!O22=output3!O22, "Same", "Different")</f>
        <v>Same</v>
      </c>
      <c r="D721" s="3" t="str">
        <f>IF(output1!O22=output4!O22, "Same", "Different")</f>
        <v>Same</v>
      </c>
      <c r="E721" s="3" t="str">
        <f>IF(output1!O22=output5!O22, "Same", "Different")</f>
        <v>Same</v>
      </c>
      <c r="F721" s="3" t="str">
        <f>IF(output2!O22=output3!O22, "Same", "Different")</f>
        <v>Same</v>
      </c>
      <c r="G721" s="3" t="str">
        <f>IF(output2!O22=output4!O22, "Same", "Different")</f>
        <v>Same</v>
      </c>
      <c r="H721" s="3" t="str">
        <f>IF(output2!O22=output5!O22, "Same", "Different")</f>
        <v>Same</v>
      </c>
      <c r="I721" s="3" t="str">
        <f>IF(output3!O22=output4!O22, "Same", "Different")</f>
        <v>Same</v>
      </c>
      <c r="J721" s="3" t="str">
        <f>IF(output3!O22=output5!O22, "Same", "Different")</f>
        <v>Same</v>
      </c>
      <c r="K721" s="3" t="str">
        <f>IF(output4!O22=output5!O22, "Same", "Different")</f>
        <v>Same</v>
      </c>
    </row>
    <row r="722" spans="1:11" x14ac:dyDescent="0.4">
      <c r="A722" s="2" t="s">
        <v>136</v>
      </c>
      <c r="B722" s="3" t="str">
        <f>IF(output1!O23=output2!O23, "Same", "Different")</f>
        <v>Same</v>
      </c>
      <c r="C722" s="3" t="str">
        <f>IF(output1!O23=output3!O23, "Same", "Different")</f>
        <v>Same</v>
      </c>
      <c r="D722" s="3" t="str">
        <f>IF(output1!O23=output4!O23, "Same", "Different")</f>
        <v>Same</v>
      </c>
      <c r="E722" s="3" t="str">
        <f>IF(output1!O23=output5!O23, "Same", "Different")</f>
        <v>Same</v>
      </c>
      <c r="F722" s="3" t="str">
        <f>IF(output2!O23=output3!O23, "Same", "Different")</f>
        <v>Same</v>
      </c>
      <c r="G722" s="3" t="str">
        <f>IF(output2!O23=output4!O23, "Same", "Different")</f>
        <v>Same</v>
      </c>
      <c r="H722" s="3" t="str">
        <f>IF(output2!O23=output5!O23, "Same", "Different")</f>
        <v>Same</v>
      </c>
      <c r="I722" s="3" t="str">
        <f>IF(output3!O23=output4!O23, "Same", "Different")</f>
        <v>Same</v>
      </c>
      <c r="J722" s="3" t="str">
        <f>IF(output3!O23=output5!O23, "Same", "Different")</f>
        <v>Same</v>
      </c>
      <c r="K722" s="3" t="str">
        <f>IF(output4!O23=output5!O23, "Same", "Different")</f>
        <v>Same</v>
      </c>
    </row>
    <row r="723" spans="1:11" x14ac:dyDescent="0.4">
      <c r="A723" s="2" t="s">
        <v>140</v>
      </c>
      <c r="B723" s="3" t="str">
        <f>IF(output1!O24=output2!O24, "Same", "Different")</f>
        <v>Same</v>
      </c>
      <c r="C723" s="3" t="str">
        <f>IF(output1!O24=output3!O24, "Same", "Different")</f>
        <v>Same</v>
      </c>
      <c r="D723" s="3" t="str">
        <f>IF(output1!O24=output4!O24, "Same", "Different")</f>
        <v>Same</v>
      </c>
      <c r="E723" s="3" t="str">
        <f>IF(output1!O24=output5!O24, "Same", "Different")</f>
        <v>Same</v>
      </c>
      <c r="F723" s="3" t="str">
        <f>IF(output2!O24=output3!O24, "Same", "Different")</f>
        <v>Same</v>
      </c>
      <c r="G723" s="3" t="str">
        <f>IF(output2!O24=output4!O24, "Same", "Different")</f>
        <v>Same</v>
      </c>
      <c r="H723" s="3" t="str">
        <f>IF(output2!O24=output5!O24, "Same", "Different")</f>
        <v>Same</v>
      </c>
      <c r="I723" s="3" t="str">
        <f>IF(output3!O24=output4!O24, "Same", "Different")</f>
        <v>Same</v>
      </c>
      <c r="J723" s="3" t="str">
        <f>IF(output3!O24=output5!O24, "Same", "Different")</f>
        <v>Same</v>
      </c>
      <c r="K723" s="3" t="str">
        <f>IF(output4!O24=output5!O24, "Same", "Different")</f>
        <v>Same</v>
      </c>
    </row>
    <row r="724" spans="1:11" x14ac:dyDescent="0.4">
      <c r="A724" s="2" t="s">
        <v>145</v>
      </c>
      <c r="B724" s="3" t="str">
        <f>IF(output1!O25=output2!O25, "Same", "Different")</f>
        <v>Same</v>
      </c>
      <c r="C724" s="3" t="str">
        <f>IF(output1!O25=output3!O25, "Same", "Different")</f>
        <v>Same</v>
      </c>
      <c r="D724" s="3" t="str">
        <f>IF(output1!O25=output4!O25, "Same", "Different")</f>
        <v>Same</v>
      </c>
      <c r="E724" s="3" t="str">
        <f>IF(output1!O25=output5!O25, "Same", "Different")</f>
        <v>Same</v>
      </c>
      <c r="F724" s="3" t="str">
        <f>IF(output2!O25=output3!O25, "Same", "Different")</f>
        <v>Same</v>
      </c>
      <c r="G724" s="3" t="str">
        <f>IF(output2!O25=output4!O25, "Same", "Different")</f>
        <v>Same</v>
      </c>
      <c r="H724" s="3" t="str">
        <f>IF(output2!O25=output5!O25, "Same", "Different")</f>
        <v>Same</v>
      </c>
      <c r="I724" s="3" t="str">
        <f>IF(output3!O25=output4!O25, "Same", "Different")</f>
        <v>Same</v>
      </c>
      <c r="J724" s="3" t="str">
        <f>IF(output3!O25=output5!O25, "Same", "Different")</f>
        <v>Same</v>
      </c>
      <c r="K724" s="3" t="str">
        <f>IF(output4!O25=output5!O25, "Same", "Different")</f>
        <v>Same</v>
      </c>
    </row>
    <row r="725" spans="1:11" x14ac:dyDescent="0.4">
      <c r="A725" s="2" t="s">
        <v>150</v>
      </c>
      <c r="B725" s="3" t="str">
        <f>IF(output1!O26=output2!O26, "Same", "Different")</f>
        <v>Same</v>
      </c>
      <c r="C725" s="3" t="str">
        <f>IF(output1!O26=output3!O26, "Same", "Different")</f>
        <v>Same</v>
      </c>
      <c r="D725" s="3" t="str">
        <f>IF(output1!O26=output4!O26, "Same", "Different")</f>
        <v>Same</v>
      </c>
      <c r="E725" s="3" t="str">
        <f>IF(output1!O26=output5!O26, "Same", "Different")</f>
        <v>Same</v>
      </c>
      <c r="F725" s="3" t="str">
        <f>IF(output2!O26=output3!O26, "Same", "Different")</f>
        <v>Same</v>
      </c>
      <c r="G725" s="3" t="str">
        <f>IF(output2!O26=output4!O26, "Same", "Different")</f>
        <v>Same</v>
      </c>
      <c r="H725" s="3" t="str">
        <f>IF(output2!O26=output5!O26, "Same", "Different")</f>
        <v>Same</v>
      </c>
      <c r="I725" s="3" t="str">
        <f>IF(output3!O26=output4!O26, "Same", "Different")</f>
        <v>Same</v>
      </c>
      <c r="J725" s="3" t="str">
        <f>IF(output3!O26=output5!O26, "Same", "Different")</f>
        <v>Same</v>
      </c>
      <c r="K725" s="3" t="str">
        <f>IF(output4!O26=output5!O26, "Same", "Different")</f>
        <v>Same</v>
      </c>
    </row>
    <row r="726" spans="1:11" x14ac:dyDescent="0.4">
      <c r="A726" s="2" t="s">
        <v>157</v>
      </c>
      <c r="B726" s="3" t="str">
        <f>IF(output1!O27=output2!O27, "Same", "Different")</f>
        <v>Same</v>
      </c>
      <c r="C726" s="3" t="str">
        <f>IF(output1!O27=output3!O27, "Same", "Different")</f>
        <v>Same</v>
      </c>
      <c r="D726" s="3" t="str">
        <f>IF(output1!O27=output4!O27, "Same", "Different")</f>
        <v>Same</v>
      </c>
      <c r="E726" s="3" t="str">
        <f>IF(output1!O27=output5!O27, "Same", "Different")</f>
        <v>Same</v>
      </c>
      <c r="F726" s="3" t="str">
        <f>IF(output2!O27=output3!O27, "Same", "Different")</f>
        <v>Same</v>
      </c>
      <c r="G726" s="3" t="str">
        <f>IF(output2!O27=output4!O27, "Same", "Different")</f>
        <v>Same</v>
      </c>
      <c r="H726" s="3" t="str">
        <f>IF(output2!O27=output5!O27, "Same", "Different")</f>
        <v>Same</v>
      </c>
      <c r="I726" s="3" t="str">
        <f>IF(output3!O27=output4!O27, "Same", "Different")</f>
        <v>Same</v>
      </c>
      <c r="J726" s="3" t="str">
        <f>IF(output3!O27=output5!O27, "Same", "Different")</f>
        <v>Same</v>
      </c>
      <c r="K726" s="3" t="str">
        <f>IF(output4!O27=output5!O27, "Same", "Different")</f>
        <v>Same</v>
      </c>
    </row>
    <row r="727" spans="1:11" x14ac:dyDescent="0.4">
      <c r="A727" s="2" t="s">
        <v>162</v>
      </c>
      <c r="B727" s="3" t="str">
        <f>IF(output1!O28=output2!O28, "Same", "Different")</f>
        <v>Same</v>
      </c>
      <c r="C727" s="3" t="str">
        <f>IF(output1!O28=output3!O28, "Same", "Different")</f>
        <v>Same</v>
      </c>
      <c r="D727" s="3" t="str">
        <f>IF(output1!O28=output4!O28, "Same", "Different")</f>
        <v>Same</v>
      </c>
      <c r="E727" s="3" t="str">
        <f>IF(output1!O28=output5!O28, "Same", "Different")</f>
        <v>Same</v>
      </c>
      <c r="F727" s="3" t="str">
        <f>IF(output2!O28=output3!O28, "Same", "Different")</f>
        <v>Same</v>
      </c>
      <c r="G727" s="3" t="str">
        <f>IF(output2!O28=output4!O28, "Same", "Different")</f>
        <v>Same</v>
      </c>
      <c r="H727" s="3" t="str">
        <f>IF(output2!O28=output5!O28, "Same", "Different")</f>
        <v>Same</v>
      </c>
      <c r="I727" s="3" t="str">
        <f>IF(output3!O28=output4!O28, "Same", "Different")</f>
        <v>Same</v>
      </c>
      <c r="J727" s="3" t="str">
        <f>IF(output3!O28=output5!O28, "Same", "Different")</f>
        <v>Same</v>
      </c>
      <c r="K727" s="3" t="str">
        <f>IF(output4!O28=output5!O28, "Same", "Different")</f>
        <v>Same</v>
      </c>
    </row>
    <row r="728" spans="1:11" x14ac:dyDescent="0.4">
      <c r="A728" s="2" t="s">
        <v>165</v>
      </c>
      <c r="B728" s="3" t="str">
        <f>IF(output1!O29=output2!O29, "Same", "Different")</f>
        <v>Same</v>
      </c>
      <c r="C728" s="3" t="str">
        <f>IF(output1!O29=output3!O29, "Same", "Different")</f>
        <v>Same</v>
      </c>
      <c r="D728" s="3" t="str">
        <f>IF(output1!O29=output4!O29, "Same", "Different")</f>
        <v>Same</v>
      </c>
      <c r="E728" s="3" t="str">
        <f>IF(output1!O29=output5!O29, "Same", "Different")</f>
        <v>Same</v>
      </c>
      <c r="F728" s="3" t="str">
        <f>IF(output2!O29=output3!O29, "Same", "Different")</f>
        <v>Same</v>
      </c>
      <c r="G728" s="3" t="str">
        <f>IF(output2!O29=output4!O29, "Same", "Different")</f>
        <v>Same</v>
      </c>
      <c r="H728" s="3" t="str">
        <f>IF(output2!O29=output5!O29, "Same", "Different")</f>
        <v>Same</v>
      </c>
      <c r="I728" s="3" t="str">
        <f>IF(output3!O29=output4!O29, "Same", "Different")</f>
        <v>Same</v>
      </c>
      <c r="J728" s="3" t="str">
        <f>IF(output3!O29=output5!O29, "Same", "Different")</f>
        <v>Same</v>
      </c>
      <c r="K728" s="3" t="str">
        <f>IF(output4!O29=output5!O29, "Same", "Different")</f>
        <v>Same</v>
      </c>
    </row>
    <row r="729" spans="1:11" x14ac:dyDescent="0.4">
      <c r="A729" s="2" t="s">
        <v>169</v>
      </c>
      <c r="B729" s="3" t="str">
        <f>IF(output1!O30=output2!O30, "Same", "Different")</f>
        <v>Same</v>
      </c>
      <c r="C729" s="3" t="str">
        <f>IF(output1!O30=output3!O30, "Same", "Different")</f>
        <v>Same</v>
      </c>
      <c r="D729" s="3" t="str">
        <f>IF(output1!O30=output4!O30, "Same", "Different")</f>
        <v>Same</v>
      </c>
      <c r="E729" s="3" t="str">
        <f>IF(output1!O30=output5!O30, "Same", "Different")</f>
        <v>Same</v>
      </c>
      <c r="F729" s="3" t="str">
        <f>IF(output2!O30=output3!O30, "Same", "Different")</f>
        <v>Same</v>
      </c>
      <c r="G729" s="3" t="str">
        <f>IF(output2!O30=output4!O30, "Same", "Different")</f>
        <v>Same</v>
      </c>
      <c r="H729" s="3" t="str">
        <f>IF(output2!O30=output5!O30, "Same", "Different")</f>
        <v>Same</v>
      </c>
      <c r="I729" s="3" t="str">
        <f>IF(output3!O30=output4!O30, "Same", "Different")</f>
        <v>Same</v>
      </c>
      <c r="J729" s="3" t="str">
        <f>IF(output3!O30=output5!O30, "Same", "Different")</f>
        <v>Same</v>
      </c>
      <c r="K729" s="3" t="str">
        <f>IF(output4!O30=output5!O30, "Same", "Different")</f>
        <v>Same</v>
      </c>
    </row>
    <row r="730" spans="1:11" x14ac:dyDescent="0.4">
      <c r="A730" s="2" t="s">
        <v>173</v>
      </c>
      <c r="B730" s="3" t="str">
        <f>IF(output1!O31=output2!O31, "Same", "Different")</f>
        <v>Same</v>
      </c>
      <c r="C730" s="3" t="str">
        <f>IF(output1!O31=output3!O31, "Same", "Different")</f>
        <v>Same</v>
      </c>
      <c r="D730" s="3" t="str">
        <f>IF(output1!O31=output4!O31, "Same", "Different")</f>
        <v>Same</v>
      </c>
      <c r="E730" s="3" t="str">
        <f>IF(output1!O31=output5!O31, "Same", "Different")</f>
        <v>Same</v>
      </c>
      <c r="F730" s="3" t="str">
        <f>IF(output2!O31=output3!O31, "Same", "Different")</f>
        <v>Same</v>
      </c>
      <c r="G730" s="3" t="str">
        <f>IF(output2!O31=output4!O31, "Same", "Different")</f>
        <v>Same</v>
      </c>
      <c r="H730" s="3" t="str">
        <f>IF(output2!O31=output5!O31, "Same", "Different")</f>
        <v>Same</v>
      </c>
      <c r="I730" s="3" t="str">
        <f>IF(output3!O31=output4!O31, "Same", "Different")</f>
        <v>Same</v>
      </c>
      <c r="J730" s="3" t="str">
        <f>IF(output3!O31=output5!O31, "Same", "Different")</f>
        <v>Same</v>
      </c>
      <c r="K730" s="3" t="str">
        <f>IF(output4!O31=output5!O31, "Same", "Different")</f>
        <v>Same</v>
      </c>
    </row>
    <row r="731" spans="1:11" x14ac:dyDescent="0.4">
      <c r="A731" s="2" t="s">
        <v>180</v>
      </c>
      <c r="B731" s="3" t="str">
        <f>IF(output1!O32=output2!O32, "Same", "Different")</f>
        <v>Same</v>
      </c>
      <c r="C731" s="3" t="str">
        <f>IF(output1!O32=output3!O32, "Same", "Different")</f>
        <v>Same</v>
      </c>
      <c r="D731" s="3" t="str">
        <f>IF(output1!O32=output4!O32, "Same", "Different")</f>
        <v>Same</v>
      </c>
      <c r="E731" s="3" t="str">
        <f>IF(output1!O32=output5!O32, "Same", "Different")</f>
        <v>Same</v>
      </c>
      <c r="F731" s="3" t="str">
        <f>IF(output2!O32=output3!O32, "Same", "Different")</f>
        <v>Same</v>
      </c>
      <c r="G731" s="3" t="str">
        <f>IF(output2!O32=output4!O32, "Same", "Different")</f>
        <v>Same</v>
      </c>
      <c r="H731" s="3" t="str">
        <f>IF(output2!O32=output5!O32, "Same", "Different")</f>
        <v>Same</v>
      </c>
      <c r="I731" s="3" t="str">
        <f>IF(output3!O32=output4!O32, "Same", "Different")</f>
        <v>Same</v>
      </c>
      <c r="J731" s="3" t="str">
        <f>IF(output3!O32=output5!O32, "Same", "Different")</f>
        <v>Same</v>
      </c>
      <c r="K731" s="3" t="str">
        <f>IF(output4!O32=output5!O32, "Same", "Different")</f>
        <v>Same</v>
      </c>
    </row>
    <row r="732" spans="1:11" x14ac:dyDescent="0.4">
      <c r="A732" s="2" t="s">
        <v>182</v>
      </c>
      <c r="B732" s="3" t="str">
        <f>IF(output1!O33=output2!O33, "Same", "Different")</f>
        <v>Same</v>
      </c>
      <c r="C732" s="3" t="str">
        <f>IF(output1!O33=output3!O33, "Same", "Different")</f>
        <v>Same</v>
      </c>
      <c r="D732" s="3" t="str">
        <f>IF(output1!O33=output4!O33, "Same", "Different")</f>
        <v>Same</v>
      </c>
      <c r="E732" s="3" t="str">
        <f>IF(output1!O33=output5!O33, "Same", "Different")</f>
        <v>Same</v>
      </c>
      <c r="F732" s="3" t="str">
        <f>IF(output2!O33=output3!O33, "Same", "Different")</f>
        <v>Same</v>
      </c>
      <c r="G732" s="3" t="str">
        <f>IF(output2!O33=output4!O33, "Same", "Different")</f>
        <v>Same</v>
      </c>
      <c r="H732" s="3" t="str">
        <f>IF(output2!O33=output5!O33, "Same", "Different")</f>
        <v>Same</v>
      </c>
      <c r="I732" s="3" t="str">
        <f>IF(output3!O33=output4!O33, "Same", "Different")</f>
        <v>Same</v>
      </c>
      <c r="J732" s="3" t="str">
        <f>IF(output3!O33=output5!O33, "Same", "Different")</f>
        <v>Same</v>
      </c>
      <c r="K732" s="3" t="str">
        <f>IF(output4!O33=output5!O33, "Same", "Different")</f>
        <v>Same</v>
      </c>
    </row>
    <row r="733" spans="1:11" x14ac:dyDescent="0.4">
      <c r="A733" s="2" t="s">
        <v>191</v>
      </c>
      <c r="B733" s="3" t="str">
        <f>IF(output1!O34=output2!O34, "Same", "Different")</f>
        <v>Same</v>
      </c>
      <c r="C733" s="3" t="str">
        <f>IF(output1!O34=output3!O34, "Same", "Different")</f>
        <v>Same</v>
      </c>
      <c r="D733" s="3" t="str">
        <f>IF(output1!O34=output4!O34, "Same", "Different")</f>
        <v>Same</v>
      </c>
      <c r="E733" s="3" t="str">
        <f>IF(output1!O34=output5!O34, "Same", "Different")</f>
        <v>Same</v>
      </c>
      <c r="F733" s="3" t="str">
        <f>IF(output2!O34=output3!O34, "Same", "Different")</f>
        <v>Same</v>
      </c>
      <c r="G733" s="3" t="str">
        <f>IF(output2!O34=output4!O34, "Same", "Different")</f>
        <v>Same</v>
      </c>
      <c r="H733" s="3" t="str">
        <f>IF(output2!O34=output5!O34, "Same", "Different")</f>
        <v>Same</v>
      </c>
      <c r="I733" s="3" t="str">
        <f>IF(output3!O34=output4!O34, "Same", "Different")</f>
        <v>Same</v>
      </c>
      <c r="J733" s="3" t="str">
        <f>IF(output3!O34=output5!O34, "Same", "Different")</f>
        <v>Same</v>
      </c>
      <c r="K733" s="3" t="str">
        <f>IF(output4!O34=output5!O34, "Same", "Different")</f>
        <v>Same</v>
      </c>
    </row>
    <row r="734" spans="1:11" x14ac:dyDescent="0.4">
      <c r="A734" s="2" t="s">
        <v>194</v>
      </c>
      <c r="B734" s="3" t="str">
        <f>IF(output1!O35=output2!O35, "Same", "Different")</f>
        <v>Same</v>
      </c>
      <c r="C734" s="3" t="str">
        <f>IF(output1!O35=output3!O35, "Same", "Different")</f>
        <v>Same</v>
      </c>
      <c r="D734" s="3" t="str">
        <f>IF(output1!O35=output4!O35, "Same", "Different")</f>
        <v>Same</v>
      </c>
      <c r="E734" s="3" t="str">
        <f>IF(output1!O35=output5!O35, "Same", "Different")</f>
        <v>Same</v>
      </c>
      <c r="F734" s="3" t="str">
        <f>IF(output2!O35=output3!O35, "Same", "Different")</f>
        <v>Same</v>
      </c>
      <c r="G734" s="3" t="str">
        <f>IF(output2!O35=output4!O35, "Same", "Different")</f>
        <v>Same</v>
      </c>
      <c r="H734" s="3" t="str">
        <f>IF(output2!O35=output5!O35, "Same", "Different")</f>
        <v>Same</v>
      </c>
      <c r="I734" s="3" t="str">
        <f>IF(output3!O35=output4!O35, "Same", "Different")</f>
        <v>Same</v>
      </c>
      <c r="J734" s="3" t="str">
        <f>IF(output3!O35=output5!O35, "Same", "Different")</f>
        <v>Same</v>
      </c>
      <c r="K734" s="3" t="str">
        <f>IF(output4!O35=output5!O35, "Same", "Different")</f>
        <v>Same</v>
      </c>
    </row>
    <row r="735" spans="1:11" x14ac:dyDescent="0.4">
      <c r="A735" s="2" t="s">
        <v>200</v>
      </c>
      <c r="B735" s="3" t="str">
        <f>IF(output1!O36=output2!O36, "Same", "Different")</f>
        <v>Same</v>
      </c>
      <c r="C735" s="3" t="str">
        <f>IF(output1!O36=output3!O36, "Same", "Different")</f>
        <v>Same</v>
      </c>
      <c r="D735" s="3" t="str">
        <f>IF(output1!O36=output4!O36, "Same", "Different")</f>
        <v>Same</v>
      </c>
      <c r="E735" s="3" t="str">
        <f>IF(output1!O36=output5!O36, "Same", "Different")</f>
        <v>Same</v>
      </c>
      <c r="F735" s="3" t="str">
        <f>IF(output2!O36=output3!O36, "Same", "Different")</f>
        <v>Same</v>
      </c>
      <c r="G735" s="3" t="str">
        <f>IF(output2!O36=output4!O36, "Same", "Different")</f>
        <v>Same</v>
      </c>
      <c r="H735" s="3" t="str">
        <f>IF(output2!O36=output5!O36, "Same", "Different")</f>
        <v>Same</v>
      </c>
      <c r="I735" s="3" t="str">
        <f>IF(output3!O36=output4!O36, "Same", "Different")</f>
        <v>Same</v>
      </c>
      <c r="J735" s="3" t="str">
        <f>IF(output3!O36=output5!O36, "Same", "Different")</f>
        <v>Same</v>
      </c>
      <c r="K735" s="3" t="str">
        <f>IF(output4!O36=output5!O36, "Same", "Different")</f>
        <v>Same</v>
      </c>
    </row>
    <row r="736" spans="1:11" x14ac:dyDescent="0.4">
      <c r="A736" s="2" t="s">
        <v>208</v>
      </c>
      <c r="B736" s="3" t="str">
        <f>IF(output1!O37=output2!O37, "Same", "Different")</f>
        <v>Same</v>
      </c>
      <c r="C736" s="3" t="str">
        <f>IF(output1!O37=output3!O37, "Same", "Different")</f>
        <v>Same</v>
      </c>
      <c r="D736" s="3" t="str">
        <f>IF(output1!O37=output4!O37, "Same", "Different")</f>
        <v>Same</v>
      </c>
      <c r="E736" s="3" t="str">
        <f>IF(output1!O37=output5!O37, "Same", "Different")</f>
        <v>Same</v>
      </c>
      <c r="F736" s="3" t="str">
        <f>IF(output2!O37=output3!O37, "Same", "Different")</f>
        <v>Same</v>
      </c>
      <c r="G736" s="3" t="str">
        <f>IF(output2!O37=output4!O37, "Same", "Different")</f>
        <v>Same</v>
      </c>
      <c r="H736" s="3" t="str">
        <f>IF(output2!O37=output5!O37, "Same", "Different")</f>
        <v>Same</v>
      </c>
      <c r="I736" s="3" t="str">
        <f>IF(output3!O37=output4!O37, "Same", "Different")</f>
        <v>Same</v>
      </c>
      <c r="J736" s="3" t="str">
        <f>IF(output3!O37=output5!O37, "Same", "Different")</f>
        <v>Same</v>
      </c>
      <c r="K736" s="3" t="str">
        <f>IF(output4!O37=output5!O37, "Same", "Different")</f>
        <v>Same</v>
      </c>
    </row>
    <row r="737" spans="1:11" x14ac:dyDescent="0.4">
      <c r="A737" s="2" t="s">
        <v>213</v>
      </c>
      <c r="B737" s="3" t="str">
        <f>IF(output1!O38=output2!O38, "Same", "Different")</f>
        <v>Same</v>
      </c>
      <c r="C737" s="3" t="str">
        <f>IF(output1!O38=output3!O38, "Same", "Different")</f>
        <v>Same</v>
      </c>
      <c r="D737" s="3" t="str">
        <f>IF(output1!O38=output4!O38, "Same", "Different")</f>
        <v>Same</v>
      </c>
      <c r="E737" s="3" t="str">
        <f>IF(output1!O38=output5!O38, "Same", "Different")</f>
        <v>Same</v>
      </c>
      <c r="F737" s="3" t="str">
        <f>IF(output2!O38=output3!O38, "Same", "Different")</f>
        <v>Same</v>
      </c>
      <c r="G737" s="3" t="str">
        <f>IF(output2!O38=output4!O38, "Same", "Different")</f>
        <v>Same</v>
      </c>
      <c r="H737" s="3" t="str">
        <f>IF(output2!O38=output5!O38, "Same", "Different")</f>
        <v>Same</v>
      </c>
      <c r="I737" s="3" t="str">
        <f>IF(output3!O38=output4!O38, "Same", "Different")</f>
        <v>Same</v>
      </c>
      <c r="J737" s="3" t="str">
        <f>IF(output3!O38=output5!O38, "Same", "Different")</f>
        <v>Same</v>
      </c>
      <c r="K737" s="3" t="str">
        <f>IF(output4!O38=output5!O38, "Same", "Different")</f>
        <v>Same</v>
      </c>
    </row>
    <row r="738" spans="1:11" x14ac:dyDescent="0.4">
      <c r="A738" s="2" t="s">
        <v>216</v>
      </c>
      <c r="B738" s="3" t="str">
        <f>IF(output1!O39=output2!O39, "Same", "Different")</f>
        <v>Same</v>
      </c>
      <c r="C738" s="3" t="str">
        <f>IF(output1!O39=output3!O39, "Same", "Different")</f>
        <v>Same</v>
      </c>
      <c r="D738" s="3" t="str">
        <f>IF(output1!O39=output4!O39, "Same", "Different")</f>
        <v>Same</v>
      </c>
      <c r="E738" s="3" t="str">
        <f>IF(output1!O39=output5!O39, "Same", "Different")</f>
        <v>Same</v>
      </c>
      <c r="F738" s="3" t="str">
        <f>IF(output2!O39=output3!O39, "Same", "Different")</f>
        <v>Same</v>
      </c>
      <c r="G738" s="3" t="str">
        <f>IF(output2!O39=output4!O39, "Same", "Different")</f>
        <v>Same</v>
      </c>
      <c r="H738" s="3" t="str">
        <f>IF(output2!O39=output5!O39, "Same", "Different")</f>
        <v>Same</v>
      </c>
      <c r="I738" s="3" t="str">
        <f>IF(output3!O39=output4!O39, "Same", "Different")</f>
        <v>Same</v>
      </c>
      <c r="J738" s="3" t="str">
        <f>IF(output3!O39=output5!O39, "Same", "Different")</f>
        <v>Same</v>
      </c>
      <c r="K738" s="3" t="str">
        <f>IF(output4!O39=output5!O39, "Same", "Different")</f>
        <v>Same</v>
      </c>
    </row>
    <row r="739" spans="1:11" x14ac:dyDescent="0.4">
      <c r="A739" s="2" t="s">
        <v>221</v>
      </c>
      <c r="B739" s="3" t="str">
        <f>IF(output1!O40=output2!O40, "Same", "Different")</f>
        <v>Same</v>
      </c>
      <c r="C739" s="3" t="str">
        <f>IF(output1!O40=output3!O40, "Same", "Different")</f>
        <v>Same</v>
      </c>
      <c r="D739" s="3" t="str">
        <f>IF(output1!O40=output4!O40, "Same", "Different")</f>
        <v>Same</v>
      </c>
      <c r="E739" s="3" t="str">
        <f>IF(output1!O40=output5!O40, "Same", "Different")</f>
        <v>Same</v>
      </c>
      <c r="F739" s="3" t="str">
        <f>IF(output2!O40=output3!O40, "Same", "Different")</f>
        <v>Same</v>
      </c>
      <c r="G739" s="3" t="str">
        <f>IF(output2!O40=output4!O40, "Same", "Different")</f>
        <v>Same</v>
      </c>
      <c r="H739" s="3" t="str">
        <f>IF(output2!O40=output5!O40, "Same", "Different")</f>
        <v>Same</v>
      </c>
      <c r="I739" s="3" t="str">
        <f>IF(output3!O40=output4!O40, "Same", "Different")</f>
        <v>Same</v>
      </c>
      <c r="J739" s="3" t="str">
        <f>IF(output3!O40=output5!O40, "Same", "Different")</f>
        <v>Same</v>
      </c>
      <c r="K739" s="3" t="str">
        <f>IF(output4!O40=output5!O40, "Same", "Different")</f>
        <v>Same</v>
      </c>
    </row>
    <row r="740" spans="1:11" x14ac:dyDescent="0.4">
      <c r="A740" s="2" t="s">
        <v>225</v>
      </c>
      <c r="B740" s="3" t="str">
        <f>IF(output1!O41=output2!O41, "Same", "Different")</f>
        <v>Same</v>
      </c>
      <c r="C740" s="3" t="str">
        <f>IF(output1!O41=output3!O41, "Same", "Different")</f>
        <v>Same</v>
      </c>
      <c r="D740" s="3" t="str">
        <f>IF(output1!O41=output4!O41, "Same", "Different")</f>
        <v>Same</v>
      </c>
      <c r="E740" s="3" t="str">
        <f>IF(output1!O41=output5!O41, "Same", "Different")</f>
        <v>Same</v>
      </c>
      <c r="F740" s="3" t="str">
        <f>IF(output2!O41=output3!O41, "Same", "Different")</f>
        <v>Same</v>
      </c>
      <c r="G740" s="3" t="str">
        <f>IF(output2!O41=output4!O41, "Same", "Different")</f>
        <v>Same</v>
      </c>
      <c r="H740" s="3" t="str">
        <f>IF(output2!O41=output5!O41, "Same", "Different")</f>
        <v>Same</v>
      </c>
      <c r="I740" s="3" t="str">
        <f>IF(output3!O41=output4!O41, "Same", "Different")</f>
        <v>Same</v>
      </c>
      <c r="J740" s="3" t="str">
        <f>IF(output3!O41=output5!O41, "Same", "Different")</f>
        <v>Same</v>
      </c>
      <c r="K740" s="3" t="str">
        <f>IF(output4!O41=output5!O41, "Same", "Different")</f>
        <v>Same</v>
      </c>
    </row>
    <row r="741" spans="1:11" x14ac:dyDescent="0.4">
      <c r="A741" s="2" t="s">
        <v>228</v>
      </c>
      <c r="B741" s="3" t="str">
        <f>IF(output1!O42=output2!O42, "Same", "Different")</f>
        <v>Same</v>
      </c>
      <c r="C741" s="3" t="str">
        <f>IF(output1!O42=output3!O42, "Same", "Different")</f>
        <v>Same</v>
      </c>
      <c r="D741" s="3" t="str">
        <f>IF(output1!O42=output4!O42, "Same", "Different")</f>
        <v>Same</v>
      </c>
      <c r="E741" s="3" t="str">
        <f>IF(output1!O42=output5!O42, "Same", "Different")</f>
        <v>Same</v>
      </c>
      <c r="F741" s="3" t="str">
        <f>IF(output2!O42=output3!O42, "Same", "Different")</f>
        <v>Same</v>
      </c>
      <c r="G741" s="3" t="str">
        <f>IF(output2!O42=output4!O42, "Same", "Different")</f>
        <v>Same</v>
      </c>
      <c r="H741" s="3" t="str">
        <f>IF(output2!O42=output5!O42, "Same", "Different")</f>
        <v>Same</v>
      </c>
      <c r="I741" s="3" t="str">
        <f>IF(output3!O42=output4!O42, "Same", "Different")</f>
        <v>Same</v>
      </c>
      <c r="J741" s="3" t="str">
        <f>IF(output3!O42=output5!O42, "Same", "Different")</f>
        <v>Same</v>
      </c>
      <c r="K741" s="3" t="str">
        <f>IF(output4!O42=output5!O42, "Same", "Different")</f>
        <v>Same</v>
      </c>
    </row>
    <row r="742" spans="1:11" x14ac:dyDescent="0.4">
      <c r="A742" s="2" t="s">
        <v>233</v>
      </c>
      <c r="B742" s="3" t="str">
        <f>IF(output1!O43=output2!O43, "Same", "Different")</f>
        <v>Same</v>
      </c>
      <c r="C742" s="3" t="str">
        <f>IF(output1!O43=output3!O43, "Same", "Different")</f>
        <v>Same</v>
      </c>
      <c r="D742" s="3" t="str">
        <f>IF(output1!O43=output4!O43, "Same", "Different")</f>
        <v>Same</v>
      </c>
      <c r="E742" s="3" t="str">
        <f>IF(output1!O43=output5!O43, "Same", "Different")</f>
        <v>Same</v>
      </c>
      <c r="F742" s="3" t="str">
        <f>IF(output2!O43=output3!O43, "Same", "Different")</f>
        <v>Same</v>
      </c>
      <c r="G742" s="3" t="str">
        <f>IF(output2!O43=output4!O43, "Same", "Different")</f>
        <v>Same</v>
      </c>
      <c r="H742" s="3" t="str">
        <f>IF(output2!O43=output5!O43, "Same", "Different")</f>
        <v>Same</v>
      </c>
      <c r="I742" s="3" t="str">
        <f>IF(output3!O43=output4!O43, "Same", "Different")</f>
        <v>Same</v>
      </c>
      <c r="J742" s="3" t="str">
        <f>IF(output3!O43=output5!O43, "Same", "Different")</f>
        <v>Same</v>
      </c>
      <c r="K742" s="3" t="str">
        <f>IF(output4!O43=output5!O43, "Same", "Different")</f>
        <v>Same</v>
      </c>
    </row>
    <row r="743" spans="1:11" x14ac:dyDescent="0.4">
      <c r="A743" s="2" t="s">
        <v>236</v>
      </c>
      <c r="B743" s="3" t="str">
        <f>IF(output1!O44=output2!O44, "Same", "Different")</f>
        <v>Same</v>
      </c>
      <c r="C743" s="3" t="str">
        <f>IF(output1!O44=output3!O44, "Same", "Different")</f>
        <v>Same</v>
      </c>
      <c r="D743" s="3" t="str">
        <f>IF(output1!O44=output4!O44, "Same", "Different")</f>
        <v>Same</v>
      </c>
      <c r="E743" s="3" t="str">
        <f>IF(output1!O44=output5!O44, "Same", "Different")</f>
        <v>Same</v>
      </c>
      <c r="F743" s="3" t="str">
        <f>IF(output2!O44=output3!O44, "Same", "Different")</f>
        <v>Same</v>
      </c>
      <c r="G743" s="3" t="str">
        <f>IF(output2!O44=output4!O44, "Same", "Different")</f>
        <v>Same</v>
      </c>
      <c r="H743" s="3" t="str">
        <f>IF(output2!O44=output5!O44, "Same", "Different")</f>
        <v>Same</v>
      </c>
      <c r="I743" s="3" t="str">
        <f>IF(output3!O44=output4!O44, "Same", "Different")</f>
        <v>Same</v>
      </c>
      <c r="J743" s="3" t="str">
        <f>IF(output3!O44=output5!O44, "Same", "Different")</f>
        <v>Same</v>
      </c>
      <c r="K743" s="3" t="str">
        <f>IF(output4!O44=output5!O44, "Same", "Different")</f>
        <v>Same</v>
      </c>
    </row>
    <row r="744" spans="1:11" x14ac:dyDescent="0.4">
      <c r="A744" s="2" t="s">
        <v>237</v>
      </c>
      <c r="B744" s="3" t="str">
        <f>IF(output1!O45=output2!O45, "Same", "Different")</f>
        <v>Same</v>
      </c>
      <c r="C744" s="3" t="str">
        <f>IF(output1!O45=output3!O45, "Same", "Different")</f>
        <v>Same</v>
      </c>
      <c r="D744" s="3" t="str">
        <f>IF(output1!O45=output4!O45, "Same", "Different")</f>
        <v>Same</v>
      </c>
      <c r="E744" s="3" t="str">
        <f>IF(output1!O45=output5!O45, "Same", "Different")</f>
        <v>Same</v>
      </c>
      <c r="F744" s="3" t="str">
        <f>IF(output2!O45=output3!O45, "Same", "Different")</f>
        <v>Same</v>
      </c>
      <c r="G744" s="3" t="str">
        <f>IF(output2!O45=output4!O45, "Same", "Different")</f>
        <v>Same</v>
      </c>
      <c r="H744" s="3" t="str">
        <f>IF(output2!O45=output5!O45, "Same", "Different")</f>
        <v>Same</v>
      </c>
      <c r="I744" s="3" t="str">
        <f>IF(output3!O45=output4!O45, "Same", "Different")</f>
        <v>Same</v>
      </c>
      <c r="J744" s="3" t="str">
        <f>IF(output3!O45=output5!O45, "Same", "Different")</f>
        <v>Same</v>
      </c>
      <c r="K744" s="3" t="str">
        <f>IF(output4!O45=output5!O45, "Same", "Different")</f>
        <v>Same</v>
      </c>
    </row>
    <row r="745" spans="1:11" x14ac:dyDescent="0.4">
      <c r="A745" s="2" t="s">
        <v>243</v>
      </c>
      <c r="B745" s="3" t="str">
        <f>IF(output1!O46=output2!O46, "Same", "Different")</f>
        <v>Same</v>
      </c>
      <c r="C745" s="3" t="str">
        <f>IF(output1!O46=output3!O46, "Same", "Different")</f>
        <v>Same</v>
      </c>
      <c r="D745" s="3" t="str">
        <f>IF(output1!O46=output4!O46, "Same", "Different")</f>
        <v>Same</v>
      </c>
      <c r="E745" s="3" t="str">
        <f>IF(output1!O46=output5!O46, "Same", "Different")</f>
        <v>Same</v>
      </c>
      <c r="F745" s="3" t="str">
        <f>IF(output2!O46=output3!O46, "Same", "Different")</f>
        <v>Same</v>
      </c>
      <c r="G745" s="3" t="str">
        <f>IF(output2!O46=output4!O46, "Same", "Different")</f>
        <v>Same</v>
      </c>
      <c r="H745" s="3" t="str">
        <f>IF(output2!O46=output5!O46, "Same", "Different")</f>
        <v>Same</v>
      </c>
      <c r="I745" s="3" t="str">
        <f>IF(output3!O46=output4!O46, "Same", "Different")</f>
        <v>Same</v>
      </c>
      <c r="J745" s="3" t="str">
        <f>IF(output3!O46=output5!O46, "Same", "Different")</f>
        <v>Same</v>
      </c>
      <c r="K745" s="3" t="str">
        <f>IF(output4!O46=output5!O46, "Same", "Different")</f>
        <v>Same</v>
      </c>
    </row>
    <row r="746" spans="1:11" x14ac:dyDescent="0.4">
      <c r="A746" s="2" t="s">
        <v>247</v>
      </c>
      <c r="B746" s="3" t="str">
        <f>IF(output1!O47=output2!O47, "Same", "Different")</f>
        <v>Same</v>
      </c>
      <c r="C746" s="3" t="str">
        <f>IF(output1!O47=output3!O47, "Same", "Different")</f>
        <v>Same</v>
      </c>
      <c r="D746" s="3" t="str">
        <f>IF(output1!O47=output4!O47, "Same", "Different")</f>
        <v>Same</v>
      </c>
      <c r="E746" s="3" t="str">
        <f>IF(output1!O47=output5!O47, "Same", "Different")</f>
        <v>Same</v>
      </c>
      <c r="F746" s="3" t="str">
        <f>IF(output2!O47=output3!O47, "Same", "Different")</f>
        <v>Same</v>
      </c>
      <c r="G746" s="3" t="str">
        <f>IF(output2!O47=output4!O47, "Same", "Different")</f>
        <v>Same</v>
      </c>
      <c r="H746" s="3" t="str">
        <f>IF(output2!O47=output5!O47, "Same", "Different")</f>
        <v>Same</v>
      </c>
      <c r="I746" s="3" t="str">
        <f>IF(output3!O47=output4!O47, "Same", "Different")</f>
        <v>Same</v>
      </c>
      <c r="J746" s="3" t="str">
        <f>IF(output3!O47=output5!O47, "Same", "Different")</f>
        <v>Same</v>
      </c>
      <c r="K746" s="3" t="str">
        <f>IF(output4!O47=output5!O47, "Same", "Different")</f>
        <v>Same</v>
      </c>
    </row>
    <row r="747" spans="1:11" x14ac:dyDescent="0.4">
      <c r="A747" s="2" t="s">
        <v>253</v>
      </c>
      <c r="B747" s="3" t="str">
        <f>IF(output1!O48=output2!O48, "Same", "Different")</f>
        <v>Same</v>
      </c>
      <c r="C747" s="3" t="str">
        <f>IF(output1!O48=output3!O48, "Same", "Different")</f>
        <v>Same</v>
      </c>
      <c r="D747" s="3" t="str">
        <f>IF(output1!O48=output4!O48, "Same", "Different")</f>
        <v>Same</v>
      </c>
      <c r="E747" s="3" t="str">
        <f>IF(output1!O48=output5!O48, "Same", "Different")</f>
        <v>Same</v>
      </c>
      <c r="F747" s="3" t="str">
        <f>IF(output2!O48=output3!O48, "Same", "Different")</f>
        <v>Same</v>
      </c>
      <c r="G747" s="3" t="str">
        <f>IF(output2!O48=output4!O48, "Same", "Different")</f>
        <v>Same</v>
      </c>
      <c r="H747" s="3" t="str">
        <f>IF(output2!O48=output5!O48, "Same", "Different")</f>
        <v>Same</v>
      </c>
      <c r="I747" s="3" t="str">
        <f>IF(output3!O48=output4!O48, "Same", "Different")</f>
        <v>Same</v>
      </c>
      <c r="J747" s="3" t="str">
        <f>IF(output3!O48=output5!O48, "Same", "Different")</f>
        <v>Same</v>
      </c>
      <c r="K747" s="3" t="str">
        <f>IF(output4!O48=output5!O48, "Same", "Different")</f>
        <v>Same</v>
      </c>
    </row>
    <row r="748" spans="1:11" x14ac:dyDescent="0.4">
      <c r="A748" s="2" t="s">
        <v>257</v>
      </c>
      <c r="B748" s="3" t="str">
        <f>IF(output1!O49=output2!O49, "Same", "Different")</f>
        <v>Same</v>
      </c>
      <c r="C748" s="3" t="str">
        <f>IF(output1!O49=output3!O49, "Same", "Different")</f>
        <v>Same</v>
      </c>
      <c r="D748" s="3" t="str">
        <f>IF(output1!O49=output4!O49, "Same", "Different")</f>
        <v>Same</v>
      </c>
      <c r="E748" s="3" t="str">
        <f>IF(output1!O49=output5!O49, "Same", "Different")</f>
        <v>Same</v>
      </c>
      <c r="F748" s="3" t="str">
        <f>IF(output2!O49=output3!O49, "Same", "Different")</f>
        <v>Same</v>
      </c>
      <c r="G748" s="3" t="str">
        <f>IF(output2!O49=output4!O49, "Same", "Different")</f>
        <v>Same</v>
      </c>
      <c r="H748" s="3" t="str">
        <f>IF(output2!O49=output5!O49, "Same", "Different")</f>
        <v>Same</v>
      </c>
      <c r="I748" s="3" t="str">
        <f>IF(output3!O49=output4!O49, "Same", "Different")</f>
        <v>Same</v>
      </c>
      <c r="J748" s="3" t="str">
        <f>IF(output3!O49=output5!O49, "Same", "Different")</f>
        <v>Same</v>
      </c>
      <c r="K748" s="3" t="str">
        <f>IF(output4!O49=output5!O49, "Same", "Different")</f>
        <v>Same</v>
      </c>
    </row>
    <row r="749" spans="1:11" x14ac:dyDescent="0.4">
      <c r="A749" s="2" t="s">
        <v>260</v>
      </c>
      <c r="B749" s="3" t="str">
        <f>IF(output1!O50=output2!O50, "Same", "Different")</f>
        <v>Same</v>
      </c>
      <c r="C749" s="3" t="str">
        <f>IF(output1!O50=output3!O50, "Same", "Different")</f>
        <v>Same</v>
      </c>
      <c r="D749" s="3" t="str">
        <f>IF(output1!O50=output4!O50, "Same", "Different")</f>
        <v>Same</v>
      </c>
      <c r="E749" s="3" t="str">
        <f>IF(output1!O50=output5!O50, "Same", "Different")</f>
        <v>Same</v>
      </c>
      <c r="F749" s="3" t="str">
        <f>IF(output2!O50=output3!O50, "Same", "Different")</f>
        <v>Same</v>
      </c>
      <c r="G749" s="3" t="str">
        <f>IF(output2!O50=output4!O50, "Same", "Different")</f>
        <v>Same</v>
      </c>
      <c r="H749" s="3" t="str">
        <f>IF(output2!O50=output5!O50, "Same", "Different")</f>
        <v>Same</v>
      </c>
      <c r="I749" s="3" t="str">
        <f>IF(output3!O50=output4!O50, "Same", "Different")</f>
        <v>Same</v>
      </c>
      <c r="J749" s="3" t="str">
        <f>IF(output3!O50=output5!O50, "Same", "Different")</f>
        <v>Same</v>
      </c>
      <c r="K749" s="3" t="str">
        <f>IF(output4!O50=output5!O50, "Same", "Different")</f>
        <v>Same</v>
      </c>
    </row>
    <row r="750" spans="1:11" x14ac:dyDescent="0.4">
      <c r="A750" s="2" t="s">
        <v>264</v>
      </c>
      <c r="B750" s="3" t="str">
        <f>IF(output1!O51=output2!O51, "Same", "Different")</f>
        <v>Same</v>
      </c>
      <c r="C750" s="3" t="str">
        <f>IF(output1!O51=output3!O51, "Same", "Different")</f>
        <v>Same</v>
      </c>
      <c r="D750" s="3" t="str">
        <f>IF(output1!O51=output4!O51, "Same", "Different")</f>
        <v>Same</v>
      </c>
      <c r="E750" s="3" t="str">
        <f>IF(output1!O51=output5!O51, "Same", "Different")</f>
        <v>Same</v>
      </c>
      <c r="F750" s="3" t="str">
        <f>IF(output2!O51=output3!O51, "Same", "Different")</f>
        <v>Same</v>
      </c>
      <c r="G750" s="3" t="str">
        <f>IF(output2!O51=output4!O51, "Same", "Different")</f>
        <v>Same</v>
      </c>
      <c r="H750" s="3" t="str">
        <f>IF(output2!O51=output5!O51, "Same", "Different")</f>
        <v>Same</v>
      </c>
      <c r="I750" s="3" t="str">
        <f>IF(output3!O51=output4!O51, "Same", "Different")</f>
        <v>Same</v>
      </c>
      <c r="J750" s="3" t="str">
        <f>IF(output3!O51=output5!O51, "Same", "Different")</f>
        <v>Same</v>
      </c>
      <c r="K750" s="3" t="str">
        <f>IF(output4!O51=output5!O51, "Same", "Different")</f>
        <v>Same</v>
      </c>
    </row>
    <row r="752" spans="1:11" x14ac:dyDescent="0.4">
      <c r="B752" s="4" t="s">
        <v>15</v>
      </c>
    </row>
    <row r="753" spans="1:11" x14ac:dyDescent="0.4">
      <c r="B753" s="3" t="s">
        <v>271</v>
      </c>
      <c r="C753" s="3" t="s">
        <v>272</v>
      </c>
      <c r="D753" s="3" t="s">
        <v>273</v>
      </c>
      <c r="E753" s="3" t="s">
        <v>274</v>
      </c>
      <c r="F753" s="3" t="s">
        <v>275</v>
      </c>
      <c r="G753" s="3" t="s">
        <v>276</v>
      </c>
      <c r="H753" s="3" t="s">
        <v>277</v>
      </c>
      <c r="I753" s="3" t="s">
        <v>278</v>
      </c>
      <c r="J753" s="3" t="s">
        <v>279</v>
      </c>
      <c r="K753" s="3" t="s">
        <v>280</v>
      </c>
    </row>
    <row r="754" spans="1:11" x14ac:dyDescent="0.4">
      <c r="A754" s="2" t="s">
        <v>22</v>
      </c>
      <c r="B754" s="3" t="str">
        <f>IF(output1!P2=output2!P2, "Same", "Different")</f>
        <v>Same</v>
      </c>
      <c r="C754" s="3" t="str">
        <f>IF(output1!P2=output3!P2, "Same", "Different")</f>
        <v>Same</v>
      </c>
      <c r="D754" s="3" t="str">
        <f>IF(output1!P2=output4!P2, "Same", "Different")</f>
        <v>Same</v>
      </c>
      <c r="E754" s="3" t="str">
        <f>IF(output1!P2=output5!P2, "Same", "Different")</f>
        <v>Same</v>
      </c>
      <c r="F754" s="3" t="str">
        <f>IF(output2!P2=output3!P2, "Same", "Different")</f>
        <v>Same</v>
      </c>
      <c r="G754" s="3" t="str">
        <f>IF(output2!P2=output4!P2, "Same", "Different")</f>
        <v>Same</v>
      </c>
      <c r="H754" s="3" t="str">
        <f>IF(output2!P2=output5!P2, "Same", "Different")</f>
        <v>Same</v>
      </c>
      <c r="I754" s="3" t="str">
        <f>IF(output3!P2=output4!P2, "Same", "Different")</f>
        <v>Same</v>
      </c>
      <c r="J754" s="3" t="str">
        <f>IF(output3!P2=output5!P2, "Same", "Different")</f>
        <v>Same</v>
      </c>
      <c r="K754" s="3" t="str">
        <f>IF(output4!P2=output5!P2, "Same", "Different")</f>
        <v>Same</v>
      </c>
    </row>
    <row r="755" spans="1:11" x14ac:dyDescent="0.4">
      <c r="A755" s="2" t="s">
        <v>33</v>
      </c>
      <c r="B755" s="3" t="str">
        <f>IF(output1!P3=output2!P3, "Same", "Different")</f>
        <v>Same</v>
      </c>
      <c r="C755" s="3" t="str">
        <f>IF(output1!P3=output3!P3, "Same", "Different")</f>
        <v>Same</v>
      </c>
      <c r="D755" s="3" t="str">
        <f>IF(output1!P3=output4!P3, "Same", "Different")</f>
        <v>Same</v>
      </c>
      <c r="E755" s="3" t="str">
        <f>IF(output1!P3=output5!P3, "Same", "Different")</f>
        <v>Same</v>
      </c>
      <c r="F755" s="3" t="str">
        <f>IF(output2!P3=output3!P3, "Same", "Different")</f>
        <v>Same</v>
      </c>
      <c r="G755" s="3" t="str">
        <f>IF(output2!P3=output4!P3, "Same", "Different")</f>
        <v>Same</v>
      </c>
      <c r="H755" s="3" t="str">
        <f>IF(output2!P3=output5!P3, "Same", "Different")</f>
        <v>Same</v>
      </c>
      <c r="I755" s="3" t="str">
        <f>IF(output3!P3=output4!P3, "Same", "Different")</f>
        <v>Same</v>
      </c>
      <c r="J755" s="3" t="str">
        <f>IF(output3!P3=output5!P3, "Same", "Different")</f>
        <v>Same</v>
      </c>
      <c r="K755" s="3" t="str">
        <f>IF(output4!P3=output5!P3, "Same", "Different")</f>
        <v>Same</v>
      </c>
    </row>
    <row r="756" spans="1:11" x14ac:dyDescent="0.4">
      <c r="A756" s="2" t="s">
        <v>43</v>
      </c>
      <c r="B756" s="3" t="str">
        <f>IF(output1!P4=output2!P4, "Same", "Different")</f>
        <v>Same</v>
      </c>
      <c r="C756" s="3" t="str">
        <f>IF(output1!P4=output3!P4, "Same", "Different")</f>
        <v>Same</v>
      </c>
      <c r="D756" s="3" t="str">
        <f>IF(output1!P4=output4!P4, "Same", "Different")</f>
        <v>Same</v>
      </c>
      <c r="E756" s="3" t="str">
        <f>IF(output1!P4=output5!P4, "Same", "Different")</f>
        <v>Same</v>
      </c>
      <c r="F756" s="3" t="str">
        <f>IF(output2!P4=output3!P4, "Same", "Different")</f>
        <v>Same</v>
      </c>
      <c r="G756" s="3" t="str">
        <f>IF(output2!P4=output4!P4, "Same", "Different")</f>
        <v>Same</v>
      </c>
      <c r="H756" s="3" t="str">
        <f>IF(output2!P4=output5!P4, "Same", "Different")</f>
        <v>Same</v>
      </c>
      <c r="I756" s="3" t="str">
        <f>IF(output3!P4=output4!P4, "Same", "Different")</f>
        <v>Same</v>
      </c>
      <c r="J756" s="3" t="str">
        <f>IF(output3!P4=output5!P4, "Same", "Different")</f>
        <v>Same</v>
      </c>
      <c r="K756" s="3" t="str">
        <f>IF(output4!P4=output5!P4, "Same", "Different")</f>
        <v>Same</v>
      </c>
    </row>
    <row r="757" spans="1:11" x14ac:dyDescent="0.4">
      <c r="A757" s="2" t="s">
        <v>47</v>
      </c>
      <c r="B757" s="3" t="str">
        <f>IF(output1!P5=output2!P5, "Same", "Different")</f>
        <v>Same</v>
      </c>
      <c r="C757" s="3" t="str">
        <f>IF(output1!P5=output3!P5, "Same", "Different")</f>
        <v>Same</v>
      </c>
      <c r="D757" s="3" t="str">
        <f>IF(output1!P5=output4!P5, "Same", "Different")</f>
        <v>Same</v>
      </c>
      <c r="E757" s="3" t="str">
        <f>IF(output1!P5=output5!P5, "Same", "Different")</f>
        <v>Same</v>
      </c>
      <c r="F757" s="3" t="str">
        <f>IF(output2!P5=output3!P5, "Same", "Different")</f>
        <v>Same</v>
      </c>
      <c r="G757" s="3" t="str">
        <f>IF(output2!P5=output4!P5, "Same", "Different")</f>
        <v>Same</v>
      </c>
      <c r="H757" s="3" t="str">
        <f>IF(output2!P5=output5!P5, "Same", "Different")</f>
        <v>Same</v>
      </c>
      <c r="I757" s="3" t="str">
        <f>IF(output3!P5=output4!P5, "Same", "Different")</f>
        <v>Same</v>
      </c>
      <c r="J757" s="3" t="str">
        <f>IF(output3!P5=output5!P5, "Same", "Different")</f>
        <v>Same</v>
      </c>
      <c r="K757" s="3" t="str">
        <f>IF(output4!P5=output5!P5, "Same", "Different")</f>
        <v>Same</v>
      </c>
    </row>
    <row r="758" spans="1:11" x14ac:dyDescent="0.4">
      <c r="A758" s="2" t="s">
        <v>54</v>
      </c>
      <c r="B758" s="3" t="str">
        <f>IF(output1!P6=output2!P6, "Same", "Different")</f>
        <v>Same</v>
      </c>
      <c r="C758" s="3" t="str">
        <f>IF(output1!P6=output3!P6, "Same", "Different")</f>
        <v>Same</v>
      </c>
      <c r="D758" s="3" t="str">
        <f>IF(output1!P6=output4!P6, "Same", "Different")</f>
        <v>Same</v>
      </c>
      <c r="E758" s="3" t="str">
        <f>IF(output1!P6=output5!P6, "Same", "Different")</f>
        <v>Same</v>
      </c>
      <c r="F758" s="3" t="str">
        <f>IF(output2!P6=output3!P6, "Same", "Different")</f>
        <v>Same</v>
      </c>
      <c r="G758" s="3" t="str">
        <f>IF(output2!P6=output4!P6, "Same", "Different")</f>
        <v>Same</v>
      </c>
      <c r="H758" s="3" t="str">
        <f>IF(output2!P6=output5!P6, "Same", "Different")</f>
        <v>Same</v>
      </c>
      <c r="I758" s="3" t="str">
        <f>IF(output3!P6=output4!P6, "Same", "Different")</f>
        <v>Same</v>
      </c>
      <c r="J758" s="3" t="str">
        <f>IF(output3!P6=output5!P6, "Same", "Different")</f>
        <v>Same</v>
      </c>
      <c r="K758" s="3" t="str">
        <f>IF(output4!P6=output5!P6, "Same", "Different")</f>
        <v>Same</v>
      </c>
    </row>
    <row r="759" spans="1:11" x14ac:dyDescent="0.4">
      <c r="A759" s="2" t="s">
        <v>59</v>
      </c>
      <c r="B759" s="3" t="str">
        <f>IF(output1!P7=output2!P7, "Same", "Different")</f>
        <v>Same</v>
      </c>
      <c r="C759" s="3" t="str">
        <f>IF(output1!P7=output3!P7, "Same", "Different")</f>
        <v>Same</v>
      </c>
      <c r="D759" s="3" t="str">
        <f>IF(output1!P7=output4!P7, "Same", "Different")</f>
        <v>Same</v>
      </c>
      <c r="E759" s="3" t="str">
        <f>IF(output1!P7=output5!P7, "Same", "Different")</f>
        <v>Same</v>
      </c>
      <c r="F759" s="3" t="str">
        <f>IF(output2!P7=output3!P7, "Same", "Different")</f>
        <v>Same</v>
      </c>
      <c r="G759" s="3" t="str">
        <f>IF(output2!P7=output4!P7, "Same", "Different")</f>
        <v>Same</v>
      </c>
      <c r="H759" s="3" t="str">
        <f>IF(output2!P7=output5!P7, "Same", "Different")</f>
        <v>Same</v>
      </c>
      <c r="I759" s="3" t="str">
        <f>IF(output3!P7=output4!P7, "Same", "Different")</f>
        <v>Same</v>
      </c>
      <c r="J759" s="3" t="str">
        <f>IF(output3!P7=output5!P7, "Same", "Different")</f>
        <v>Same</v>
      </c>
      <c r="K759" s="3" t="str">
        <f>IF(output4!P7=output5!P7, "Same", "Different")</f>
        <v>Same</v>
      </c>
    </row>
    <row r="760" spans="1:11" x14ac:dyDescent="0.4">
      <c r="A760" s="2" t="s">
        <v>64</v>
      </c>
      <c r="B760" s="3" t="str">
        <f>IF(output1!P8=output2!P8, "Same", "Different")</f>
        <v>Same</v>
      </c>
      <c r="C760" s="3" t="str">
        <f>IF(output1!P8=output3!P8, "Same", "Different")</f>
        <v>Same</v>
      </c>
      <c r="D760" s="3" t="str">
        <f>IF(output1!P8=output4!P8, "Same", "Different")</f>
        <v>Same</v>
      </c>
      <c r="E760" s="3" t="str">
        <f>IF(output1!P8=output5!P8, "Same", "Different")</f>
        <v>Same</v>
      </c>
      <c r="F760" s="3" t="str">
        <f>IF(output2!P8=output3!P8, "Same", "Different")</f>
        <v>Same</v>
      </c>
      <c r="G760" s="3" t="str">
        <f>IF(output2!P8=output4!P8, "Same", "Different")</f>
        <v>Same</v>
      </c>
      <c r="H760" s="3" t="str">
        <f>IF(output2!P8=output5!P8, "Same", "Different")</f>
        <v>Same</v>
      </c>
      <c r="I760" s="3" t="str">
        <f>IF(output3!P8=output4!P8, "Same", "Different")</f>
        <v>Same</v>
      </c>
      <c r="J760" s="3" t="str">
        <f>IF(output3!P8=output5!P8, "Same", "Different")</f>
        <v>Same</v>
      </c>
      <c r="K760" s="3" t="str">
        <f>IF(output4!P8=output5!P8, "Same", "Different")</f>
        <v>Same</v>
      </c>
    </row>
    <row r="761" spans="1:11" x14ac:dyDescent="0.4">
      <c r="A761" s="2" t="s">
        <v>70</v>
      </c>
      <c r="B761" s="3" t="str">
        <f>IF(output1!P9=output2!P9, "Same", "Different")</f>
        <v>Same</v>
      </c>
      <c r="C761" s="3" t="str">
        <f>IF(output1!P9=output3!P9, "Same", "Different")</f>
        <v>Same</v>
      </c>
      <c r="D761" s="3" t="str">
        <f>IF(output1!P9=output4!P9, "Same", "Different")</f>
        <v>Same</v>
      </c>
      <c r="E761" s="3" t="str">
        <f>IF(output1!P9=output5!P9, "Same", "Different")</f>
        <v>Same</v>
      </c>
      <c r="F761" s="3" t="str">
        <f>IF(output2!P9=output3!P9, "Same", "Different")</f>
        <v>Same</v>
      </c>
      <c r="G761" s="3" t="str">
        <f>IF(output2!P9=output4!P9, "Same", "Different")</f>
        <v>Same</v>
      </c>
      <c r="H761" s="3" t="str">
        <f>IF(output2!P9=output5!P9, "Same", "Different")</f>
        <v>Same</v>
      </c>
      <c r="I761" s="3" t="str">
        <f>IF(output3!P9=output4!P9, "Same", "Different")</f>
        <v>Same</v>
      </c>
      <c r="J761" s="3" t="str">
        <f>IF(output3!P9=output5!P9, "Same", "Different")</f>
        <v>Same</v>
      </c>
      <c r="K761" s="3" t="str">
        <f>IF(output4!P9=output5!P9, "Same", "Different")</f>
        <v>Same</v>
      </c>
    </row>
    <row r="762" spans="1:11" x14ac:dyDescent="0.4">
      <c r="A762" s="2" t="s">
        <v>76</v>
      </c>
      <c r="B762" s="3" t="str">
        <f>IF(output1!P10=output2!P10, "Same", "Different")</f>
        <v>Same</v>
      </c>
      <c r="C762" s="3" t="str">
        <f>IF(output1!P10=output3!P10, "Same", "Different")</f>
        <v>Same</v>
      </c>
      <c r="D762" s="3" t="str">
        <f>IF(output1!P10=output4!P10, "Same", "Different")</f>
        <v>Same</v>
      </c>
      <c r="E762" s="3" t="str">
        <f>IF(output1!P10=output5!P10, "Same", "Different")</f>
        <v>Same</v>
      </c>
      <c r="F762" s="3" t="str">
        <f>IF(output2!P10=output3!P10, "Same", "Different")</f>
        <v>Same</v>
      </c>
      <c r="G762" s="3" t="str">
        <f>IF(output2!P10=output4!P10, "Same", "Different")</f>
        <v>Same</v>
      </c>
      <c r="H762" s="3" t="str">
        <f>IF(output2!P10=output5!P10, "Same", "Different")</f>
        <v>Same</v>
      </c>
      <c r="I762" s="3" t="str">
        <f>IF(output3!P10=output4!P10, "Same", "Different")</f>
        <v>Same</v>
      </c>
      <c r="J762" s="3" t="str">
        <f>IF(output3!P10=output5!P10, "Same", "Different")</f>
        <v>Same</v>
      </c>
      <c r="K762" s="3" t="str">
        <f>IF(output4!P10=output5!P10, "Same", "Different")</f>
        <v>Same</v>
      </c>
    </row>
    <row r="763" spans="1:11" x14ac:dyDescent="0.4">
      <c r="A763" s="2" t="s">
        <v>82</v>
      </c>
      <c r="B763" s="3" t="str">
        <f>IF(output1!P11=output2!P11, "Same", "Different")</f>
        <v>Same</v>
      </c>
      <c r="C763" s="3" t="str">
        <f>IF(output1!P11=output3!P11, "Same", "Different")</f>
        <v>Same</v>
      </c>
      <c r="D763" s="3" t="str">
        <f>IF(output1!P11=output4!P11, "Same", "Different")</f>
        <v>Same</v>
      </c>
      <c r="E763" s="3" t="str">
        <f>IF(output1!P11=output5!P11, "Same", "Different")</f>
        <v>Same</v>
      </c>
      <c r="F763" s="3" t="str">
        <f>IF(output2!P11=output3!P11, "Same", "Different")</f>
        <v>Same</v>
      </c>
      <c r="G763" s="3" t="str">
        <f>IF(output2!P11=output4!P11, "Same", "Different")</f>
        <v>Same</v>
      </c>
      <c r="H763" s="3" t="str">
        <f>IF(output2!P11=output5!P11, "Same", "Different")</f>
        <v>Same</v>
      </c>
      <c r="I763" s="3" t="str">
        <f>IF(output3!P11=output4!P11, "Same", "Different")</f>
        <v>Same</v>
      </c>
      <c r="J763" s="3" t="str">
        <f>IF(output3!P11=output5!P11, "Same", "Different")</f>
        <v>Same</v>
      </c>
      <c r="K763" s="3" t="str">
        <f>IF(output4!P11=output5!P11, "Same", "Different")</f>
        <v>Same</v>
      </c>
    </row>
    <row r="764" spans="1:11" x14ac:dyDescent="0.4">
      <c r="A764" s="2" t="s">
        <v>84</v>
      </c>
      <c r="B764" s="3" t="str">
        <f>IF(output1!P12=output2!P12, "Same", "Different")</f>
        <v>Same</v>
      </c>
      <c r="C764" s="3" t="str">
        <f>IF(output1!P12=output3!P12, "Same", "Different")</f>
        <v>Same</v>
      </c>
      <c r="D764" s="3" t="str">
        <f>IF(output1!P12=output4!P12, "Same", "Different")</f>
        <v>Same</v>
      </c>
      <c r="E764" s="3" t="str">
        <f>IF(output1!P12=output5!P12, "Same", "Different")</f>
        <v>Same</v>
      </c>
      <c r="F764" s="3" t="str">
        <f>IF(output2!P12=output3!P12, "Same", "Different")</f>
        <v>Same</v>
      </c>
      <c r="G764" s="3" t="str">
        <f>IF(output2!P12=output4!P12, "Same", "Different")</f>
        <v>Same</v>
      </c>
      <c r="H764" s="3" t="str">
        <f>IF(output2!P12=output5!P12, "Same", "Different")</f>
        <v>Same</v>
      </c>
      <c r="I764" s="3" t="str">
        <f>IF(output3!P12=output4!P12, "Same", "Different")</f>
        <v>Same</v>
      </c>
      <c r="J764" s="3" t="str">
        <f>IF(output3!P12=output5!P12, "Same", "Different")</f>
        <v>Same</v>
      </c>
      <c r="K764" s="3" t="str">
        <f>IF(output4!P12=output5!P12, "Same", "Different")</f>
        <v>Same</v>
      </c>
    </row>
    <row r="765" spans="1:11" x14ac:dyDescent="0.4">
      <c r="A765" s="2" t="s">
        <v>87</v>
      </c>
      <c r="B765" s="3" t="str">
        <f>IF(output1!P13=output2!P13, "Same", "Different")</f>
        <v>Same</v>
      </c>
      <c r="C765" s="3" t="str">
        <f>IF(output1!P13=output3!P13, "Same", "Different")</f>
        <v>Same</v>
      </c>
      <c r="D765" s="3" t="str">
        <f>IF(output1!P13=output4!P13, "Same", "Different")</f>
        <v>Same</v>
      </c>
      <c r="E765" s="3" t="str">
        <f>IF(output1!P13=output5!P13, "Same", "Different")</f>
        <v>Same</v>
      </c>
      <c r="F765" s="3" t="str">
        <f>IF(output2!P13=output3!P13, "Same", "Different")</f>
        <v>Same</v>
      </c>
      <c r="G765" s="3" t="str">
        <f>IF(output2!P13=output4!P13, "Same", "Different")</f>
        <v>Same</v>
      </c>
      <c r="H765" s="3" t="str">
        <f>IF(output2!P13=output5!P13, "Same", "Different")</f>
        <v>Same</v>
      </c>
      <c r="I765" s="3" t="str">
        <f>IF(output3!P13=output4!P13, "Same", "Different")</f>
        <v>Same</v>
      </c>
      <c r="J765" s="3" t="str">
        <f>IF(output3!P13=output5!P13, "Same", "Different")</f>
        <v>Same</v>
      </c>
      <c r="K765" s="3" t="str">
        <f>IF(output4!P13=output5!P13, "Same", "Different")</f>
        <v>Same</v>
      </c>
    </row>
    <row r="766" spans="1:11" x14ac:dyDescent="0.4">
      <c r="A766" s="2" t="s">
        <v>92</v>
      </c>
      <c r="B766" s="3" t="str">
        <f>IF(output1!P14=output2!P14, "Same", "Different")</f>
        <v>Same</v>
      </c>
      <c r="C766" s="3" t="str">
        <f>IF(output1!P14=output3!P14, "Same", "Different")</f>
        <v>Same</v>
      </c>
      <c r="D766" s="3" t="str">
        <f>IF(output1!P14=output4!P14, "Same", "Different")</f>
        <v>Same</v>
      </c>
      <c r="E766" s="3" t="str">
        <f>IF(output1!P14=output5!P14, "Same", "Different")</f>
        <v>Same</v>
      </c>
      <c r="F766" s="3" t="str">
        <f>IF(output2!P14=output3!P14, "Same", "Different")</f>
        <v>Same</v>
      </c>
      <c r="G766" s="3" t="str">
        <f>IF(output2!P14=output4!P14, "Same", "Different")</f>
        <v>Same</v>
      </c>
      <c r="H766" s="3" t="str">
        <f>IF(output2!P14=output5!P14, "Same", "Different")</f>
        <v>Same</v>
      </c>
      <c r="I766" s="3" t="str">
        <f>IF(output3!P14=output4!P14, "Same", "Different")</f>
        <v>Same</v>
      </c>
      <c r="J766" s="3" t="str">
        <f>IF(output3!P14=output5!P14, "Same", "Different")</f>
        <v>Same</v>
      </c>
      <c r="K766" s="3" t="str">
        <f>IF(output4!P14=output5!P14, "Same", "Different")</f>
        <v>Same</v>
      </c>
    </row>
    <row r="767" spans="1:11" x14ac:dyDescent="0.4">
      <c r="A767" s="2" t="s">
        <v>98</v>
      </c>
      <c r="B767" s="3" t="str">
        <f>IF(output1!P15=output2!P15, "Same", "Different")</f>
        <v>Same</v>
      </c>
      <c r="C767" s="3" t="str">
        <f>IF(output1!P15=output3!P15, "Same", "Different")</f>
        <v>Same</v>
      </c>
      <c r="D767" s="3" t="str">
        <f>IF(output1!P15=output4!P15, "Same", "Different")</f>
        <v>Same</v>
      </c>
      <c r="E767" s="3" t="str">
        <f>IF(output1!P15=output5!P15, "Same", "Different")</f>
        <v>Same</v>
      </c>
      <c r="F767" s="3" t="str">
        <f>IF(output2!P15=output3!P15, "Same", "Different")</f>
        <v>Same</v>
      </c>
      <c r="G767" s="3" t="str">
        <f>IF(output2!P15=output4!P15, "Same", "Different")</f>
        <v>Same</v>
      </c>
      <c r="H767" s="3" t="str">
        <f>IF(output2!P15=output5!P15, "Same", "Different")</f>
        <v>Same</v>
      </c>
      <c r="I767" s="3" t="str">
        <f>IF(output3!P15=output4!P15, "Same", "Different")</f>
        <v>Same</v>
      </c>
      <c r="J767" s="3" t="str">
        <f>IF(output3!P15=output5!P15, "Same", "Different")</f>
        <v>Same</v>
      </c>
      <c r="K767" s="3" t="str">
        <f>IF(output4!P15=output5!P15, "Same", "Different")</f>
        <v>Same</v>
      </c>
    </row>
    <row r="768" spans="1:11" x14ac:dyDescent="0.4">
      <c r="A768" s="2" t="s">
        <v>109</v>
      </c>
      <c r="B768" s="3" t="str">
        <f>IF(output1!P16=output2!P16, "Same", "Different")</f>
        <v>Same</v>
      </c>
      <c r="C768" s="3" t="str">
        <f>IF(output1!P16=output3!P16, "Same", "Different")</f>
        <v>Same</v>
      </c>
      <c r="D768" s="3" t="str">
        <f>IF(output1!P16=output4!P16, "Same", "Different")</f>
        <v>Same</v>
      </c>
      <c r="E768" s="3" t="str">
        <f>IF(output1!P16=output5!P16, "Same", "Different")</f>
        <v>Same</v>
      </c>
      <c r="F768" s="3" t="str">
        <f>IF(output2!P16=output3!P16, "Same", "Different")</f>
        <v>Same</v>
      </c>
      <c r="G768" s="3" t="str">
        <f>IF(output2!P16=output4!P16, "Same", "Different")</f>
        <v>Same</v>
      </c>
      <c r="H768" s="3" t="str">
        <f>IF(output2!P16=output5!P16, "Same", "Different")</f>
        <v>Same</v>
      </c>
      <c r="I768" s="3" t="str">
        <f>IF(output3!P16=output4!P16, "Same", "Different")</f>
        <v>Same</v>
      </c>
      <c r="J768" s="3" t="str">
        <f>IF(output3!P16=output5!P16, "Same", "Different")</f>
        <v>Same</v>
      </c>
      <c r="K768" s="3" t="str">
        <f>IF(output4!P16=output5!P16, "Same", "Different")</f>
        <v>Same</v>
      </c>
    </row>
    <row r="769" spans="1:11" x14ac:dyDescent="0.4">
      <c r="A769" s="2" t="s">
        <v>116</v>
      </c>
      <c r="B769" s="3" t="str">
        <f>IF(output1!P17=output2!P17, "Same", "Different")</f>
        <v>Same</v>
      </c>
      <c r="C769" s="3" t="str">
        <f>IF(output1!P17=output3!P17, "Same", "Different")</f>
        <v>Same</v>
      </c>
      <c r="D769" s="3" t="str">
        <f>IF(output1!P17=output4!P17, "Same", "Different")</f>
        <v>Same</v>
      </c>
      <c r="E769" s="3" t="str">
        <f>IF(output1!P17=output5!P17, "Same", "Different")</f>
        <v>Same</v>
      </c>
      <c r="F769" s="3" t="str">
        <f>IF(output2!P17=output3!P17, "Same", "Different")</f>
        <v>Same</v>
      </c>
      <c r="G769" s="3" t="str">
        <f>IF(output2!P17=output4!P17, "Same", "Different")</f>
        <v>Same</v>
      </c>
      <c r="H769" s="3" t="str">
        <f>IF(output2!P17=output5!P17, "Same", "Different")</f>
        <v>Same</v>
      </c>
      <c r="I769" s="3" t="str">
        <f>IF(output3!P17=output4!P17, "Same", "Different")</f>
        <v>Same</v>
      </c>
      <c r="J769" s="3" t="str">
        <f>IF(output3!P17=output5!P17, "Same", "Different")</f>
        <v>Same</v>
      </c>
      <c r="K769" s="3" t="str">
        <f>IF(output4!P17=output5!P17, "Same", "Different")</f>
        <v>Same</v>
      </c>
    </row>
    <row r="770" spans="1:11" x14ac:dyDescent="0.4">
      <c r="A770" s="2" t="s">
        <v>118</v>
      </c>
      <c r="B770" s="3" t="str">
        <f>IF(output1!P18=output2!P18, "Same", "Different")</f>
        <v>Same</v>
      </c>
      <c r="C770" s="3" t="str">
        <f>IF(output1!P18=output3!P18, "Same", "Different")</f>
        <v>Same</v>
      </c>
      <c r="D770" s="3" t="str">
        <f>IF(output1!P18=output4!P18, "Same", "Different")</f>
        <v>Same</v>
      </c>
      <c r="E770" s="3" t="str">
        <f>IF(output1!P18=output5!P18, "Same", "Different")</f>
        <v>Same</v>
      </c>
      <c r="F770" s="3" t="str">
        <f>IF(output2!P18=output3!P18, "Same", "Different")</f>
        <v>Same</v>
      </c>
      <c r="G770" s="3" t="str">
        <f>IF(output2!P18=output4!P18, "Same", "Different")</f>
        <v>Same</v>
      </c>
      <c r="H770" s="3" t="str">
        <f>IF(output2!P18=output5!P18, "Same", "Different")</f>
        <v>Same</v>
      </c>
      <c r="I770" s="3" t="str">
        <f>IF(output3!P18=output4!P18, "Same", "Different")</f>
        <v>Same</v>
      </c>
      <c r="J770" s="3" t="str">
        <f>IF(output3!P18=output5!P18, "Same", "Different")</f>
        <v>Same</v>
      </c>
      <c r="K770" s="3" t="str">
        <f>IF(output4!P18=output5!P18, "Same", "Different")</f>
        <v>Same</v>
      </c>
    </row>
    <row r="771" spans="1:11" x14ac:dyDescent="0.4">
      <c r="A771" s="2" t="s">
        <v>126</v>
      </c>
      <c r="B771" s="3" t="str">
        <f>IF(output1!P19=output2!P19, "Same", "Different")</f>
        <v>Same</v>
      </c>
      <c r="C771" s="3" t="str">
        <f>IF(output1!P19=output3!P19, "Same", "Different")</f>
        <v>Same</v>
      </c>
      <c r="D771" s="3" t="str">
        <f>IF(output1!P19=output4!P19, "Same", "Different")</f>
        <v>Same</v>
      </c>
      <c r="E771" s="3" t="str">
        <f>IF(output1!P19=output5!P19, "Same", "Different")</f>
        <v>Same</v>
      </c>
      <c r="F771" s="3" t="str">
        <f>IF(output2!P19=output3!P19, "Same", "Different")</f>
        <v>Same</v>
      </c>
      <c r="G771" s="3" t="str">
        <f>IF(output2!P19=output4!P19, "Same", "Different")</f>
        <v>Same</v>
      </c>
      <c r="H771" s="3" t="str">
        <f>IF(output2!P19=output5!P19, "Same", "Different")</f>
        <v>Same</v>
      </c>
      <c r="I771" s="3" t="str">
        <f>IF(output3!P19=output4!P19, "Same", "Different")</f>
        <v>Same</v>
      </c>
      <c r="J771" s="3" t="str">
        <f>IF(output3!P19=output5!P19, "Same", "Different")</f>
        <v>Same</v>
      </c>
      <c r="K771" s="3" t="str">
        <f>IF(output4!P19=output5!P19, "Same", "Different")</f>
        <v>Same</v>
      </c>
    </row>
    <row r="772" spans="1:11" x14ac:dyDescent="0.4">
      <c r="A772" s="2" t="s">
        <v>129</v>
      </c>
      <c r="B772" s="3" t="str">
        <f>IF(output1!P20=output2!P20, "Same", "Different")</f>
        <v>Same</v>
      </c>
      <c r="C772" s="3" t="str">
        <f>IF(output1!P20=output3!P20, "Same", "Different")</f>
        <v>Same</v>
      </c>
      <c r="D772" s="3" t="str">
        <f>IF(output1!P20=output4!P20, "Same", "Different")</f>
        <v>Same</v>
      </c>
      <c r="E772" s="3" t="str">
        <f>IF(output1!P20=output5!P20, "Same", "Different")</f>
        <v>Same</v>
      </c>
      <c r="F772" s="3" t="str">
        <f>IF(output2!P20=output3!P20, "Same", "Different")</f>
        <v>Same</v>
      </c>
      <c r="G772" s="3" t="str">
        <f>IF(output2!P20=output4!P20, "Same", "Different")</f>
        <v>Same</v>
      </c>
      <c r="H772" s="3" t="str">
        <f>IF(output2!P20=output5!P20, "Same", "Different")</f>
        <v>Same</v>
      </c>
      <c r="I772" s="3" t="str">
        <f>IF(output3!P20=output4!P20, "Same", "Different")</f>
        <v>Same</v>
      </c>
      <c r="J772" s="3" t="str">
        <f>IF(output3!P20=output5!P20, "Same", "Different")</f>
        <v>Same</v>
      </c>
      <c r="K772" s="3" t="str">
        <f>IF(output4!P20=output5!P20, "Same", "Different")</f>
        <v>Same</v>
      </c>
    </row>
    <row r="773" spans="1:11" x14ac:dyDescent="0.4">
      <c r="A773" s="2" t="s">
        <v>131</v>
      </c>
      <c r="B773" s="3" t="str">
        <f>IF(output1!P21=output2!P21, "Same", "Different")</f>
        <v>Same</v>
      </c>
      <c r="C773" s="3" t="str">
        <f>IF(output1!P21=output3!P21, "Same", "Different")</f>
        <v>Same</v>
      </c>
      <c r="D773" s="3" t="str">
        <f>IF(output1!P21=output4!P21, "Same", "Different")</f>
        <v>Same</v>
      </c>
      <c r="E773" s="3" t="str">
        <f>IF(output1!P21=output5!P21, "Same", "Different")</f>
        <v>Same</v>
      </c>
      <c r="F773" s="3" t="str">
        <f>IF(output2!P21=output3!P21, "Same", "Different")</f>
        <v>Same</v>
      </c>
      <c r="G773" s="3" t="str">
        <f>IF(output2!P21=output4!P21, "Same", "Different")</f>
        <v>Same</v>
      </c>
      <c r="H773" s="3" t="str">
        <f>IF(output2!P21=output5!P21, "Same", "Different")</f>
        <v>Same</v>
      </c>
      <c r="I773" s="3" t="str">
        <f>IF(output3!P21=output4!P21, "Same", "Different")</f>
        <v>Same</v>
      </c>
      <c r="J773" s="3" t="str">
        <f>IF(output3!P21=output5!P21, "Same", "Different")</f>
        <v>Same</v>
      </c>
      <c r="K773" s="3" t="str">
        <f>IF(output4!P21=output5!P21, "Same", "Different")</f>
        <v>Same</v>
      </c>
    </row>
    <row r="774" spans="1:11" x14ac:dyDescent="0.4">
      <c r="A774" s="2" t="s">
        <v>135</v>
      </c>
      <c r="B774" s="3" t="str">
        <f>IF(output1!P22=output2!P22, "Same", "Different")</f>
        <v>Same</v>
      </c>
      <c r="C774" s="3" t="str">
        <f>IF(output1!P22=output3!P22, "Same", "Different")</f>
        <v>Same</v>
      </c>
      <c r="D774" s="3" t="str">
        <f>IF(output1!P22=output4!P22, "Same", "Different")</f>
        <v>Same</v>
      </c>
      <c r="E774" s="3" t="str">
        <f>IF(output1!P22=output5!P22, "Same", "Different")</f>
        <v>Same</v>
      </c>
      <c r="F774" s="3" t="str">
        <f>IF(output2!P22=output3!P22, "Same", "Different")</f>
        <v>Same</v>
      </c>
      <c r="G774" s="3" t="str">
        <f>IF(output2!P22=output4!P22, "Same", "Different")</f>
        <v>Same</v>
      </c>
      <c r="H774" s="3" t="str">
        <f>IF(output2!P22=output5!P22, "Same", "Different")</f>
        <v>Same</v>
      </c>
      <c r="I774" s="3" t="str">
        <f>IF(output3!P22=output4!P22, "Same", "Different")</f>
        <v>Same</v>
      </c>
      <c r="J774" s="3" t="str">
        <f>IF(output3!P22=output5!P22, "Same", "Different")</f>
        <v>Same</v>
      </c>
      <c r="K774" s="3" t="str">
        <f>IF(output4!P22=output5!P22, "Same", "Different")</f>
        <v>Same</v>
      </c>
    </row>
    <row r="775" spans="1:11" x14ac:dyDescent="0.4">
      <c r="A775" s="2" t="s">
        <v>136</v>
      </c>
      <c r="B775" s="3" t="str">
        <f>IF(output1!P23=output2!P23, "Same", "Different")</f>
        <v>Same</v>
      </c>
      <c r="C775" s="3" t="str">
        <f>IF(output1!P23=output3!P23, "Same", "Different")</f>
        <v>Same</v>
      </c>
      <c r="D775" s="3" t="str">
        <f>IF(output1!P23=output4!P23, "Same", "Different")</f>
        <v>Same</v>
      </c>
      <c r="E775" s="3" t="str">
        <f>IF(output1!P23=output5!P23, "Same", "Different")</f>
        <v>Same</v>
      </c>
      <c r="F775" s="3" t="str">
        <f>IF(output2!P23=output3!P23, "Same", "Different")</f>
        <v>Same</v>
      </c>
      <c r="G775" s="3" t="str">
        <f>IF(output2!P23=output4!P23, "Same", "Different")</f>
        <v>Same</v>
      </c>
      <c r="H775" s="3" t="str">
        <f>IF(output2!P23=output5!P23, "Same", "Different")</f>
        <v>Same</v>
      </c>
      <c r="I775" s="3" t="str">
        <f>IF(output3!P23=output4!P23, "Same", "Different")</f>
        <v>Same</v>
      </c>
      <c r="J775" s="3" t="str">
        <f>IF(output3!P23=output5!P23, "Same", "Different")</f>
        <v>Same</v>
      </c>
      <c r="K775" s="3" t="str">
        <f>IF(output4!P23=output5!P23, "Same", "Different")</f>
        <v>Same</v>
      </c>
    </row>
    <row r="776" spans="1:11" x14ac:dyDescent="0.4">
      <c r="A776" s="2" t="s">
        <v>140</v>
      </c>
      <c r="B776" s="3" t="str">
        <f>IF(output1!P24=output2!P24, "Same", "Different")</f>
        <v>Same</v>
      </c>
      <c r="C776" s="3" t="str">
        <f>IF(output1!P24=output3!P24, "Same", "Different")</f>
        <v>Same</v>
      </c>
      <c r="D776" s="3" t="str">
        <f>IF(output1!P24=output4!P24, "Same", "Different")</f>
        <v>Same</v>
      </c>
      <c r="E776" s="3" t="str">
        <f>IF(output1!P24=output5!P24, "Same", "Different")</f>
        <v>Same</v>
      </c>
      <c r="F776" s="3" t="str">
        <f>IF(output2!P24=output3!P24, "Same", "Different")</f>
        <v>Same</v>
      </c>
      <c r="G776" s="3" t="str">
        <f>IF(output2!P24=output4!P24, "Same", "Different")</f>
        <v>Same</v>
      </c>
      <c r="H776" s="3" t="str">
        <f>IF(output2!P24=output5!P24, "Same", "Different")</f>
        <v>Same</v>
      </c>
      <c r="I776" s="3" t="str">
        <f>IF(output3!P24=output4!P24, "Same", "Different")</f>
        <v>Same</v>
      </c>
      <c r="J776" s="3" t="str">
        <f>IF(output3!P24=output5!P24, "Same", "Different")</f>
        <v>Same</v>
      </c>
      <c r="K776" s="3" t="str">
        <f>IF(output4!P24=output5!P24, "Same", "Different")</f>
        <v>Same</v>
      </c>
    </row>
    <row r="777" spans="1:11" x14ac:dyDescent="0.4">
      <c r="A777" s="2" t="s">
        <v>145</v>
      </c>
      <c r="B777" s="3" t="str">
        <f>IF(output1!P25=output2!P25, "Same", "Different")</f>
        <v>Same</v>
      </c>
      <c r="C777" s="3" t="str">
        <f>IF(output1!P25=output3!P25, "Same", "Different")</f>
        <v>Same</v>
      </c>
      <c r="D777" s="3" t="str">
        <f>IF(output1!P25=output4!P25, "Same", "Different")</f>
        <v>Same</v>
      </c>
      <c r="E777" s="3" t="str">
        <f>IF(output1!P25=output5!P25, "Same", "Different")</f>
        <v>Same</v>
      </c>
      <c r="F777" s="3" t="str">
        <f>IF(output2!P25=output3!P25, "Same", "Different")</f>
        <v>Same</v>
      </c>
      <c r="G777" s="3" t="str">
        <f>IF(output2!P25=output4!P25, "Same", "Different")</f>
        <v>Same</v>
      </c>
      <c r="H777" s="3" t="str">
        <f>IF(output2!P25=output5!P25, "Same", "Different")</f>
        <v>Same</v>
      </c>
      <c r="I777" s="3" t="str">
        <f>IF(output3!P25=output4!P25, "Same", "Different")</f>
        <v>Same</v>
      </c>
      <c r="J777" s="3" t="str">
        <f>IF(output3!P25=output5!P25, "Same", "Different")</f>
        <v>Same</v>
      </c>
      <c r="K777" s="3" t="str">
        <f>IF(output4!P25=output5!P25, "Same", "Different")</f>
        <v>Same</v>
      </c>
    </row>
    <row r="778" spans="1:11" x14ac:dyDescent="0.4">
      <c r="A778" s="2" t="s">
        <v>150</v>
      </c>
      <c r="B778" s="3" t="str">
        <f>IF(output1!P26=output2!P26, "Same", "Different")</f>
        <v>Same</v>
      </c>
      <c r="C778" s="3" t="str">
        <f>IF(output1!P26=output3!P26, "Same", "Different")</f>
        <v>Same</v>
      </c>
      <c r="D778" s="3" t="str">
        <f>IF(output1!P26=output4!P26, "Same", "Different")</f>
        <v>Same</v>
      </c>
      <c r="E778" s="3" t="str">
        <f>IF(output1!P26=output5!P26, "Same", "Different")</f>
        <v>Same</v>
      </c>
      <c r="F778" s="3" t="str">
        <f>IF(output2!P26=output3!P26, "Same", "Different")</f>
        <v>Same</v>
      </c>
      <c r="G778" s="3" t="str">
        <f>IF(output2!P26=output4!P26, "Same", "Different")</f>
        <v>Same</v>
      </c>
      <c r="H778" s="3" t="str">
        <f>IF(output2!P26=output5!P26, "Same", "Different")</f>
        <v>Same</v>
      </c>
      <c r="I778" s="3" t="str">
        <f>IF(output3!P26=output4!P26, "Same", "Different")</f>
        <v>Same</v>
      </c>
      <c r="J778" s="3" t="str">
        <f>IF(output3!P26=output5!P26, "Same", "Different")</f>
        <v>Same</v>
      </c>
      <c r="K778" s="3" t="str">
        <f>IF(output4!P26=output5!P26, "Same", "Different")</f>
        <v>Same</v>
      </c>
    </row>
    <row r="779" spans="1:11" x14ac:dyDescent="0.4">
      <c r="A779" s="2" t="s">
        <v>157</v>
      </c>
      <c r="B779" s="3" t="str">
        <f>IF(output1!P27=output2!P27, "Same", "Different")</f>
        <v>Same</v>
      </c>
      <c r="C779" s="3" t="str">
        <f>IF(output1!P27=output3!P27, "Same", "Different")</f>
        <v>Same</v>
      </c>
      <c r="D779" s="3" t="str">
        <f>IF(output1!P27=output4!P27, "Same", "Different")</f>
        <v>Same</v>
      </c>
      <c r="E779" s="3" t="str">
        <f>IF(output1!P27=output5!P27, "Same", "Different")</f>
        <v>Same</v>
      </c>
      <c r="F779" s="3" t="str">
        <f>IF(output2!P27=output3!P27, "Same", "Different")</f>
        <v>Same</v>
      </c>
      <c r="G779" s="3" t="str">
        <f>IF(output2!P27=output4!P27, "Same", "Different")</f>
        <v>Same</v>
      </c>
      <c r="H779" s="3" t="str">
        <f>IF(output2!P27=output5!P27, "Same", "Different")</f>
        <v>Same</v>
      </c>
      <c r="I779" s="3" t="str">
        <f>IF(output3!P27=output4!P27, "Same", "Different")</f>
        <v>Same</v>
      </c>
      <c r="J779" s="3" t="str">
        <f>IF(output3!P27=output5!P27, "Same", "Different")</f>
        <v>Same</v>
      </c>
      <c r="K779" s="3" t="str">
        <f>IF(output4!P27=output5!P27, "Same", "Different")</f>
        <v>Same</v>
      </c>
    </row>
    <row r="780" spans="1:11" x14ac:dyDescent="0.4">
      <c r="A780" s="2" t="s">
        <v>162</v>
      </c>
      <c r="B780" s="3" t="str">
        <f>IF(output1!P28=output2!P28, "Same", "Different")</f>
        <v>Same</v>
      </c>
      <c r="C780" s="3" t="str">
        <f>IF(output1!P28=output3!P28, "Same", "Different")</f>
        <v>Same</v>
      </c>
      <c r="D780" s="3" t="str">
        <f>IF(output1!P28=output4!P28, "Same", "Different")</f>
        <v>Same</v>
      </c>
      <c r="E780" s="3" t="str">
        <f>IF(output1!P28=output5!P28, "Same", "Different")</f>
        <v>Same</v>
      </c>
      <c r="F780" s="3" t="str">
        <f>IF(output2!P28=output3!P28, "Same", "Different")</f>
        <v>Same</v>
      </c>
      <c r="G780" s="3" t="str">
        <f>IF(output2!P28=output4!P28, "Same", "Different")</f>
        <v>Same</v>
      </c>
      <c r="H780" s="3" t="str">
        <f>IF(output2!P28=output5!P28, "Same", "Different")</f>
        <v>Same</v>
      </c>
      <c r="I780" s="3" t="str">
        <f>IF(output3!P28=output4!P28, "Same", "Different")</f>
        <v>Same</v>
      </c>
      <c r="J780" s="3" t="str">
        <f>IF(output3!P28=output5!P28, "Same", "Different")</f>
        <v>Same</v>
      </c>
      <c r="K780" s="3" t="str">
        <f>IF(output4!P28=output5!P28, "Same", "Different")</f>
        <v>Same</v>
      </c>
    </row>
    <row r="781" spans="1:11" x14ac:dyDescent="0.4">
      <c r="A781" s="2" t="s">
        <v>165</v>
      </c>
      <c r="B781" s="3" t="str">
        <f>IF(output1!P29=output2!P29, "Same", "Different")</f>
        <v>Same</v>
      </c>
      <c r="C781" s="3" t="str">
        <f>IF(output1!P29=output3!P29, "Same", "Different")</f>
        <v>Same</v>
      </c>
      <c r="D781" s="3" t="str">
        <f>IF(output1!P29=output4!P29, "Same", "Different")</f>
        <v>Same</v>
      </c>
      <c r="E781" s="3" t="str">
        <f>IF(output1!P29=output5!P29, "Same", "Different")</f>
        <v>Same</v>
      </c>
      <c r="F781" s="3" t="str">
        <f>IF(output2!P29=output3!P29, "Same", "Different")</f>
        <v>Same</v>
      </c>
      <c r="G781" s="3" t="str">
        <f>IF(output2!P29=output4!P29, "Same", "Different")</f>
        <v>Same</v>
      </c>
      <c r="H781" s="3" t="str">
        <f>IF(output2!P29=output5!P29, "Same", "Different")</f>
        <v>Same</v>
      </c>
      <c r="I781" s="3" t="str">
        <f>IF(output3!P29=output4!P29, "Same", "Different")</f>
        <v>Same</v>
      </c>
      <c r="J781" s="3" t="str">
        <f>IF(output3!P29=output5!P29, "Same", "Different")</f>
        <v>Same</v>
      </c>
      <c r="K781" s="3" t="str">
        <f>IF(output4!P29=output5!P29, "Same", "Different")</f>
        <v>Same</v>
      </c>
    </row>
    <row r="782" spans="1:11" x14ac:dyDescent="0.4">
      <c r="A782" s="2" t="s">
        <v>169</v>
      </c>
      <c r="B782" s="3" t="str">
        <f>IF(output1!P30=output2!P30, "Same", "Different")</f>
        <v>Same</v>
      </c>
      <c r="C782" s="3" t="str">
        <f>IF(output1!P30=output3!P30, "Same", "Different")</f>
        <v>Same</v>
      </c>
      <c r="D782" s="3" t="str">
        <f>IF(output1!P30=output4!P30, "Same", "Different")</f>
        <v>Same</v>
      </c>
      <c r="E782" s="3" t="str">
        <f>IF(output1!P30=output5!P30, "Same", "Different")</f>
        <v>Same</v>
      </c>
      <c r="F782" s="3" t="str">
        <f>IF(output2!P30=output3!P30, "Same", "Different")</f>
        <v>Same</v>
      </c>
      <c r="G782" s="3" t="str">
        <f>IF(output2!P30=output4!P30, "Same", "Different")</f>
        <v>Same</v>
      </c>
      <c r="H782" s="3" t="str">
        <f>IF(output2!P30=output5!P30, "Same", "Different")</f>
        <v>Same</v>
      </c>
      <c r="I782" s="3" t="str">
        <f>IF(output3!P30=output4!P30, "Same", "Different")</f>
        <v>Same</v>
      </c>
      <c r="J782" s="3" t="str">
        <f>IF(output3!P30=output5!P30, "Same", "Different")</f>
        <v>Same</v>
      </c>
      <c r="K782" s="3" t="str">
        <f>IF(output4!P30=output5!P30, "Same", "Different")</f>
        <v>Same</v>
      </c>
    </row>
    <row r="783" spans="1:11" x14ac:dyDescent="0.4">
      <c r="A783" s="2" t="s">
        <v>173</v>
      </c>
      <c r="B783" s="3" t="str">
        <f>IF(output1!P31=output2!P31, "Same", "Different")</f>
        <v>Same</v>
      </c>
      <c r="C783" s="3" t="str">
        <f>IF(output1!P31=output3!P31, "Same", "Different")</f>
        <v>Same</v>
      </c>
      <c r="D783" s="3" t="str">
        <f>IF(output1!P31=output4!P31, "Same", "Different")</f>
        <v>Same</v>
      </c>
      <c r="E783" s="3" t="str">
        <f>IF(output1!P31=output5!P31, "Same", "Different")</f>
        <v>Same</v>
      </c>
      <c r="F783" s="3" t="str">
        <f>IF(output2!P31=output3!P31, "Same", "Different")</f>
        <v>Same</v>
      </c>
      <c r="G783" s="3" t="str">
        <f>IF(output2!P31=output4!P31, "Same", "Different")</f>
        <v>Same</v>
      </c>
      <c r="H783" s="3" t="str">
        <f>IF(output2!P31=output5!P31, "Same", "Different")</f>
        <v>Same</v>
      </c>
      <c r="I783" s="3" t="str">
        <f>IF(output3!P31=output4!P31, "Same", "Different")</f>
        <v>Same</v>
      </c>
      <c r="J783" s="3" t="str">
        <f>IF(output3!P31=output5!P31, "Same", "Different")</f>
        <v>Same</v>
      </c>
      <c r="K783" s="3" t="str">
        <f>IF(output4!P31=output5!P31, "Same", "Different")</f>
        <v>Same</v>
      </c>
    </row>
    <row r="784" spans="1:11" x14ac:dyDescent="0.4">
      <c r="A784" s="2" t="s">
        <v>180</v>
      </c>
      <c r="B784" s="3" t="str">
        <f>IF(output1!P32=output2!P32, "Same", "Different")</f>
        <v>Same</v>
      </c>
      <c r="C784" s="3" t="str">
        <f>IF(output1!P32=output3!P32, "Same", "Different")</f>
        <v>Same</v>
      </c>
      <c r="D784" s="3" t="str">
        <f>IF(output1!P32=output4!P32, "Same", "Different")</f>
        <v>Same</v>
      </c>
      <c r="E784" s="3" t="str">
        <f>IF(output1!P32=output5!P32, "Same", "Different")</f>
        <v>Same</v>
      </c>
      <c r="F784" s="3" t="str">
        <f>IF(output2!P32=output3!P32, "Same", "Different")</f>
        <v>Same</v>
      </c>
      <c r="G784" s="3" t="str">
        <f>IF(output2!P32=output4!P32, "Same", "Different")</f>
        <v>Same</v>
      </c>
      <c r="H784" s="3" t="str">
        <f>IF(output2!P32=output5!P32, "Same", "Different")</f>
        <v>Same</v>
      </c>
      <c r="I784" s="3" t="str">
        <f>IF(output3!P32=output4!P32, "Same", "Different")</f>
        <v>Same</v>
      </c>
      <c r="J784" s="3" t="str">
        <f>IF(output3!P32=output5!P32, "Same", "Different")</f>
        <v>Same</v>
      </c>
      <c r="K784" s="3" t="str">
        <f>IF(output4!P32=output5!P32, "Same", "Different")</f>
        <v>Same</v>
      </c>
    </row>
    <row r="785" spans="1:11" x14ac:dyDescent="0.4">
      <c r="A785" s="2" t="s">
        <v>182</v>
      </c>
      <c r="B785" s="3" t="str">
        <f>IF(output1!P33=output2!P33, "Same", "Different")</f>
        <v>Same</v>
      </c>
      <c r="C785" s="3" t="str">
        <f>IF(output1!P33=output3!P33, "Same", "Different")</f>
        <v>Same</v>
      </c>
      <c r="D785" s="3" t="str">
        <f>IF(output1!P33=output4!P33, "Same", "Different")</f>
        <v>Same</v>
      </c>
      <c r="E785" s="3" t="str">
        <f>IF(output1!P33=output5!P33, "Same", "Different")</f>
        <v>Same</v>
      </c>
      <c r="F785" s="3" t="str">
        <f>IF(output2!P33=output3!P33, "Same", "Different")</f>
        <v>Same</v>
      </c>
      <c r="G785" s="3" t="str">
        <f>IF(output2!P33=output4!P33, "Same", "Different")</f>
        <v>Same</v>
      </c>
      <c r="H785" s="3" t="str">
        <f>IF(output2!P33=output5!P33, "Same", "Different")</f>
        <v>Same</v>
      </c>
      <c r="I785" s="3" t="str">
        <f>IF(output3!P33=output4!P33, "Same", "Different")</f>
        <v>Same</v>
      </c>
      <c r="J785" s="3" t="str">
        <f>IF(output3!P33=output5!P33, "Same", "Different")</f>
        <v>Same</v>
      </c>
      <c r="K785" s="3" t="str">
        <f>IF(output4!P33=output5!P33, "Same", "Different")</f>
        <v>Same</v>
      </c>
    </row>
    <row r="786" spans="1:11" x14ac:dyDescent="0.4">
      <c r="A786" s="2" t="s">
        <v>191</v>
      </c>
      <c r="B786" s="3" t="str">
        <f>IF(output1!P34=output2!P34, "Same", "Different")</f>
        <v>Same</v>
      </c>
      <c r="C786" s="3" t="str">
        <f>IF(output1!P34=output3!P34, "Same", "Different")</f>
        <v>Same</v>
      </c>
      <c r="D786" s="3" t="str">
        <f>IF(output1!P34=output4!P34, "Same", "Different")</f>
        <v>Same</v>
      </c>
      <c r="E786" s="3" t="str">
        <f>IF(output1!P34=output5!P34, "Same", "Different")</f>
        <v>Same</v>
      </c>
      <c r="F786" s="3" t="str">
        <f>IF(output2!P34=output3!P34, "Same", "Different")</f>
        <v>Same</v>
      </c>
      <c r="G786" s="3" t="str">
        <f>IF(output2!P34=output4!P34, "Same", "Different")</f>
        <v>Same</v>
      </c>
      <c r="H786" s="3" t="str">
        <f>IF(output2!P34=output5!P34, "Same", "Different")</f>
        <v>Same</v>
      </c>
      <c r="I786" s="3" t="str">
        <f>IF(output3!P34=output4!P34, "Same", "Different")</f>
        <v>Same</v>
      </c>
      <c r="J786" s="3" t="str">
        <f>IF(output3!P34=output5!P34, "Same", "Different")</f>
        <v>Same</v>
      </c>
      <c r="K786" s="3" t="str">
        <f>IF(output4!P34=output5!P34, "Same", "Different")</f>
        <v>Same</v>
      </c>
    </row>
    <row r="787" spans="1:11" x14ac:dyDescent="0.4">
      <c r="A787" s="2" t="s">
        <v>194</v>
      </c>
      <c r="B787" s="3" t="str">
        <f>IF(output1!P35=output2!P35, "Same", "Different")</f>
        <v>Same</v>
      </c>
      <c r="C787" s="3" t="str">
        <f>IF(output1!P35=output3!P35, "Same", "Different")</f>
        <v>Same</v>
      </c>
      <c r="D787" s="3" t="str">
        <f>IF(output1!P35=output4!P35, "Same", "Different")</f>
        <v>Same</v>
      </c>
      <c r="E787" s="3" t="str">
        <f>IF(output1!P35=output5!P35, "Same", "Different")</f>
        <v>Same</v>
      </c>
      <c r="F787" s="3" t="str">
        <f>IF(output2!P35=output3!P35, "Same", "Different")</f>
        <v>Same</v>
      </c>
      <c r="G787" s="3" t="str">
        <f>IF(output2!P35=output4!P35, "Same", "Different")</f>
        <v>Same</v>
      </c>
      <c r="H787" s="3" t="str">
        <f>IF(output2!P35=output5!P35, "Same", "Different")</f>
        <v>Same</v>
      </c>
      <c r="I787" s="3" t="str">
        <f>IF(output3!P35=output4!P35, "Same", "Different")</f>
        <v>Same</v>
      </c>
      <c r="J787" s="3" t="str">
        <f>IF(output3!P35=output5!P35, "Same", "Different")</f>
        <v>Same</v>
      </c>
      <c r="K787" s="3" t="str">
        <f>IF(output4!P35=output5!P35, "Same", "Different")</f>
        <v>Same</v>
      </c>
    </row>
    <row r="788" spans="1:11" x14ac:dyDescent="0.4">
      <c r="A788" s="2" t="s">
        <v>200</v>
      </c>
      <c r="B788" s="3" t="str">
        <f>IF(output1!P36=output2!P36, "Same", "Different")</f>
        <v>Same</v>
      </c>
      <c r="C788" s="3" t="str">
        <f>IF(output1!P36=output3!P36, "Same", "Different")</f>
        <v>Same</v>
      </c>
      <c r="D788" s="3" t="str">
        <f>IF(output1!P36=output4!P36, "Same", "Different")</f>
        <v>Same</v>
      </c>
      <c r="E788" s="3" t="str">
        <f>IF(output1!P36=output5!P36, "Same", "Different")</f>
        <v>Same</v>
      </c>
      <c r="F788" s="3" t="str">
        <f>IF(output2!P36=output3!P36, "Same", "Different")</f>
        <v>Same</v>
      </c>
      <c r="G788" s="3" t="str">
        <f>IF(output2!P36=output4!P36, "Same", "Different")</f>
        <v>Same</v>
      </c>
      <c r="H788" s="3" t="str">
        <f>IF(output2!P36=output5!P36, "Same", "Different")</f>
        <v>Same</v>
      </c>
      <c r="I788" s="3" t="str">
        <f>IF(output3!P36=output4!P36, "Same", "Different")</f>
        <v>Same</v>
      </c>
      <c r="J788" s="3" t="str">
        <f>IF(output3!P36=output5!P36, "Same", "Different")</f>
        <v>Same</v>
      </c>
      <c r="K788" s="3" t="str">
        <f>IF(output4!P36=output5!P36, "Same", "Different")</f>
        <v>Same</v>
      </c>
    </row>
    <row r="789" spans="1:11" x14ac:dyDescent="0.4">
      <c r="A789" s="2" t="s">
        <v>208</v>
      </c>
      <c r="B789" s="3" t="str">
        <f>IF(output1!P37=output2!P37, "Same", "Different")</f>
        <v>Same</v>
      </c>
      <c r="C789" s="3" t="str">
        <f>IF(output1!P37=output3!P37, "Same", "Different")</f>
        <v>Same</v>
      </c>
      <c r="D789" s="3" t="str">
        <f>IF(output1!P37=output4!P37, "Same", "Different")</f>
        <v>Same</v>
      </c>
      <c r="E789" s="3" t="str">
        <f>IF(output1!P37=output5!P37, "Same", "Different")</f>
        <v>Same</v>
      </c>
      <c r="F789" s="3" t="str">
        <f>IF(output2!P37=output3!P37, "Same", "Different")</f>
        <v>Same</v>
      </c>
      <c r="G789" s="3" t="str">
        <f>IF(output2!P37=output4!P37, "Same", "Different")</f>
        <v>Same</v>
      </c>
      <c r="H789" s="3" t="str">
        <f>IF(output2!P37=output5!P37, "Same", "Different")</f>
        <v>Same</v>
      </c>
      <c r="I789" s="3" t="str">
        <f>IF(output3!P37=output4!P37, "Same", "Different")</f>
        <v>Same</v>
      </c>
      <c r="J789" s="3" t="str">
        <f>IF(output3!P37=output5!P37, "Same", "Different")</f>
        <v>Same</v>
      </c>
      <c r="K789" s="3" t="str">
        <f>IF(output4!P37=output5!P37, "Same", "Different")</f>
        <v>Same</v>
      </c>
    </row>
    <row r="790" spans="1:11" x14ac:dyDescent="0.4">
      <c r="A790" s="2" t="s">
        <v>213</v>
      </c>
      <c r="B790" s="3" t="str">
        <f>IF(output1!P38=output2!P38, "Same", "Different")</f>
        <v>Same</v>
      </c>
      <c r="C790" s="3" t="str">
        <f>IF(output1!P38=output3!P38, "Same", "Different")</f>
        <v>Same</v>
      </c>
      <c r="D790" s="3" t="str">
        <f>IF(output1!P38=output4!P38, "Same", "Different")</f>
        <v>Same</v>
      </c>
      <c r="E790" s="3" t="str">
        <f>IF(output1!P38=output5!P38, "Same", "Different")</f>
        <v>Same</v>
      </c>
      <c r="F790" s="3" t="str">
        <f>IF(output2!P38=output3!P38, "Same", "Different")</f>
        <v>Same</v>
      </c>
      <c r="G790" s="3" t="str">
        <f>IF(output2!P38=output4!P38, "Same", "Different")</f>
        <v>Same</v>
      </c>
      <c r="H790" s="3" t="str">
        <f>IF(output2!P38=output5!P38, "Same", "Different")</f>
        <v>Same</v>
      </c>
      <c r="I790" s="3" t="str">
        <f>IF(output3!P38=output4!P38, "Same", "Different")</f>
        <v>Same</v>
      </c>
      <c r="J790" s="3" t="str">
        <f>IF(output3!P38=output5!P38, "Same", "Different")</f>
        <v>Same</v>
      </c>
      <c r="K790" s="3" t="str">
        <f>IF(output4!P38=output5!P38, "Same", "Different")</f>
        <v>Same</v>
      </c>
    </row>
    <row r="791" spans="1:11" x14ac:dyDescent="0.4">
      <c r="A791" s="2" t="s">
        <v>216</v>
      </c>
      <c r="B791" s="3" t="str">
        <f>IF(output1!P39=output2!P39, "Same", "Different")</f>
        <v>Same</v>
      </c>
      <c r="C791" s="3" t="str">
        <f>IF(output1!P39=output3!P39, "Same", "Different")</f>
        <v>Same</v>
      </c>
      <c r="D791" s="3" t="str">
        <f>IF(output1!P39=output4!P39, "Same", "Different")</f>
        <v>Same</v>
      </c>
      <c r="E791" s="3" t="str">
        <f>IF(output1!P39=output5!P39, "Same", "Different")</f>
        <v>Same</v>
      </c>
      <c r="F791" s="3" t="str">
        <f>IF(output2!P39=output3!P39, "Same", "Different")</f>
        <v>Same</v>
      </c>
      <c r="G791" s="3" t="str">
        <f>IF(output2!P39=output4!P39, "Same", "Different")</f>
        <v>Same</v>
      </c>
      <c r="H791" s="3" t="str">
        <f>IF(output2!P39=output5!P39, "Same", "Different")</f>
        <v>Same</v>
      </c>
      <c r="I791" s="3" t="str">
        <f>IF(output3!P39=output4!P39, "Same", "Different")</f>
        <v>Same</v>
      </c>
      <c r="J791" s="3" t="str">
        <f>IF(output3!P39=output5!P39, "Same", "Different")</f>
        <v>Same</v>
      </c>
      <c r="K791" s="3" t="str">
        <f>IF(output4!P39=output5!P39, "Same", "Different")</f>
        <v>Same</v>
      </c>
    </row>
    <row r="792" spans="1:11" x14ac:dyDescent="0.4">
      <c r="A792" s="2" t="s">
        <v>221</v>
      </c>
      <c r="B792" s="3" t="str">
        <f>IF(output1!P40=output2!P40, "Same", "Different")</f>
        <v>Same</v>
      </c>
      <c r="C792" s="3" t="str">
        <f>IF(output1!P40=output3!P40, "Same", "Different")</f>
        <v>Same</v>
      </c>
      <c r="D792" s="3" t="str">
        <f>IF(output1!P40=output4!P40, "Same", "Different")</f>
        <v>Same</v>
      </c>
      <c r="E792" s="3" t="str">
        <f>IF(output1!P40=output5!P40, "Same", "Different")</f>
        <v>Same</v>
      </c>
      <c r="F792" s="3" t="str">
        <f>IF(output2!P40=output3!P40, "Same", "Different")</f>
        <v>Same</v>
      </c>
      <c r="G792" s="3" t="str">
        <f>IF(output2!P40=output4!P40, "Same", "Different")</f>
        <v>Same</v>
      </c>
      <c r="H792" s="3" t="str">
        <f>IF(output2!P40=output5!P40, "Same", "Different")</f>
        <v>Same</v>
      </c>
      <c r="I792" s="3" t="str">
        <f>IF(output3!P40=output4!P40, "Same", "Different")</f>
        <v>Same</v>
      </c>
      <c r="J792" s="3" t="str">
        <f>IF(output3!P40=output5!P40, "Same", "Different")</f>
        <v>Same</v>
      </c>
      <c r="K792" s="3" t="str">
        <f>IF(output4!P40=output5!P40, "Same", "Different")</f>
        <v>Same</v>
      </c>
    </row>
    <row r="793" spans="1:11" x14ac:dyDescent="0.4">
      <c r="A793" s="2" t="s">
        <v>225</v>
      </c>
      <c r="B793" s="3" t="str">
        <f>IF(output1!P41=output2!P41, "Same", "Different")</f>
        <v>Same</v>
      </c>
      <c r="C793" s="3" t="str">
        <f>IF(output1!P41=output3!P41, "Same", "Different")</f>
        <v>Same</v>
      </c>
      <c r="D793" s="3" t="str">
        <f>IF(output1!P41=output4!P41, "Same", "Different")</f>
        <v>Same</v>
      </c>
      <c r="E793" s="3" t="str">
        <f>IF(output1!P41=output5!P41, "Same", "Different")</f>
        <v>Same</v>
      </c>
      <c r="F793" s="3" t="str">
        <f>IF(output2!P41=output3!P41, "Same", "Different")</f>
        <v>Same</v>
      </c>
      <c r="G793" s="3" t="str">
        <f>IF(output2!P41=output4!P41, "Same", "Different")</f>
        <v>Same</v>
      </c>
      <c r="H793" s="3" t="str">
        <f>IF(output2!P41=output5!P41, "Same", "Different")</f>
        <v>Same</v>
      </c>
      <c r="I793" s="3" t="str">
        <f>IF(output3!P41=output4!P41, "Same", "Different")</f>
        <v>Same</v>
      </c>
      <c r="J793" s="3" t="str">
        <f>IF(output3!P41=output5!P41, "Same", "Different")</f>
        <v>Same</v>
      </c>
      <c r="K793" s="3" t="str">
        <f>IF(output4!P41=output5!P41, "Same", "Different")</f>
        <v>Same</v>
      </c>
    </row>
    <row r="794" spans="1:11" x14ac:dyDescent="0.4">
      <c r="A794" s="2" t="s">
        <v>228</v>
      </c>
      <c r="B794" s="3" t="str">
        <f>IF(output1!P42=output2!P42, "Same", "Different")</f>
        <v>Same</v>
      </c>
      <c r="C794" s="3" t="str">
        <f>IF(output1!P42=output3!P42, "Same", "Different")</f>
        <v>Same</v>
      </c>
      <c r="D794" s="3" t="str">
        <f>IF(output1!P42=output4!P42, "Same", "Different")</f>
        <v>Same</v>
      </c>
      <c r="E794" s="3" t="str">
        <f>IF(output1!P42=output5!P42, "Same", "Different")</f>
        <v>Same</v>
      </c>
      <c r="F794" s="3" t="str">
        <f>IF(output2!P42=output3!P42, "Same", "Different")</f>
        <v>Same</v>
      </c>
      <c r="G794" s="3" t="str">
        <f>IF(output2!P42=output4!P42, "Same", "Different")</f>
        <v>Same</v>
      </c>
      <c r="H794" s="3" t="str">
        <f>IF(output2!P42=output5!P42, "Same", "Different")</f>
        <v>Same</v>
      </c>
      <c r="I794" s="3" t="str">
        <f>IF(output3!P42=output4!P42, "Same", "Different")</f>
        <v>Same</v>
      </c>
      <c r="J794" s="3" t="str">
        <f>IF(output3!P42=output5!P42, "Same", "Different")</f>
        <v>Same</v>
      </c>
      <c r="K794" s="3" t="str">
        <f>IF(output4!P42=output5!P42, "Same", "Different")</f>
        <v>Same</v>
      </c>
    </row>
    <row r="795" spans="1:11" x14ac:dyDescent="0.4">
      <c r="A795" s="2" t="s">
        <v>233</v>
      </c>
      <c r="B795" s="3" t="str">
        <f>IF(output1!P43=output2!P43, "Same", "Different")</f>
        <v>Same</v>
      </c>
      <c r="C795" s="3" t="str">
        <f>IF(output1!P43=output3!P43, "Same", "Different")</f>
        <v>Same</v>
      </c>
      <c r="D795" s="3" t="str">
        <f>IF(output1!P43=output4!P43, "Same", "Different")</f>
        <v>Same</v>
      </c>
      <c r="E795" s="3" t="str">
        <f>IF(output1!P43=output5!P43, "Same", "Different")</f>
        <v>Same</v>
      </c>
      <c r="F795" s="3" t="str">
        <f>IF(output2!P43=output3!P43, "Same", "Different")</f>
        <v>Same</v>
      </c>
      <c r="G795" s="3" t="str">
        <f>IF(output2!P43=output4!P43, "Same", "Different")</f>
        <v>Same</v>
      </c>
      <c r="H795" s="3" t="str">
        <f>IF(output2!P43=output5!P43, "Same", "Different")</f>
        <v>Same</v>
      </c>
      <c r="I795" s="3" t="str">
        <f>IF(output3!P43=output4!P43, "Same", "Different")</f>
        <v>Same</v>
      </c>
      <c r="J795" s="3" t="str">
        <f>IF(output3!P43=output5!P43, "Same", "Different")</f>
        <v>Same</v>
      </c>
      <c r="K795" s="3" t="str">
        <f>IF(output4!P43=output5!P43, "Same", "Different")</f>
        <v>Same</v>
      </c>
    </row>
    <row r="796" spans="1:11" x14ac:dyDescent="0.4">
      <c r="A796" s="2" t="s">
        <v>236</v>
      </c>
      <c r="B796" s="3" t="str">
        <f>IF(output1!P44=output2!P44, "Same", "Different")</f>
        <v>Same</v>
      </c>
      <c r="C796" s="3" t="str">
        <f>IF(output1!P44=output3!P44, "Same", "Different")</f>
        <v>Same</v>
      </c>
      <c r="D796" s="3" t="str">
        <f>IF(output1!P44=output4!P44, "Same", "Different")</f>
        <v>Same</v>
      </c>
      <c r="E796" s="3" t="str">
        <f>IF(output1!P44=output5!P44, "Same", "Different")</f>
        <v>Same</v>
      </c>
      <c r="F796" s="3" t="str">
        <f>IF(output2!P44=output3!P44, "Same", "Different")</f>
        <v>Same</v>
      </c>
      <c r="G796" s="3" t="str">
        <f>IF(output2!P44=output4!P44, "Same", "Different")</f>
        <v>Same</v>
      </c>
      <c r="H796" s="3" t="str">
        <f>IF(output2!P44=output5!P44, "Same", "Different")</f>
        <v>Same</v>
      </c>
      <c r="I796" s="3" t="str">
        <f>IF(output3!P44=output4!P44, "Same", "Different")</f>
        <v>Same</v>
      </c>
      <c r="J796" s="3" t="str">
        <f>IF(output3!P44=output5!P44, "Same", "Different")</f>
        <v>Same</v>
      </c>
      <c r="K796" s="3" t="str">
        <f>IF(output4!P44=output5!P44, "Same", "Different")</f>
        <v>Same</v>
      </c>
    </row>
    <row r="797" spans="1:11" x14ac:dyDescent="0.4">
      <c r="A797" s="2" t="s">
        <v>237</v>
      </c>
      <c r="B797" s="3" t="str">
        <f>IF(output1!P45=output2!P45, "Same", "Different")</f>
        <v>Same</v>
      </c>
      <c r="C797" s="3" t="str">
        <f>IF(output1!P45=output3!P45, "Same", "Different")</f>
        <v>Same</v>
      </c>
      <c r="D797" s="3" t="str">
        <f>IF(output1!P45=output4!P45, "Same", "Different")</f>
        <v>Same</v>
      </c>
      <c r="E797" s="3" t="str">
        <f>IF(output1!P45=output5!P45, "Same", "Different")</f>
        <v>Same</v>
      </c>
      <c r="F797" s="3" t="str">
        <f>IF(output2!P45=output3!P45, "Same", "Different")</f>
        <v>Same</v>
      </c>
      <c r="G797" s="3" t="str">
        <f>IF(output2!P45=output4!P45, "Same", "Different")</f>
        <v>Same</v>
      </c>
      <c r="H797" s="3" t="str">
        <f>IF(output2!P45=output5!P45, "Same", "Different")</f>
        <v>Same</v>
      </c>
      <c r="I797" s="3" t="str">
        <f>IF(output3!P45=output4!P45, "Same", "Different")</f>
        <v>Same</v>
      </c>
      <c r="J797" s="3" t="str">
        <f>IF(output3!P45=output5!P45, "Same", "Different")</f>
        <v>Same</v>
      </c>
      <c r="K797" s="3" t="str">
        <f>IF(output4!P45=output5!P45, "Same", "Different")</f>
        <v>Same</v>
      </c>
    </row>
    <row r="798" spans="1:11" x14ac:dyDescent="0.4">
      <c r="A798" s="2" t="s">
        <v>243</v>
      </c>
      <c r="B798" s="3" t="str">
        <f>IF(output1!P46=output2!P46, "Same", "Different")</f>
        <v>Same</v>
      </c>
      <c r="C798" s="3" t="str">
        <f>IF(output1!P46=output3!P46, "Same", "Different")</f>
        <v>Same</v>
      </c>
      <c r="D798" s="3" t="str">
        <f>IF(output1!P46=output4!P46, "Same", "Different")</f>
        <v>Same</v>
      </c>
      <c r="E798" s="3" t="str">
        <f>IF(output1!P46=output5!P46, "Same", "Different")</f>
        <v>Same</v>
      </c>
      <c r="F798" s="3" t="str">
        <f>IF(output2!P46=output3!P46, "Same", "Different")</f>
        <v>Same</v>
      </c>
      <c r="G798" s="3" t="str">
        <f>IF(output2!P46=output4!P46, "Same", "Different")</f>
        <v>Same</v>
      </c>
      <c r="H798" s="3" t="str">
        <f>IF(output2!P46=output5!P46, "Same", "Different")</f>
        <v>Same</v>
      </c>
      <c r="I798" s="3" t="str">
        <f>IF(output3!P46=output4!P46, "Same", "Different")</f>
        <v>Same</v>
      </c>
      <c r="J798" s="3" t="str">
        <f>IF(output3!P46=output5!P46, "Same", "Different")</f>
        <v>Same</v>
      </c>
      <c r="K798" s="3" t="str">
        <f>IF(output4!P46=output5!P46, "Same", "Different")</f>
        <v>Same</v>
      </c>
    </row>
    <row r="799" spans="1:11" x14ac:dyDescent="0.4">
      <c r="A799" s="2" t="s">
        <v>247</v>
      </c>
      <c r="B799" s="3" t="str">
        <f>IF(output1!P47=output2!P47, "Same", "Different")</f>
        <v>Same</v>
      </c>
      <c r="C799" s="3" t="str">
        <f>IF(output1!P47=output3!P47, "Same", "Different")</f>
        <v>Same</v>
      </c>
      <c r="D799" s="3" t="str">
        <f>IF(output1!P47=output4!P47, "Same", "Different")</f>
        <v>Same</v>
      </c>
      <c r="E799" s="3" t="str">
        <f>IF(output1!P47=output5!P47, "Same", "Different")</f>
        <v>Same</v>
      </c>
      <c r="F799" s="3" t="str">
        <f>IF(output2!P47=output3!P47, "Same", "Different")</f>
        <v>Same</v>
      </c>
      <c r="G799" s="3" t="str">
        <f>IF(output2!P47=output4!P47, "Same", "Different")</f>
        <v>Same</v>
      </c>
      <c r="H799" s="3" t="str">
        <f>IF(output2!P47=output5!P47, "Same", "Different")</f>
        <v>Same</v>
      </c>
      <c r="I799" s="3" t="str">
        <f>IF(output3!P47=output4!P47, "Same", "Different")</f>
        <v>Same</v>
      </c>
      <c r="J799" s="3" t="str">
        <f>IF(output3!P47=output5!P47, "Same", "Different")</f>
        <v>Same</v>
      </c>
      <c r="K799" s="3" t="str">
        <f>IF(output4!P47=output5!P47, "Same", "Different")</f>
        <v>Same</v>
      </c>
    </row>
    <row r="800" spans="1:11" x14ac:dyDescent="0.4">
      <c r="A800" s="2" t="s">
        <v>253</v>
      </c>
      <c r="B800" s="3" t="str">
        <f>IF(output1!P48=output2!P48, "Same", "Different")</f>
        <v>Same</v>
      </c>
      <c r="C800" s="3" t="str">
        <f>IF(output1!P48=output3!P48, "Same", "Different")</f>
        <v>Same</v>
      </c>
      <c r="D800" s="3" t="str">
        <f>IF(output1!P48=output4!P48, "Same", "Different")</f>
        <v>Same</v>
      </c>
      <c r="E800" s="3" t="str">
        <f>IF(output1!P48=output5!P48, "Same", "Different")</f>
        <v>Same</v>
      </c>
      <c r="F800" s="3" t="str">
        <f>IF(output2!P48=output3!P48, "Same", "Different")</f>
        <v>Same</v>
      </c>
      <c r="G800" s="3" t="str">
        <f>IF(output2!P48=output4!P48, "Same", "Different")</f>
        <v>Same</v>
      </c>
      <c r="H800" s="3" t="str">
        <f>IF(output2!P48=output5!P48, "Same", "Different")</f>
        <v>Same</v>
      </c>
      <c r="I800" s="3" t="str">
        <f>IF(output3!P48=output4!P48, "Same", "Different")</f>
        <v>Same</v>
      </c>
      <c r="J800" s="3" t="str">
        <f>IF(output3!P48=output5!P48, "Same", "Different")</f>
        <v>Same</v>
      </c>
      <c r="K800" s="3" t="str">
        <f>IF(output4!P48=output5!P48, "Same", "Different")</f>
        <v>Same</v>
      </c>
    </row>
    <row r="801" spans="1:11" x14ac:dyDescent="0.4">
      <c r="A801" s="2" t="s">
        <v>257</v>
      </c>
      <c r="B801" s="3" t="str">
        <f>IF(output1!P49=output2!P49, "Same", "Different")</f>
        <v>Same</v>
      </c>
      <c r="C801" s="3" t="str">
        <f>IF(output1!P49=output3!P49, "Same", "Different")</f>
        <v>Same</v>
      </c>
      <c r="D801" s="3" t="str">
        <f>IF(output1!P49=output4!P49, "Same", "Different")</f>
        <v>Same</v>
      </c>
      <c r="E801" s="3" t="str">
        <f>IF(output1!P49=output5!P49, "Same", "Different")</f>
        <v>Same</v>
      </c>
      <c r="F801" s="3" t="str">
        <f>IF(output2!P49=output3!P49, "Same", "Different")</f>
        <v>Same</v>
      </c>
      <c r="G801" s="3" t="str">
        <f>IF(output2!P49=output4!P49, "Same", "Different")</f>
        <v>Same</v>
      </c>
      <c r="H801" s="3" t="str">
        <f>IF(output2!P49=output5!P49, "Same", "Different")</f>
        <v>Same</v>
      </c>
      <c r="I801" s="3" t="str">
        <f>IF(output3!P49=output4!P49, "Same", "Different")</f>
        <v>Same</v>
      </c>
      <c r="J801" s="3" t="str">
        <f>IF(output3!P49=output5!P49, "Same", "Different")</f>
        <v>Same</v>
      </c>
      <c r="K801" s="3" t="str">
        <f>IF(output4!P49=output5!P49, "Same", "Different")</f>
        <v>Same</v>
      </c>
    </row>
    <row r="802" spans="1:11" x14ac:dyDescent="0.4">
      <c r="A802" s="2" t="s">
        <v>260</v>
      </c>
      <c r="B802" s="3" t="str">
        <f>IF(output1!P50=output2!P50, "Same", "Different")</f>
        <v>Same</v>
      </c>
      <c r="C802" s="3" t="str">
        <f>IF(output1!P50=output3!P50, "Same", "Different")</f>
        <v>Same</v>
      </c>
      <c r="D802" s="3" t="str">
        <f>IF(output1!P50=output4!P50, "Same", "Different")</f>
        <v>Same</v>
      </c>
      <c r="E802" s="3" t="str">
        <f>IF(output1!P50=output5!P50, "Same", "Different")</f>
        <v>Same</v>
      </c>
      <c r="F802" s="3" t="str">
        <f>IF(output2!P50=output3!P50, "Same", "Different")</f>
        <v>Same</v>
      </c>
      <c r="G802" s="3" t="str">
        <f>IF(output2!P50=output4!P50, "Same", "Different")</f>
        <v>Same</v>
      </c>
      <c r="H802" s="3" t="str">
        <f>IF(output2!P50=output5!P50, "Same", "Different")</f>
        <v>Same</v>
      </c>
      <c r="I802" s="3" t="str">
        <f>IF(output3!P50=output4!P50, "Same", "Different")</f>
        <v>Same</v>
      </c>
      <c r="J802" s="3" t="str">
        <f>IF(output3!P50=output5!P50, "Same", "Different")</f>
        <v>Same</v>
      </c>
      <c r="K802" s="3" t="str">
        <f>IF(output4!P50=output5!P50, "Same", "Different")</f>
        <v>Same</v>
      </c>
    </row>
    <row r="803" spans="1:11" x14ac:dyDescent="0.4">
      <c r="A803" s="2" t="s">
        <v>264</v>
      </c>
      <c r="B803" s="3" t="str">
        <f>IF(output1!P51=output2!P51, "Same", "Different")</f>
        <v>Same</v>
      </c>
      <c r="C803" s="3" t="str">
        <f>IF(output1!P51=output3!P51, "Same", "Different")</f>
        <v>Same</v>
      </c>
      <c r="D803" s="3" t="str">
        <f>IF(output1!P51=output4!P51, "Same", "Different")</f>
        <v>Same</v>
      </c>
      <c r="E803" s="3" t="str">
        <f>IF(output1!P51=output5!P51, "Same", "Different")</f>
        <v>Same</v>
      </c>
      <c r="F803" s="3" t="str">
        <f>IF(output2!P51=output3!P51, "Same", "Different")</f>
        <v>Same</v>
      </c>
      <c r="G803" s="3" t="str">
        <f>IF(output2!P51=output4!P51, "Same", "Different")</f>
        <v>Same</v>
      </c>
      <c r="H803" s="3" t="str">
        <f>IF(output2!P51=output5!P51, "Same", "Different")</f>
        <v>Same</v>
      </c>
      <c r="I803" s="3" t="str">
        <f>IF(output3!P51=output4!P51, "Same", "Different")</f>
        <v>Same</v>
      </c>
      <c r="J803" s="3" t="str">
        <f>IF(output3!P51=output5!P51, "Same", "Different")</f>
        <v>Same</v>
      </c>
      <c r="K803" s="3" t="str">
        <f>IF(output4!P51=output5!P51, "Same", "Different")</f>
        <v>Same</v>
      </c>
    </row>
    <row r="805" spans="1:11" x14ac:dyDescent="0.4">
      <c r="B805" s="4" t="s">
        <v>16</v>
      </c>
    </row>
    <row r="806" spans="1:11" x14ac:dyDescent="0.4">
      <c r="B806" s="3" t="s">
        <v>271</v>
      </c>
      <c r="C806" s="3" t="s">
        <v>272</v>
      </c>
      <c r="D806" s="3" t="s">
        <v>273</v>
      </c>
      <c r="E806" s="3" t="s">
        <v>274</v>
      </c>
      <c r="F806" s="3" t="s">
        <v>275</v>
      </c>
      <c r="G806" s="3" t="s">
        <v>276</v>
      </c>
      <c r="H806" s="3" t="s">
        <v>277</v>
      </c>
      <c r="I806" s="3" t="s">
        <v>278</v>
      </c>
      <c r="J806" s="3" t="s">
        <v>279</v>
      </c>
      <c r="K806" s="3" t="s">
        <v>280</v>
      </c>
    </row>
    <row r="807" spans="1:11" x14ac:dyDescent="0.4">
      <c r="A807" s="2" t="s">
        <v>22</v>
      </c>
      <c r="B807" s="3" t="str">
        <f>IF(output1!Q2=output2!Q2, "Same", "Different")</f>
        <v>Same</v>
      </c>
      <c r="C807" s="3" t="str">
        <f>IF(output1!Q2=output3!Q2, "Same", "Different")</f>
        <v>Same</v>
      </c>
      <c r="D807" s="3" t="str">
        <f>IF(output1!Q2=output4!Q2, "Same", "Different")</f>
        <v>Same</v>
      </c>
      <c r="E807" s="3" t="str">
        <f>IF(output1!Q2=output5!Q2, "Same", "Different")</f>
        <v>Same</v>
      </c>
      <c r="F807" s="3" t="str">
        <f>IF(output2!Q2=output3!Q2, "Same", "Different")</f>
        <v>Same</v>
      </c>
      <c r="G807" s="3" t="str">
        <f>IF(output2!Q2=output4!Q2, "Same", "Different")</f>
        <v>Same</v>
      </c>
      <c r="H807" s="3" t="str">
        <f>IF(output2!Q2=output5!Q2, "Same", "Different")</f>
        <v>Same</v>
      </c>
      <c r="I807" s="3" t="str">
        <f>IF(output3!Q2=output4!Q2, "Same", "Different")</f>
        <v>Same</v>
      </c>
      <c r="J807" s="3" t="str">
        <f>IF(output3!Q2=output5!Q2, "Same", "Different")</f>
        <v>Same</v>
      </c>
      <c r="K807" s="3" t="str">
        <f>IF(output4!Q2=output5!Q2, "Same", "Different")</f>
        <v>Same</v>
      </c>
    </row>
    <row r="808" spans="1:11" x14ac:dyDescent="0.4">
      <c r="A808" s="2" t="s">
        <v>33</v>
      </c>
      <c r="B808" s="3" t="str">
        <f>IF(output1!Q3=output2!Q3, "Same", "Different")</f>
        <v>Same</v>
      </c>
      <c r="C808" s="3" t="str">
        <f>IF(output1!Q3=output3!Q3, "Same", "Different")</f>
        <v>Same</v>
      </c>
      <c r="D808" s="3" t="str">
        <f>IF(output1!Q3=output4!Q3, "Same", "Different")</f>
        <v>Same</v>
      </c>
      <c r="E808" s="3" t="str">
        <f>IF(output1!Q3=output5!Q3, "Same", "Different")</f>
        <v>Same</v>
      </c>
      <c r="F808" s="3" t="str">
        <f>IF(output2!Q3=output3!Q3, "Same", "Different")</f>
        <v>Same</v>
      </c>
      <c r="G808" s="3" t="str">
        <f>IF(output2!Q3=output4!Q3, "Same", "Different")</f>
        <v>Same</v>
      </c>
      <c r="H808" s="3" t="str">
        <f>IF(output2!Q3=output5!Q3, "Same", "Different")</f>
        <v>Same</v>
      </c>
      <c r="I808" s="3" t="str">
        <f>IF(output3!Q3=output4!Q3, "Same", "Different")</f>
        <v>Same</v>
      </c>
      <c r="J808" s="3" t="str">
        <f>IF(output3!Q3=output5!Q3, "Same", "Different")</f>
        <v>Same</v>
      </c>
      <c r="K808" s="3" t="str">
        <f>IF(output4!Q3=output5!Q3, "Same", "Different")</f>
        <v>Same</v>
      </c>
    </row>
    <row r="809" spans="1:11" x14ac:dyDescent="0.4">
      <c r="A809" s="2" t="s">
        <v>43</v>
      </c>
      <c r="B809" s="3" t="str">
        <f>IF(output1!Q4=output2!Q4, "Same", "Different")</f>
        <v>Same</v>
      </c>
      <c r="C809" s="3" t="str">
        <f>IF(output1!Q4=output3!Q4, "Same", "Different")</f>
        <v>Same</v>
      </c>
      <c r="D809" s="3" t="str">
        <f>IF(output1!Q4=output4!Q4, "Same", "Different")</f>
        <v>Same</v>
      </c>
      <c r="E809" s="3" t="str">
        <f>IF(output1!Q4=output5!Q4, "Same", "Different")</f>
        <v>Same</v>
      </c>
      <c r="F809" s="3" t="str">
        <f>IF(output2!Q4=output3!Q4, "Same", "Different")</f>
        <v>Same</v>
      </c>
      <c r="G809" s="3" t="str">
        <f>IF(output2!Q4=output4!Q4, "Same", "Different")</f>
        <v>Same</v>
      </c>
      <c r="H809" s="3" t="str">
        <f>IF(output2!Q4=output5!Q4, "Same", "Different")</f>
        <v>Same</v>
      </c>
      <c r="I809" s="3" t="str">
        <f>IF(output3!Q4=output4!Q4, "Same", "Different")</f>
        <v>Same</v>
      </c>
      <c r="J809" s="3" t="str">
        <f>IF(output3!Q4=output5!Q4, "Same", "Different")</f>
        <v>Same</v>
      </c>
      <c r="K809" s="3" t="str">
        <f>IF(output4!Q4=output5!Q4, "Same", "Different")</f>
        <v>Same</v>
      </c>
    </row>
    <row r="810" spans="1:11" x14ac:dyDescent="0.4">
      <c r="A810" s="2" t="s">
        <v>47</v>
      </c>
      <c r="B810" s="3" t="str">
        <f>IF(output1!Q5=output2!Q5, "Same", "Different")</f>
        <v>Same</v>
      </c>
      <c r="C810" s="3" t="str">
        <f>IF(output1!Q5=output3!Q5, "Same", "Different")</f>
        <v>Same</v>
      </c>
      <c r="D810" s="3" t="str">
        <f>IF(output1!Q5=output4!Q5, "Same", "Different")</f>
        <v>Same</v>
      </c>
      <c r="E810" s="3" t="str">
        <f>IF(output1!Q5=output5!Q5, "Same", "Different")</f>
        <v>Same</v>
      </c>
      <c r="F810" s="3" t="str">
        <f>IF(output2!Q5=output3!Q5, "Same", "Different")</f>
        <v>Same</v>
      </c>
      <c r="G810" s="3" t="str">
        <f>IF(output2!Q5=output4!Q5, "Same", "Different")</f>
        <v>Same</v>
      </c>
      <c r="H810" s="3" t="str">
        <f>IF(output2!Q5=output5!Q5, "Same", "Different")</f>
        <v>Same</v>
      </c>
      <c r="I810" s="3" t="str">
        <f>IF(output3!Q5=output4!Q5, "Same", "Different")</f>
        <v>Same</v>
      </c>
      <c r="J810" s="3" t="str">
        <f>IF(output3!Q5=output5!Q5, "Same", "Different")</f>
        <v>Same</v>
      </c>
      <c r="K810" s="3" t="str">
        <f>IF(output4!Q5=output5!Q5, "Same", "Different")</f>
        <v>Same</v>
      </c>
    </row>
    <row r="811" spans="1:11" x14ac:dyDescent="0.4">
      <c r="A811" s="2" t="s">
        <v>54</v>
      </c>
      <c r="B811" s="3" t="str">
        <f>IF(output1!Q6=output2!Q6, "Same", "Different")</f>
        <v>Same</v>
      </c>
      <c r="C811" s="3" t="str">
        <f>IF(output1!Q6=output3!Q6, "Same", "Different")</f>
        <v>Same</v>
      </c>
      <c r="D811" s="3" t="str">
        <f>IF(output1!Q6=output4!Q6, "Same", "Different")</f>
        <v>Same</v>
      </c>
      <c r="E811" s="3" t="str">
        <f>IF(output1!Q6=output5!Q6, "Same", "Different")</f>
        <v>Same</v>
      </c>
      <c r="F811" s="3" t="str">
        <f>IF(output2!Q6=output3!Q6, "Same", "Different")</f>
        <v>Same</v>
      </c>
      <c r="G811" s="3" t="str">
        <f>IF(output2!Q6=output4!Q6, "Same", "Different")</f>
        <v>Same</v>
      </c>
      <c r="H811" s="3" t="str">
        <f>IF(output2!Q6=output5!Q6, "Same", "Different")</f>
        <v>Same</v>
      </c>
      <c r="I811" s="3" t="str">
        <f>IF(output3!Q6=output4!Q6, "Same", "Different")</f>
        <v>Same</v>
      </c>
      <c r="J811" s="3" t="str">
        <f>IF(output3!Q6=output5!Q6, "Same", "Different")</f>
        <v>Same</v>
      </c>
      <c r="K811" s="3" t="str">
        <f>IF(output4!Q6=output5!Q6, "Same", "Different")</f>
        <v>Same</v>
      </c>
    </row>
    <row r="812" spans="1:11" x14ac:dyDescent="0.4">
      <c r="A812" s="2" t="s">
        <v>59</v>
      </c>
      <c r="B812" s="3" t="str">
        <f>IF(output1!Q7=output2!Q7, "Same", "Different")</f>
        <v>Same</v>
      </c>
      <c r="C812" s="3" t="str">
        <f>IF(output1!Q7=output3!Q7, "Same", "Different")</f>
        <v>Same</v>
      </c>
      <c r="D812" s="3" t="str">
        <f>IF(output1!Q7=output4!Q7, "Same", "Different")</f>
        <v>Same</v>
      </c>
      <c r="E812" s="3" t="str">
        <f>IF(output1!Q7=output5!Q7, "Same", "Different")</f>
        <v>Same</v>
      </c>
      <c r="F812" s="3" t="str">
        <f>IF(output2!Q7=output3!Q7, "Same", "Different")</f>
        <v>Same</v>
      </c>
      <c r="G812" s="3" t="str">
        <f>IF(output2!Q7=output4!Q7, "Same", "Different")</f>
        <v>Same</v>
      </c>
      <c r="H812" s="3" t="str">
        <f>IF(output2!Q7=output5!Q7, "Same", "Different")</f>
        <v>Same</v>
      </c>
      <c r="I812" s="3" t="str">
        <f>IF(output3!Q7=output4!Q7, "Same", "Different")</f>
        <v>Same</v>
      </c>
      <c r="J812" s="3" t="str">
        <f>IF(output3!Q7=output5!Q7, "Same", "Different")</f>
        <v>Same</v>
      </c>
      <c r="K812" s="3" t="str">
        <f>IF(output4!Q7=output5!Q7, "Same", "Different")</f>
        <v>Same</v>
      </c>
    </row>
    <row r="813" spans="1:11" x14ac:dyDescent="0.4">
      <c r="A813" s="2" t="s">
        <v>64</v>
      </c>
      <c r="B813" s="3" t="str">
        <f>IF(output1!Q8=output2!Q8, "Same", "Different")</f>
        <v>Same</v>
      </c>
      <c r="C813" s="3" t="str">
        <f>IF(output1!Q8=output3!Q8, "Same", "Different")</f>
        <v>Same</v>
      </c>
      <c r="D813" s="3" t="str">
        <f>IF(output1!Q8=output4!Q8, "Same", "Different")</f>
        <v>Same</v>
      </c>
      <c r="E813" s="3" t="str">
        <f>IF(output1!Q8=output5!Q8, "Same", "Different")</f>
        <v>Same</v>
      </c>
      <c r="F813" s="3" t="str">
        <f>IF(output2!Q8=output3!Q8, "Same", "Different")</f>
        <v>Same</v>
      </c>
      <c r="G813" s="3" t="str">
        <f>IF(output2!Q8=output4!Q8, "Same", "Different")</f>
        <v>Same</v>
      </c>
      <c r="H813" s="3" t="str">
        <f>IF(output2!Q8=output5!Q8, "Same", "Different")</f>
        <v>Same</v>
      </c>
      <c r="I813" s="3" t="str">
        <f>IF(output3!Q8=output4!Q8, "Same", "Different")</f>
        <v>Same</v>
      </c>
      <c r="J813" s="3" t="str">
        <f>IF(output3!Q8=output5!Q8, "Same", "Different")</f>
        <v>Same</v>
      </c>
      <c r="K813" s="3" t="str">
        <f>IF(output4!Q8=output5!Q8, "Same", "Different")</f>
        <v>Same</v>
      </c>
    </row>
    <row r="814" spans="1:11" x14ac:dyDescent="0.4">
      <c r="A814" s="2" t="s">
        <v>70</v>
      </c>
      <c r="B814" s="3" t="str">
        <f>IF(output1!Q9=output2!Q9, "Same", "Different")</f>
        <v>Same</v>
      </c>
      <c r="C814" s="3" t="str">
        <f>IF(output1!Q9=output3!Q9, "Same", "Different")</f>
        <v>Same</v>
      </c>
      <c r="D814" s="3" t="str">
        <f>IF(output1!Q9=output4!Q9, "Same", "Different")</f>
        <v>Same</v>
      </c>
      <c r="E814" s="3" t="str">
        <f>IF(output1!Q9=output5!Q9, "Same", "Different")</f>
        <v>Same</v>
      </c>
      <c r="F814" s="3" t="str">
        <f>IF(output2!Q9=output3!Q9, "Same", "Different")</f>
        <v>Same</v>
      </c>
      <c r="G814" s="3" t="str">
        <f>IF(output2!Q9=output4!Q9, "Same", "Different")</f>
        <v>Same</v>
      </c>
      <c r="H814" s="3" t="str">
        <f>IF(output2!Q9=output5!Q9, "Same", "Different")</f>
        <v>Same</v>
      </c>
      <c r="I814" s="3" t="str">
        <f>IF(output3!Q9=output4!Q9, "Same", "Different")</f>
        <v>Same</v>
      </c>
      <c r="J814" s="3" t="str">
        <f>IF(output3!Q9=output5!Q9, "Same", "Different")</f>
        <v>Same</v>
      </c>
      <c r="K814" s="3" t="str">
        <f>IF(output4!Q9=output5!Q9, "Same", "Different")</f>
        <v>Same</v>
      </c>
    </row>
    <row r="815" spans="1:11" x14ac:dyDescent="0.4">
      <c r="A815" s="2" t="s">
        <v>76</v>
      </c>
      <c r="B815" s="3" t="str">
        <f>IF(output1!Q10=output2!Q10, "Same", "Different")</f>
        <v>Same</v>
      </c>
      <c r="C815" s="3" t="str">
        <f>IF(output1!Q10=output3!Q10, "Same", "Different")</f>
        <v>Same</v>
      </c>
      <c r="D815" s="3" t="str">
        <f>IF(output1!Q10=output4!Q10, "Same", "Different")</f>
        <v>Same</v>
      </c>
      <c r="E815" s="3" t="str">
        <f>IF(output1!Q10=output5!Q10, "Same", "Different")</f>
        <v>Same</v>
      </c>
      <c r="F815" s="3" t="str">
        <f>IF(output2!Q10=output3!Q10, "Same", "Different")</f>
        <v>Same</v>
      </c>
      <c r="G815" s="3" t="str">
        <f>IF(output2!Q10=output4!Q10, "Same", "Different")</f>
        <v>Same</v>
      </c>
      <c r="H815" s="3" t="str">
        <f>IF(output2!Q10=output5!Q10, "Same", "Different")</f>
        <v>Same</v>
      </c>
      <c r="I815" s="3" t="str">
        <f>IF(output3!Q10=output4!Q10, "Same", "Different")</f>
        <v>Same</v>
      </c>
      <c r="J815" s="3" t="str">
        <f>IF(output3!Q10=output5!Q10, "Same", "Different")</f>
        <v>Same</v>
      </c>
      <c r="K815" s="3" t="str">
        <f>IF(output4!Q10=output5!Q10, "Same", "Different")</f>
        <v>Same</v>
      </c>
    </row>
    <row r="816" spans="1:11" x14ac:dyDescent="0.4">
      <c r="A816" s="2" t="s">
        <v>82</v>
      </c>
      <c r="B816" s="3" t="str">
        <f>IF(output1!Q11=output2!Q11, "Same", "Different")</f>
        <v>Same</v>
      </c>
      <c r="C816" s="3" t="str">
        <f>IF(output1!Q11=output3!Q11, "Same", "Different")</f>
        <v>Same</v>
      </c>
      <c r="D816" s="3" t="str">
        <f>IF(output1!Q11=output4!Q11, "Same", "Different")</f>
        <v>Same</v>
      </c>
      <c r="E816" s="3" t="str">
        <f>IF(output1!Q11=output5!Q11, "Same", "Different")</f>
        <v>Same</v>
      </c>
      <c r="F816" s="3" t="str">
        <f>IF(output2!Q11=output3!Q11, "Same", "Different")</f>
        <v>Same</v>
      </c>
      <c r="G816" s="3" t="str">
        <f>IF(output2!Q11=output4!Q11, "Same", "Different")</f>
        <v>Same</v>
      </c>
      <c r="H816" s="3" t="str">
        <f>IF(output2!Q11=output5!Q11, "Same", "Different")</f>
        <v>Same</v>
      </c>
      <c r="I816" s="3" t="str">
        <f>IF(output3!Q11=output4!Q11, "Same", "Different")</f>
        <v>Same</v>
      </c>
      <c r="J816" s="3" t="str">
        <f>IF(output3!Q11=output5!Q11, "Same", "Different")</f>
        <v>Same</v>
      </c>
      <c r="K816" s="3" t="str">
        <f>IF(output4!Q11=output5!Q11, "Same", "Different")</f>
        <v>Same</v>
      </c>
    </row>
    <row r="817" spans="1:11" x14ac:dyDescent="0.4">
      <c r="A817" s="2" t="s">
        <v>84</v>
      </c>
      <c r="B817" s="3" t="str">
        <f>IF(output1!Q12=output2!Q12, "Same", "Different")</f>
        <v>Same</v>
      </c>
      <c r="C817" s="3" t="str">
        <f>IF(output1!Q12=output3!Q12, "Same", "Different")</f>
        <v>Same</v>
      </c>
      <c r="D817" s="3" t="str">
        <f>IF(output1!Q12=output4!Q12, "Same", "Different")</f>
        <v>Same</v>
      </c>
      <c r="E817" s="3" t="str">
        <f>IF(output1!Q12=output5!Q12, "Same", "Different")</f>
        <v>Same</v>
      </c>
      <c r="F817" s="3" t="str">
        <f>IF(output2!Q12=output3!Q12, "Same", "Different")</f>
        <v>Same</v>
      </c>
      <c r="G817" s="3" t="str">
        <f>IF(output2!Q12=output4!Q12, "Same", "Different")</f>
        <v>Same</v>
      </c>
      <c r="H817" s="3" t="str">
        <f>IF(output2!Q12=output5!Q12, "Same", "Different")</f>
        <v>Same</v>
      </c>
      <c r="I817" s="3" t="str">
        <f>IF(output3!Q12=output4!Q12, "Same", "Different")</f>
        <v>Same</v>
      </c>
      <c r="J817" s="3" t="str">
        <f>IF(output3!Q12=output5!Q12, "Same", "Different")</f>
        <v>Same</v>
      </c>
      <c r="K817" s="3" t="str">
        <f>IF(output4!Q12=output5!Q12, "Same", "Different")</f>
        <v>Same</v>
      </c>
    </row>
    <row r="818" spans="1:11" x14ac:dyDescent="0.4">
      <c r="A818" s="2" t="s">
        <v>87</v>
      </c>
      <c r="B818" s="3" t="str">
        <f>IF(output1!Q13=output2!Q13, "Same", "Different")</f>
        <v>Same</v>
      </c>
      <c r="C818" s="3" t="str">
        <f>IF(output1!Q13=output3!Q13, "Same", "Different")</f>
        <v>Same</v>
      </c>
      <c r="D818" s="3" t="str">
        <f>IF(output1!Q13=output4!Q13, "Same", "Different")</f>
        <v>Same</v>
      </c>
      <c r="E818" s="3" t="str">
        <f>IF(output1!Q13=output5!Q13, "Same", "Different")</f>
        <v>Same</v>
      </c>
      <c r="F818" s="3" t="str">
        <f>IF(output2!Q13=output3!Q13, "Same", "Different")</f>
        <v>Same</v>
      </c>
      <c r="G818" s="3" t="str">
        <f>IF(output2!Q13=output4!Q13, "Same", "Different")</f>
        <v>Same</v>
      </c>
      <c r="H818" s="3" t="str">
        <f>IF(output2!Q13=output5!Q13, "Same", "Different")</f>
        <v>Same</v>
      </c>
      <c r="I818" s="3" t="str">
        <f>IF(output3!Q13=output4!Q13, "Same", "Different")</f>
        <v>Same</v>
      </c>
      <c r="J818" s="3" t="str">
        <f>IF(output3!Q13=output5!Q13, "Same", "Different")</f>
        <v>Same</v>
      </c>
      <c r="K818" s="3" t="str">
        <f>IF(output4!Q13=output5!Q13, "Same", "Different")</f>
        <v>Same</v>
      </c>
    </row>
    <row r="819" spans="1:11" x14ac:dyDescent="0.4">
      <c r="A819" s="2" t="s">
        <v>92</v>
      </c>
      <c r="B819" s="3" t="str">
        <f>IF(output1!Q14=output2!Q14, "Same", "Different")</f>
        <v>Same</v>
      </c>
      <c r="C819" s="3" t="str">
        <f>IF(output1!Q14=output3!Q14, "Same", "Different")</f>
        <v>Same</v>
      </c>
      <c r="D819" s="3" t="str">
        <f>IF(output1!Q14=output4!Q14, "Same", "Different")</f>
        <v>Same</v>
      </c>
      <c r="E819" s="3" t="str">
        <f>IF(output1!Q14=output5!Q14, "Same", "Different")</f>
        <v>Same</v>
      </c>
      <c r="F819" s="3" t="str">
        <f>IF(output2!Q14=output3!Q14, "Same", "Different")</f>
        <v>Same</v>
      </c>
      <c r="G819" s="3" t="str">
        <f>IF(output2!Q14=output4!Q14, "Same", "Different")</f>
        <v>Same</v>
      </c>
      <c r="H819" s="3" t="str">
        <f>IF(output2!Q14=output5!Q14, "Same", "Different")</f>
        <v>Same</v>
      </c>
      <c r="I819" s="3" t="str">
        <f>IF(output3!Q14=output4!Q14, "Same", "Different")</f>
        <v>Same</v>
      </c>
      <c r="J819" s="3" t="str">
        <f>IF(output3!Q14=output5!Q14, "Same", "Different")</f>
        <v>Same</v>
      </c>
      <c r="K819" s="3" t="str">
        <f>IF(output4!Q14=output5!Q14, "Same", "Different")</f>
        <v>Same</v>
      </c>
    </row>
    <row r="820" spans="1:11" x14ac:dyDescent="0.4">
      <c r="A820" s="2" t="s">
        <v>98</v>
      </c>
      <c r="B820" s="3" t="str">
        <f>IF(output1!Q15=output2!Q15, "Same", "Different")</f>
        <v>Same</v>
      </c>
      <c r="C820" s="3" t="str">
        <f>IF(output1!Q15=output3!Q15, "Same", "Different")</f>
        <v>Same</v>
      </c>
      <c r="D820" s="3" t="str">
        <f>IF(output1!Q15=output4!Q15, "Same", "Different")</f>
        <v>Same</v>
      </c>
      <c r="E820" s="3" t="str">
        <f>IF(output1!Q15=output5!Q15, "Same", "Different")</f>
        <v>Same</v>
      </c>
      <c r="F820" s="3" t="str">
        <f>IF(output2!Q15=output3!Q15, "Same", "Different")</f>
        <v>Same</v>
      </c>
      <c r="G820" s="3" t="str">
        <f>IF(output2!Q15=output4!Q15, "Same", "Different")</f>
        <v>Same</v>
      </c>
      <c r="H820" s="3" t="str">
        <f>IF(output2!Q15=output5!Q15, "Same", "Different")</f>
        <v>Same</v>
      </c>
      <c r="I820" s="3" t="str">
        <f>IF(output3!Q15=output4!Q15, "Same", "Different")</f>
        <v>Same</v>
      </c>
      <c r="J820" s="3" t="str">
        <f>IF(output3!Q15=output5!Q15, "Same", "Different")</f>
        <v>Same</v>
      </c>
      <c r="K820" s="3" t="str">
        <f>IF(output4!Q15=output5!Q15, "Same", "Different")</f>
        <v>Same</v>
      </c>
    </row>
    <row r="821" spans="1:11" x14ac:dyDescent="0.4">
      <c r="A821" s="2" t="s">
        <v>109</v>
      </c>
      <c r="B821" s="3" t="str">
        <f>IF(output1!Q16=output2!Q16, "Same", "Different")</f>
        <v>Same</v>
      </c>
      <c r="C821" s="3" t="str">
        <f>IF(output1!Q16=output3!Q16, "Same", "Different")</f>
        <v>Same</v>
      </c>
      <c r="D821" s="3" t="str">
        <f>IF(output1!Q16=output4!Q16, "Same", "Different")</f>
        <v>Same</v>
      </c>
      <c r="E821" s="3" t="str">
        <f>IF(output1!Q16=output5!Q16, "Same", "Different")</f>
        <v>Same</v>
      </c>
      <c r="F821" s="3" t="str">
        <f>IF(output2!Q16=output3!Q16, "Same", "Different")</f>
        <v>Same</v>
      </c>
      <c r="G821" s="3" t="str">
        <f>IF(output2!Q16=output4!Q16, "Same", "Different")</f>
        <v>Same</v>
      </c>
      <c r="H821" s="3" t="str">
        <f>IF(output2!Q16=output5!Q16, "Same", "Different")</f>
        <v>Same</v>
      </c>
      <c r="I821" s="3" t="str">
        <f>IF(output3!Q16=output4!Q16, "Same", "Different")</f>
        <v>Same</v>
      </c>
      <c r="J821" s="3" t="str">
        <f>IF(output3!Q16=output5!Q16, "Same", "Different")</f>
        <v>Same</v>
      </c>
      <c r="K821" s="3" t="str">
        <f>IF(output4!Q16=output5!Q16, "Same", "Different")</f>
        <v>Same</v>
      </c>
    </row>
    <row r="822" spans="1:11" x14ac:dyDescent="0.4">
      <c r="A822" s="2" t="s">
        <v>116</v>
      </c>
      <c r="B822" s="3" t="str">
        <f>IF(output1!Q17=output2!Q17, "Same", "Different")</f>
        <v>Same</v>
      </c>
      <c r="C822" s="3" t="str">
        <f>IF(output1!Q17=output3!Q17, "Same", "Different")</f>
        <v>Same</v>
      </c>
      <c r="D822" s="3" t="str">
        <f>IF(output1!Q17=output4!Q17, "Same", "Different")</f>
        <v>Same</v>
      </c>
      <c r="E822" s="3" t="str">
        <f>IF(output1!Q17=output5!Q17, "Same", "Different")</f>
        <v>Same</v>
      </c>
      <c r="F822" s="3" t="str">
        <f>IF(output2!Q17=output3!Q17, "Same", "Different")</f>
        <v>Same</v>
      </c>
      <c r="G822" s="3" t="str">
        <f>IF(output2!Q17=output4!Q17, "Same", "Different")</f>
        <v>Same</v>
      </c>
      <c r="H822" s="3" t="str">
        <f>IF(output2!Q17=output5!Q17, "Same", "Different")</f>
        <v>Same</v>
      </c>
      <c r="I822" s="3" t="str">
        <f>IF(output3!Q17=output4!Q17, "Same", "Different")</f>
        <v>Same</v>
      </c>
      <c r="J822" s="3" t="str">
        <f>IF(output3!Q17=output5!Q17, "Same", "Different")</f>
        <v>Same</v>
      </c>
      <c r="K822" s="3" t="str">
        <f>IF(output4!Q17=output5!Q17, "Same", "Different")</f>
        <v>Same</v>
      </c>
    </row>
    <row r="823" spans="1:11" x14ac:dyDescent="0.4">
      <c r="A823" s="2" t="s">
        <v>118</v>
      </c>
      <c r="B823" s="3" t="str">
        <f>IF(output1!Q18=output2!Q18, "Same", "Different")</f>
        <v>Same</v>
      </c>
      <c r="C823" s="3" t="str">
        <f>IF(output1!Q18=output3!Q18, "Same", "Different")</f>
        <v>Same</v>
      </c>
      <c r="D823" s="3" t="str">
        <f>IF(output1!Q18=output4!Q18, "Same", "Different")</f>
        <v>Same</v>
      </c>
      <c r="E823" s="3" t="str">
        <f>IF(output1!Q18=output5!Q18, "Same", "Different")</f>
        <v>Same</v>
      </c>
      <c r="F823" s="3" t="str">
        <f>IF(output2!Q18=output3!Q18, "Same", "Different")</f>
        <v>Same</v>
      </c>
      <c r="G823" s="3" t="str">
        <f>IF(output2!Q18=output4!Q18, "Same", "Different")</f>
        <v>Same</v>
      </c>
      <c r="H823" s="3" t="str">
        <f>IF(output2!Q18=output5!Q18, "Same", "Different")</f>
        <v>Same</v>
      </c>
      <c r="I823" s="3" t="str">
        <f>IF(output3!Q18=output4!Q18, "Same", "Different")</f>
        <v>Same</v>
      </c>
      <c r="J823" s="3" t="str">
        <f>IF(output3!Q18=output5!Q18, "Same", "Different")</f>
        <v>Same</v>
      </c>
      <c r="K823" s="3" t="str">
        <f>IF(output4!Q18=output5!Q18, "Same", "Different")</f>
        <v>Same</v>
      </c>
    </row>
    <row r="824" spans="1:11" x14ac:dyDescent="0.4">
      <c r="A824" s="2" t="s">
        <v>126</v>
      </c>
      <c r="B824" s="3" t="str">
        <f>IF(output1!Q19=output2!Q19, "Same", "Different")</f>
        <v>Same</v>
      </c>
      <c r="C824" s="3" t="str">
        <f>IF(output1!Q19=output3!Q19, "Same", "Different")</f>
        <v>Same</v>
      </c>
      <c r="D824" s="3" t="str">
        <f>IF(output1!Q19=output4!Q19, "Same", "Different")</f>
        <v>Same</v>
      </c>
      <c r="E824" s="3" t="str">
        <f>IF(output1!Q19=output5!Q19, "Same", "Different")</f>
        <v>Same</v>
      </c>
      <c r="F824" s="3" t="str">
        <f>IF(output2!Q19=output3!Q19, "Same", "Different")</f>
        <v>Same</v>
      </c>
      <c r="G824" s="3" t="str">
        <f>IF(output2!Q19=output4!Q19, "Same", "Different")</f>
        <v>Same</v>
      </c>
      <c r="H824" s="3" t="str">
        <f>IF(output2!Q19=output5!Q19, "Same", "Different")</f>
        <v>Same</v>
      </c>
      <c r="I824" s="3" t="str">
        <f>IF(output3!Q19=output4!Q19, "Same", "Different")</f>
        <v>Same</v>
      </c>
      <c r="J824" s="3" t="str">
        <f>IF(output3!Q19=output5!Q19, "Same", "Different")</f>
        <v>Same</v>
      </c>
      <c r="K824" s="3" t="str">
        <f>IF(output4!Q19=output5!Q19, "Same", "Different")</f>
        <v>Same</v>
      </c>
    </row>
    <row r="825" spans="1:11" x14ac:dyDescent="0.4">
      <c r="A825" s="2" t="s">
        <v>129</v>
      </c>
      <c r="B825" s="3" t="str">
        <f>IF(output1!Q20=output2!Q20, "Same", "Different")</f>
        <v>Same</v>
      </c>
      <c r="C825" s="3" t="str">
        <f>IF(output1!Q20=output3!Q20, "Same", "Different")</f>
        <v>Same</v>
      </c>
      <c r="D825" s="3" t="str">
        <f>IF(output1!Q20=output4!Q20, "Same", "Different")</f>
        <v>Same</v>
      </c>
      <c r="E825" s="3" t="str">
        <f>IF(output1!Q20=output5!Q20, "Same", "Different")</f>
        <v>Same</v>
      </c>
      <c r="F825" s="3" t="str">
        <f>IF(output2!Q20=output3!Q20, "Same", "Different")</f>
        <v>Same</v>
      </c>
      <c r="G825" s="3" t="str">
        <f>IF(output2!Q20=output4!Q20, "Same", "Different")</f>
        <v>Same</v>
      </c>
      <c r="H825" s="3" t="str">
        <f>IF(output2!Q20=output5!Q20, "Same", "Different")</f>
        <v>Same</v>
      </c>
      <c r="I825" s="3" t="str">
        <f>IF(output3!Q20=output4!Q20, "Same", "Different")</f>
        <v>Same</v>
      </c>
      <c r="J825" s="3" t="str">
        <f>IF(output3!Q20=output5!Q20, "Same", "Different")</f>
        <v>Same</v>
      </c>
      <c r="K825" s="3" t="str">
        <f>IF(output4!Q20=output5!Q20, "Same", "Different")</f>
        <v>Same</v>
      </c>
    </row>
    <row r="826" spans="1:11" x14ac:dyDescent="0.4">
      <c r="A826" s="2" t="s">
        <v>131</v>
      </c>
      <c r="B826" s="3" t="str">
        <f>IF(output1!Q21=output2!Q21, "Same", "Different")</f>
        <v>Same</v>
      </c>
      <c r="C826" s="3" t="str">
        <f>IF(output1!Q21=output3!Q21, "Same", "Different")</f>
        <v>Same</v>
      </c>
      <c r="D826" s="3" t="str">
        <f>IF(output1!Q21=output4!Q21, "Same", "Different")</f>
        <v>Same</v>
      </c>
      <c r="E826" s="3" t="str">
        <f>IF(output1!Q21=output5!Q21, "Same", "Different")</f>
        <v>Same</v>
      </c>
      <c r="F826" s="3" t="str">
        <f>IF(output2!Q21=output3!Q21, "Same", "Different")</f>
        <v>Same</v>
      </c>
      <c r="G826" s="3" t="str">
        <f>IF(output2!Q21=output4!Q21, "Same", "Different")</f>
        <v>Same</v>
      </c>
      <c r="H826" s="3" t="str">
        <f>IF(output2!Q21=output5!Q21, "Same", "Different")</f>
        <v>Same</v>
      </c>
      <c r="I826" s="3" t="str">
        <f>IF(output3!Q21=output4!Q21, "Same", "Different")</f>
        <v>Same</v>
      </c>
      <c r="J826" s="3" t="str">
        <f>IF(output3!Q21=output5!Q21, "Same", "Different")</f>
        <v>Same</v>
      </c>
      <c r="K826" s="3" t="str">
        <f>IF(output4!Q21=output5!Q21, "Same", "Different")</f>
        <v>Same</v>
      </c>
    </row>
    <row r="827" spans="1:11" x14ac:dyDescent="0.4">
      <c r="A827" s="2" t="s">
        <v>135</v>
      </c>
      <c r="B827" s="3" t="str">
        <f>IF(output1!Q22=output2!Q22, "Same", "Different")</f>
        <v>Same</v>
      </c>
      <c r="C827" s="3" t="str">
        <f>IF(output1!Q22=output3!Q22, "Same", "Different")</f>
        <v>Same</v>
      </c>
      <c r="D827" s="3" t="str">
        <f>IF(output1!Q22=output4!Q22, "Same", "Different")</f>
        <v>Same</v>
      </c>
      <c r="E827" s="3" t="str">
        <f>IF(output1!Q22=output5!Q22, "Same", "Different")</f>
        <v>Same</v>
      </c>
      <c r="F827" s="3" t="str">
        <f>IF(output2!Q22=output3!Q22, "Same", "Different")</f>
        <v>Same</v>
      </c>
      <c r="G827" s="3" t="str">
        <f>IF(output2!Q22=output4!Q22, "Same", "Different")</f>
        <v>Same</v>
      </c>
      <c r="H827" s="3" t="str">
        <f>IF(output2!Q22=output5!Q22, "Same", "Different")</f>
        <v>Same</v>
      </c>
      <c r="I827" s="3" t="str">
        <f>IF(output3!Q22=output4!Q22, "Same", "Different")</f>
        <v>Same</v>
      </c>
      <c r="J827" s="3" t="str">
        <f>IF(output3!Q22=output5!Q22, "Same", "Different")</f>
        <v>Same</v>
      </c>
      <c r="K827" s="3" t="str">
        <f>IF(output4!Q22=output5!Q22, "Same", "Different")</f>
        <v>Same</v>
      </c>
    </row>
    <row r="828" spans="1:11" x14ac:dyDescent="0.4">
      <c r="A828" s="2" t="s">
        <v>136</v>
      </c>
      <c r="B828" s="3" t="str">
        <f>IF(output1!Q23=output2!Q23, "Same", "Different")</f>
        <v>Same</v>
      </c>
      <c r="C828" s="3" t="str">
        <f>IF(output1!Q23=output3!Q23, "Same", "Different")</f>
        <v>Same</v>
      </c>
      <c r="D828" s="3" t="str">
        <f>IF(output1!Q23=output4!Q23, "Same", "Different")</f>
        <v>Same</v>
      </c>
      <c r="E828" s="3" t="str">
        <f>IF(output1!Q23=output5!Q23, "Same", "Different")</f>
        <v>Same</v>
      </c>
      <c r="F828" s="3" t="str">
        <f>IF(output2!Q23=output3!Q23, "Same", "Different")</f>
        <v>Same</v>
      </c>
      <c r="G828" s="3" t="str">
        <f>IF(output2!Q23=output4!Q23, "Same", "Different")</f>
        <v>Same</v>
      </c>
      <c r="H828" s="3" t="str">
        <f>IF(output2!Q23=output5!Q23, "Same", "Different")</f>
        <v>Same</v>
      </c>
      <c r="I828" s="3" t="str">
        <f>IF(output3!Q23=output4!Q23, "Same", "Different")</f>
        <v>Same</v>
      </c>
      <c r="J828" s="3" t="str">
        <f>IF(output3!Q23=output5!Q23, "Same", "Different")</f>
        <v>Same</v>
      </c>
      <c r="K828" s="3" t="str">
        <f>IF(output4!Q23=output5!Q23, "Same", "Different")</f>
        <v>Same</v>
      </c>
    </row>
    <row r="829" spans="1:11" x14ac:dyDescent="0.4">
      <c r="A829" s="2" t="s">
        <v>140</v>
      </c>
      <c r="B829" s="3" t="str">
        <f>IF(output1!Q24=output2!Q24, "Same", "Different")</f>
        <v>Same</v>
      </c>
      <c r="C829" s="3" t="str">
        <f>IF(output1!Q24=output3!Q24, "Same", "Different")</f>
        <v>Same</v>
      </c>
      <c r="D829" s="3" t="str">
        <f>IF(output1!Q24=output4!Q24, "Same", "Different")</f>
        <v>Same</v>
      </c>
      <c r="E829" s="3" t="str">
        <f>IF(output1!Q24=output5!Q24, "Same", "Different")</f>
        <v>Same</v>
      </c>
      <c r="F829" s="3" t="str">
        <f>IF(output2!Q24=output3!Q24, "Same", "Different")</f>
        <v>Same</v>
      </c>
      <c r="G829" s="3" t="str">
        <f>IF(output2!Q24=output4!Q24, "Same", "Different")</f>
        <v>Same</v>
      </c>
      <c r="H829" s="3" t="str">
        <f>IF(output2!Q24=output5!Q24, "Same", "Different")</f>
        <v>Same</v>
      </c>
      <c r="I829" s="3" t="str">
        <f>IF(output3!Q24=output4!Q24, "Same", "Different")</f>
        <v>Same</v>
      </c>
      <c r="J829" s="3" t="str">
        <f>IF(output3!Q24=output5!Q24, "Same", "Different")</f>
        <v>Same</v>
      </c>
      <c r="K829" s="3" t="str">
        <f>IF(output4!Q24=output5!Q24, "Same", "Different")</f>
        <v>Same</v>
      </c>
    </row>
    <row r="830" spans="1:11" x14ac:dyDescent="0.4">
      <c r="A830" s="2" t="s">
        <v>145</v>
      </c>
      <c r="B830" s="3" t="str">
        <f>IF(output1!Q25=output2!Q25, "Same", "Different")</f>
        <v>Same</v>
      </c>
      <c r="C830" s="3" t="str">
        <f>IF(output1!Q25=output3!Q25, "Same", "Different")</f>
        <v>Same</v>
      </c>
      <c r="D830" s="3" t="str">
        <f>IF(output1!Q25=output4!Q25, "Same", "Different")</f>
        <v>Same</v>
      </c>
      <c r="E830" s="3" t="str">
        <f>IF(output1!Q25=output5!Q25, "Same", "Different")</f>
        <v>Same</v>
      </c>
      <c r="F830" s="3" t="str">
        <f>IF(output2!Q25=output3!Q25, "Same", "Different")</f>
        <v>Same</v>
      </c>
      <c r="G830" s="3" t="str">
        <f>IF(output2!Q25=output4!Q25, "Same", "Different")</f>
        <v>Same</v>
      </c>
      <c r="H830" s="3" t="str">
        <f>IF(output2!Q25=output5!Q25, "Same", "Different")</f>
        <v>Same</v>
      </c>
      <c r="I830" s="3" t="str">
        <f>IF(output3!Q25=output4!Q25, "Same", "Different")</f>
        <v>Same</v>
      </c>
      <c r="J830" s="3" t="str">
        <f>IF(output3!Q25=output5!Q25, "Same", "Different")</f>
        <v>Same</v>
      </c>
      <c r="K830" s="3" t="str">
        <f>IF(output4!Q25=output5!Q25, "Same", "Different")</f>
        <v>Same</v>
      </c>
    </row>
    <row r="831" spans="1:11" x14ac:dyDescent="0.4">
      <c r="A831" s="2" t="s">
        <v>150</v>
      </c>
      <c r="B831" s="3" t="str">
        <f>IF(output1!Q26=output2!Q26, "Same", "Different")</f>
        <v>Same</v>
      </c>
      <c r="C831" s="3" t="str">
        <f>IF(output1!Q26=output3!Q26, "Same", "Different")</f>
        <v>Same</v>
      </c>
      <c r="D831" s="3" t="str">
        <f>IF(output1!Q26=output4!Q26, "Same", "Different")</f>
        <v>Same</v>
      </c>
      <c r="E831" s="3" t="str">
        <f>IF(output1!Q26=output5!Q26, "Same", "Different")</f>
        <v>Same</v>
      </c>
      <c r="F831" s="3" t="str">
        <f>IF(output2!Q26=output3!Q26, "Same", "Different")</f>
        <v>Same</v>
      </c>
      <c r="G831" s="3" t="str">
        <f>IF(output2!Q26=output4!Q26, "Same", "Different")</f>
        <v>Same</v>
      </c>
      <c r="H831" s="3" t="str">
        <f>IF(output2!Q26=output5!Q26, "Same", "Different")</f>
        <v>Same</v>
      </c>
      <c r="I831" s="3" t="str">
        <f>IF(output3!Q26=output4!Q26, "Same", "Different")</f>
        <v>Same</v>
      </c>
      <c r="J831" s="3" t="str">
        <f>IF(output3!Q26=output5!Q26, "Same", "Different")</f>
        <v>Same</v>
      </c>
      <c r="K831" s="3" t="str">
        <f>IF(output4!Q26=output5!Q26, "Same", "Different")</f>
        <v>Same</v>
      </c>
    </row>
    <row r="832" spans="1:11" x14ac:dyDescent="0.4">
      <c r="A832" s="2" t="s">
        <v>157</v>
      </c>
      <c r="B832" s="3" t="str">
        <f>IF(output1!Q27=output2!Q27, "Same", "Different")</f>
        <v>Same</v>
      </c>
      <c r="C832" s="3" t="str">
        <f>IF(output1!Q27=output3!Q27, "Same", "Different")</f>
        <v>Same</v>
      </c>
      <c r="D832" s="3" t="str">
        <f>IF(output1!Q27=output4!Q27, "Same", "Different")</f>
        <v>Same</v>
      </c>
      <c r="E832" s="3" t="str">
        <f>IF(output1!Q27=output5!Q27, "Same", "Different")</f>
        <v>Same</v>
      </c>
      <c r="F832" s="3" t="str">
        <f>IF(output2!Q27=output3!Q27, "Same", "Different")</f>
        <v>Same</v>
      </c>
      <c r="G832" s="3" t="str">
        <f>IF(output2!Q27=output4!Q27, "Same", "Different")</f>
        <v>Same</v>
      </c>
      <c r="H832" s="3" t="str">
        <f>IF(output2!Q27=output5!Q27, "Same", "Different")</f>
        <v>Same</v>
      </c>
      <c r="I832" s="3" t="str">
        <f>IF(output3!Q27=output4!Q27, "Same", "Different")</f>
        <v>Same</v>
      </c>
      <c r="J832" s="3" t="str">
        <f>IF(output3!Q27=output5!Q27, "Same", "Different")</f>
        <v>Same</v>
      </c>
      <c r="K832" s="3" t="str">
        <f>IF(output4!Q27=output5!Q27, "Same", "Different")</f>
        <v>Same</v>
      </c>
    </row>
    <row r="833" spans="1:11" x14ac:dyDescent="0.4">
      <c r="A833" s="2" t="s">
        <v>162</v>
      </c>
      <c r="B833" s="3" t="str">
        <f>IF(output1!Q28=output2!Q28, "Same", "Different")</f>
        <v>Same</v>
      </c>
      <c r="C833" s="3" t="str">
        <f>IF(output1!Q28=output3!Q28, "Same", "Different")</f>
        <v>Same</v>
      </c>
      <c r="D833" s="3" t="str">
        <f>IF(output1!Q28=output4!Q28, "Same", "Different")</f>
        <v>Same</v>
      </c>
      <c r="E833" s="3" t="str">
        <f>IF(output1!Q28=output5!Q28, "Same", "Different")</f>
        <v>Same</v>
      </c>
      <c r="F833" s="3" t="str">
        <f>IF(output2!Q28=output3!Q28, "Same", "Different")</f>
        <v>Same</v>
      </c>
      <c r="G833" s="3" t="str">
        <f>IF(output2!Q28=output4!Q28, "Same", "Different")</f>
        <v>Same</v>
      </c>
      <c r="H833" s="3" t="str">
        <f>IF(output2!Q28=output5!Q28, "Same", "Different")</f>
        <v>Same</v>
      </c>
      <c r="I833" s="3" t="str">
        <f>IF(output3!Q28=output4!Q28, "Same", "Different")</f>
        <v>Same</v>
      </c>
      <c r="J833" s="3" t="str">
        <f>IF(output3!Q28=output5!Q28, "Same", "Different")</f>
        <v>Same</v>
      </c>
      <c r="K833" s="3" t="str">
        <f>IF(output4!Q28=output5!Q28, "Same", "Different")</f>
        <v>Same</v>
      </c>
    </row>
    <row r="834" spans="1:11" x14ac:dyDescent="0.4">
      <c r="A834" s="2" t="s">
        <v>165</v>
      </c>
      <c r="B834" s="3" t="str">
        <f>IF(output1!Q29=output2!Q29, "Same", "Different")</f>
        <v>Same</v>
      </c>
      <c r="C834" s="3" t="str">
        <f>IF(output1!Q29=output3!Q29, "Same", "Different")</f>
        <v>Same</v>
      </c>
      <c r="D834" s="3" t="str">
        <f>IF(output1!Q29=output4!Q29, "Same", "Different")</f>
        <v>Same</v>
      </c>
      <c r="E834" s="3" t="str">
        <f>IF(output1!Q29=output5!Q29, "Same", "Different")</f>
        <v>Same</v>
      </c>
      <c r="F834" s="3" t="str">
        <f>IF(output2!Q29=output3!Q29, "Same", "Different")</f>
        <v>Same</v>
      </c>
      <c r="G834" s="3" t="str">
        <f>IF(output2!Q29=output4!Q29, "Same", "Different")</f>
        <v>Same</v>
      </c>
      <c r="H834" s="3" t="str">
        <f>IF(output2!Q29=output5!Q29, "Same", "Different")</f>
        <v>Same</v>
      </c>
      <c r="I834" s="3" t="str">
        <f>IF(output3!Q29=output4!Q29, "Same", "Different")</f>
        <v>Same</v>
      </c>
      <c r="J834" s="3" t="str">
        <f>IF(output3!Q29=output5!Q29, "Same", "Different")</f>
        <v>Same</v>
      </c>
      <c r="K834" s="3" t="str">
        <f>IF(output4!Q29=output5!Q29, "Same", "Different")</f>
        <v>Same</v>
      </c>
    </row>
    <row r="835" spans="1:11" x14ac:dyDescent="0.4">
      <c r="A835" s="2" t="s">
        <v>169</v>
      </c>
      <c r="B835" s="3" t="str">
        <f>IF(output1!Q30=output2!Q30, "Same", "Different")</f>
        <v>Same</v>
      </c>
      <c r="C835" s="3" t="str">
        <f>IF(output1!Q30=output3!Q30, "Same", "Different")</f>
        <v>Same</v>
      </c>
      <c r="D835" s="3" t="str">
        <f>IF(output1!Q30=output4!Q30, "Same", "Different")</f>
        <v>Same</v>
      </c>
      <c r="E835" s="3" t="str">
        <f>IF(output1!Q30=output5!Q30, "Same", "Different")</f>
        <v>Same</v>
      </c>
      <c r="F835" s="3" t="str">
        <f>IF(output2!Q30=output3!Q30, "Same", "Different")</f>
        <v>Same</v>
      </c>
      <c r="G835" s="3" t="str">
        <f>IF(output2!Q30=output4!Q30, "Same", "Different")</f>
        <v>Same</v>
      </c>
      <c r="H835" s="3" t="str">
        <f>IF(output2!Q30=output5!Q30, "Same", "Different")</f>
        <v>Same</v>
      </c>
      <c r="I835" s="3" t="str">
        <f>IF(output3!Q30=output4!Q30, "Same", "Different")</f>
        <v>Same</v>
      </c>
      <c r="J835" s="3" t="str">
        <f>IF(output3!Q30=output5!Q30, "Same", "Different")</f>
        <v>Same</v>
      </c>
      <c r="K835" s="3" t="str">
        <f>IF(output4!Q30=output5!Q30, "Same", "Different")</f>
        <v>Same</v>
      </c>
    </row>
    <row r="836" spans="1:11" x14ac:dyDescent="0.4">
      <c r="A836" s="2" t="s">
        <v>173</v>
      </c>
      <c r="B836" s="3" t="str">
        <f>IF(output1!Q31=output2!Q31, "Same", "Different")</f>
        <v>Same</v>
      </c>
      <c r="C836" s="3" t="str">
        <f>IF(output1!Q31=output3!Q31, "Same", "Different")</f>
        <v>Same</v>
      </c>
      <c r="D836" s="3" t="str">
        <f>IF(output1!Q31=output4!Q31, "Same", "Different")</f>
        <v>Same</v>
      </c>
      <c r="E836" s="3" t="str">
        <f>IF(output1!Q31=output5!Q31, "Same", "Different")</f>
        <v>Same</v>
      </c>
      <c r="F836" s="3" t="str">
        <f>IF(output2!Q31=output3!Q31, "Same", "Different")</f>
        <v>Same</v>
      </c>
      <c r="G836" s="3" t="str">
        <f>IF(output2!Q31=output4!Q31, "Same", "Different")</f>
        <v>Same</v>
      </c>
      <c r="H836" s="3" t="str">
        <f>IF(output2!Q31=output5!Q31, "Same", "Different")</f>
        <v>Same</v>
      </c>
      <c r="I836" s="3" t="str">
        <f>IF(output3!Q31=output4!Q31, "Same", "Different")</f>
        <v>Same</v>
      </c>
      <c r="J836" s="3" t="str">
        <f>IF(output3!Q31=output5!Q31, "Same", "Different")</f>
        <v>Same</v>
      </c>
      <c r="K836" s="3" t="str">
        <f>IF(output4!Q31=output5!Q31, "Same", "Different")</f>
        <v>Same</v>
      </c>
    </row>
    <row r="837" spans="1:11" x14ac:dyDescent="0.4">
      <c r="A837" s="2" t="s">
        <v>180</v>
      </c>
      <c r="B837" s="3" t="str">
        <f>IF(output1!Q32=output2!Q32, "Same", "Different")</f>
        <v>Same</v>
      </c>
      <c r="C837" s="3" t="str">
        <f>IF(output1!Q32=output3!Q32, "Same", "Different")</f>
        <v>Same</v>
      </c>
      <c r="D837" s="3" t="str">
        <f>IF(output1!Q32=output4!Q32, "Same", "Different")</f>
        <v>Same</v>
      </c>
      <c r="E837" s="3" t="str">
        <f>IF(output1!Q32=output5!Q32, "Same", "Different")</f>
        <v>Same</v>
      </c>
      <c r="F837" s="3" t="str">
        <f>IF(output2!Q32=output3!Q32, "Same", "Different")</f>
        <v>Same</v>
      </c>
      <c r="G837" s="3" t="str">
        <f>IF(output2!Q32=output4!Q32, "Same", "Different")</f>
        <v>Same</v>
      </c>
      <c r="H837" s="3" t="str">
        <f>IF(output2!Q32=output5!Q32, "Same", "Different")</f>
        <v>Same</v>
      </c>
      <c r="I837" s="3" t="str">
        <f>IF(output3!Q32=output4!Q32, "Same", "Different")</f>
        <v>Same</v>
      </c>
      <c r="J837" s="3" t="str">
        <f>IF(output3!Q32=output5!Q32, "Same", "Different")</f>
        <v>Same</v>
      </c>
      <c r="K837" s="3" t="str">
        <f>IF(output4!Q32=output5!Q32, "Same", "Different")</f>
        <v>Same</v>
      </c>
    </row>
    <row r="838" spans="1:11" x14ac:dyDescent="0.4">
      <c r="A838" s="2" t="s">
        <v>182</v>
      </c>
      <c r="B838" s="3" t="str">
        <f>IF(output1!Q33=output2!Q33, "Same", "Different")</f>
        <v>Same</v>
      </c>
      <c r="C838" s="3" t="str">
        <f>IF(output1!Q33=output3!Q33, "Same", "Different")</f>
        <v>Same</v>
      </c>
      <c r="D838" s="3" t="str">
        <f>IF(output1!Q33=output4!Q33, "Same", "Different")</f>
        <v>Same</v>
      </c>
      <c r="E838" s="3" t="str">
        <f>IF(output1!Q33=output5!Q33, "Same", "Different")</f>
        <v>Same</v>
      </c>
      <c r="F838" s="3" t="str">
        <f>IF(output2!Q33=output3!Q33, "Same", "Different")</f>
        <v>Same</v>
      </c>
      <c r="G838" s="3" t="str">
        <f>IF(output2!Q33=output4!Q33, "Same", "Different")</f>
        <v>Same</v>
      </c>
      <c r="H838" s="3" t="str">
        <f>IF(output2!Q33=output5!Q33, "Same", "Different")</f>
        <v>Same</v>
      </c>
      <c r="I838" s="3" t="str">
        <f>IF(output3!Q33=output4!Q33, "Same", "Different")</f>
        <v>Same</v>
      </c>
      <c r="J838" s="3" t="str">
        <f>IF(output3!Q33=output5!Q33, "Same", "Different")</f>
        <v>Same</v>
      </c>
      <c r="K838" s="3" t="str">
        <f>IF(output4!Q33=output5!Q33, "Same", "Different")</f>
        <v>Same</v>
      </c>
    </row>
    <row r="839" spans="1:11" x14ac:dyDescent="0.4">
      <c r="A839" s="2" t="s">
        <v>191</v>
      </c>
      <c r="B839" s="3" t="str">
        <f>IF(output1!Q34=output2!Q34, "Same", "Different")</f>
        <v>Same</v>
      </c>
      <c r="C839" s="3" t="str">
        <f>IF(output1!Q34=output3!Q34, "Same", "Different")</f>
        <v>Same</v>
      </c>
      <c r="D839" s="3" t="str">
        <f>IF(output1!Q34=output4!Q34, "Same", "Different")</f>
        <v>Same</v>
      </c>
      <c r="E839" s="3" t="str">
        <f>IF(output1!Q34=output5!Q34, "Same", "Different")</f>
        <v>Same</v>
      </c>
      <c r="F839" s="3" t="str">
        <f>IF(output2!Q34=output3!Q34, "Same", "Different")</f>
        <v>Same</v>
      </c>
      <c r="G839" s="3" t="str">
        <f>IF(output2!Q34=output4!Q34, "Same", "Different")</f>
        <v>Same</v>
      </c>
      <c r="H839" s="3" t="str">
        <f>IF(output2!Q34=output5!Q34, "Same", "Different")</f>
        <v>Same</v>
      </c>
      <c r="I839" s="3" t="str">
        <f>IF(output3!Q34=output4!Q34, "Same", "Different")</f>
        <v>Same</v>
      </c>
      <c r="J839" s="3" t="str">
        <f>IF(output3!Q34=output5!Q34, "Same", "Different")</f>
        <v>Same</v>
      </c>
      <c r="K839" s="3" t="str">
        <f>IF(output4!Q34=output5!Q34, "Same", "Different")</f>
        <v>Same</v>
      </c>
    </row>
    <row r="840" spans="1:11" x14ac:dyDescent="0.4">
      <c r="A840" s="2" t="s">
        <v>194</v>
      </c>
      <c r="B840" s="3" t="str">
        <f>IF(output1!Q35=output2!Q35, "Same", "Different")</f>
        <v>Same</v>
      </c>
      <c r="C840" s="3" t="str">
        <f>IF(output1!Q35=output3!Q35, "Same", "Different")</f>
        <v>Same</v>
      </c>
      <c r="D840" s="3" t="str">
        <f>IF(output1!Q35=output4!Q35, "Same", "Different")</f>
        <v>Same</v>
      </c>
      <c r="E840" s="3" t="str">
        <f>IF(output1!Q35=output5!Q35, "Same", "Different")</f>
        <v>Same</v>
      </c>
      <c r="F840" s="3" t="str">
        <f>IF(output2!Q35=output3!Q35, "Same", "Different")</f>
        <v>Same</v>
      </c>
      <c r="G840" s="3" t="str">
        <f>IF(output2!Q35=output4!Q35, "Same", "Different")</f>
        <v>Same</v>
      </c>
      <c r="H840" s="3" t="str">
        <f>IF(output2!Q35=output5!Q35, "Same", "Different")</f>
        <v>Same</v>
      </c>
      <c r="I840" s="3" t="str">
        <f>IF(output3!Q35=output4!Q35, "Same", "Different")</f>
        <v>Same</v>
      </c>
      <c r="J840" s="3" t="str">
        <f>IF(output3!Q35=output5!Q35, "Same", "Different")</f>
        <v>Same</v>
      </c>
      <c r="K840" s="3" t="str">
        <f>IF(output4!Q35=output5!Q35, "Same", "Different")</f>
        <v>Same</v>
      </c>
    </row>
    <row r="841" spans="1:11" x14ac:dyDescent="0.4">
      <c r="A841" s="2" t="s">
        <v>200</v>
      </c>
      <c r="B841" s="3" t="str">
        <f>IF(output1!Q36=output2!Q36, "Same", "Different")</f>
        <v>Same</v>
      </c>
      <c r="C841" s="3" t="str">
        <f>IF(output1!Q36=output3!Q36, "Same", "Different")</f>
        <v>Same</v>
      </c>
      <c r="D841" s="3" t="str">
        <f>IF(output1!Q36=output4!Q36, "Same", "Different")</f>
        <v>Same</v>
      </c>
      <c r="E841" s="3" t="str">
        <f>IF(output1!Q36=output5!Q36, "Same", "Different")</f>
        <v>Same</v>
      </c>
      <c r="F841" s="3" t="str">
        <f>IF(output2!Q36=output3!Q36, "Same", "Different")</f>
        <v>Same</v>
      </c>
      <c r="G841" s="3" t="str">
        <f>IF(output2!Q36=output4!Q36, "Same", "Different")</f>
        <v>Same</v>
      </c>
      <c r="H841" s="3" t="str">
        <f>IF(output2!Q36=output5!Q36, "Same", "Different")</f>
        <v>Same</v>
      </c>
      <c r="I841" s="3" t="str">
        <f>IF(output3!Q36=output4!Q36, "Same", "Different")</f>
        <v>Same</v>
      </c>
      <c r="J841" s="3" t="str">
        <f>IF(output3!Q36=output5!Q36, "Same", "Different")</f>
        <v>Same</v>
      </c>
      <c r="K841" s="3" t="str">
        <f>IF(output4!Q36=output5!Q36, "Same", "Different")</f>
        <v>Same</v>
      </c>
    </row>
    <row r="842" spans="1:11" x14ac:dyDescent="0.4">
      <c r="A842" s="2" t="s">
        <v>208</v>
      </c>
      <c r="B842" s="3" t="str">
        <f>IF(output1!Q37=output2!Q37, "Same", "Different")</f>
        <v>Same</v>
      </c>
      <c r="C842" s="3" t="str">
        <f>IF(output1!Q37=output3!Q37, "Same", "Different")</f>
        <v>Same</v>
      </c>
      <c r="D842" s="3" t="str">
        <f>IF(output1!Q37=output4!Q37, "Same", "Different")</f>
        <v>Same</v>
      </c>
      <c r="E842" s="3" t="str">
        <f>IF(output1!Q37=output5!Q37, "Same", "Different")</f>
        <v>Same</v>
      </c>
      <c r="F842" s="3" t="str">
        <f>IF(output2!Q37=output3!Q37, "Same", "Different")</f>
        <v>Same</v>
      </c>
      <c r="G842" s="3" t="str">
        <f>IF(output2!Q37=output4!Q37, "Same", "Different")</f>
        <v>Same</v>
      </c>
      <c r="H842" s="3" t="str">
        <f>IF(output2!Q37=output5!Q37, "Same", "Different")</f>
        <v>Same</v>
      </c>
      <c r="I842" s="3" t="str">
        <f>IF(output3!Q37=output4!Q37, "Same", "Different")</f>
        <v>Same</v>
      </c>
      <c r="J842" s="3" t="str">
        <f>IF(output3!Q37=output5!Q37, "Same", "Different")</f>
        <v>Same</v>
      </c>
      <c r="K842" s="3" t="str">
        <f>IF(output4!Q37=output5!Q37, "Same", "Different")</f>
        <v>Same</v>
      </c>
    </row>
    <row r="843" spans="1:11" x14ac:dyDescent="0.4">
      <c r="A843" s="2" t="s">
        <v>213</v>
      </c>
      <c r="B843" s="3" t="str">
        <f>IF(output1!Q38=output2!Q38, "Same", "Different")</f>
        <v>Same</v>
      </c>
      <c r="C843" s="3" t="str">
        <f>IF(output1!Q38=output3!Q38, "Same", "Different")</f>
        <v>Same</v>
      </c>
      <c r="D843" s="3" t="str">
        <f>IF(output1!Q38=output4!Q38, "Same", "Different")</f>
        <v>Same</v>
      </c>
      <c r="E843" s="3" t="str">
        <f>IF(output1!Q38=output5!Q38, "Same", "Different")</f>
        <v>Same</v>
      </c>
      <c r="F843" s="3" t="str">
        <f>IF(output2!Q38=output3!Q38, "Same", "Different")</f>
        <v>Same</v>
      </c>
      <c r="G843" s="3" t="str">
        <f>IF(output2!Q38=output4!Q38, "Same", "Different")</f>
        <v>Same</v>
      </c>
      <c r="H843" s="3" t="str">
        <f>IF(output2!Q38=output5!Q38, "Same", "Different")</f>
        <v>Same</v>
      </c>
      <c r="I843" s="3" t="str">
        <f>IF(output3!Q38=output4!Q38, "Same", "Different")</f>
        <v>Same</v>
      </c>
      <c r="J843" s="3" t="str">
        <f>IF(output3!Q38=output5!Q38, "Same", "Different")</f>
        <v>Same</v>
      </c>
      <c r="K843" s="3" t="str">
        <f>IF(output4!Q38=output5!Q38, "Same", "Different")</f>
        <v>Same</v>
      </c>
    </row>
    <row r="844" spans="1:11" x14ac:dyDescent="0.4">
      <c r="A844" s="2" t="s">
        <v>216</v>
      </c>
      <c r="B844" s="3" t="str">
        <f>IF(output1!Q39=output2!Q39, "Same", "Different")</f>
        <v>Same</v>
      </c>
      <c r="C844" s="3" t="str">
        <f>IF(output1!Q39=output3!Q39, "Same", "Different")</f>
        <v>Same</v>
      </c>
      <c r="D844" s="3" t="str">
        <f>IF(output1!Q39=output4!Q39, "Same", "Different")</f>
        <v>Same</v>
      </c>
      <c r="E844" s="3" t="str">
        <f>IF(output1!Q39=output5!Q39, "Same", "Different")</f>
        <v>Same</v>
      </c>
      <c r="F844" s="3" t="str">
        <f>IF(output2!Q39=output3!Q39, "Same", "Different")</f>
        <v>Same</v>
      </c>
      <c r="G844" s="3" t="str">
        <f>IF(output2!Q39=output4!Q39, "Same", "Different")</f>
        <v>Same</v>
      </c>
      <c r="H844" s="3" t="str">
        <f>IF(output2!Q39=output5!Q39, "Same", "Different")</f>
        <v>Same</v>
      </c>
      <c r="I844" s="3" t="str">
        <f>IF(output3!Q39=output4!Q39, "Same", "Different")</f>
        <v>Same</v>
      </c>
      <c r="J844" s="3" t="str">
        <f>IF(output3!Q39=output5!Q39, "Same", "Different")</f>
        <v>Same</v>
      </c>
      <c r="K844" s="3" t="str">
        <f>IF(output4!Q39=output5!Q39, "Same", "Different")</f>
        <v>Same</v>
      </c>
    </row>
    <row r="845" spans="1:11" x14ac:dyDescent="0.4">
      <c r="A845" s="2" t="s">
        <v>221</v>
      </c>
      <c r="B845" s="3" t="str">
        <f>IF(output1!Q40=output2!Q40, "Same", "Different")</f>
        <v>Same</v>
      </c>
      <c r="C845" s="3" t="str">
        <f>IF(output1!Q40=output3!Q40, "Same", "Different")</f>
        <v>Same</v>
      </c>
      <c r="D845" s="3" t="str">
        <f>IF(output1!Q40=output4!Q40, "Same", "Different")</f>
        <v>Same</v>
      </c>
      <c r="E845" s="3" t="str">
        <f>IF(output1!Q40=output5!Q40, "Same", "Different")</f>
        <v>Same</v>
      </c>
      <c r="F845" s="3" t="str">
        <f>IF(output2!Q40=output3!Q40, "Same", "Different")</f>
        <v>Same</v>
      </c>
      <c r="G845" s="3" t="str">
        <f>IF(output2!Q40=output4!Q40, "Same", "Different")</f>
        <v>Same</v>
      </c>
      <c r="H845" s="3" t="str">
        <f>IF(output2!Q40=output5!Q40, "Same", "Different")</f>
        <v>Same</v>
      </c>
      <c r="I845" s="3" t="str">
        <f>IF(output3!Q40=output4!Q40, "Same", "Different")</f>
        <v>Same</v>
      </c>
      <c r="J845" s="3" t="str">
        <f>IF(output3!Q40=output5!Q40, "Same", "Different")</f>
        <v>Same</v>
      </c>
      <c r="K845" s="3" t="str">
        <f>IF(output4!Q40=output5!Q40, "Same", "Different")</f>
        <v>Same</v>
      </c>
    </row>
    <row r="846" spans="1:11" x14ac:dyDescent="0.4">
      <c r="A846" s="2" t="s">
        <v>225</v>
      </c>
      <c r="B846" s="3" t="str">
        <f>IF(output1!Q41=output2!Q41, "Same", "Different")</f>
        <v>Same</v>
      </c>
      <c r="C846" s="3" t="str">
        <f>IF(output1!Q41=output3!Q41, "Same", "Different")</f>
        <v>Same</v>
      </c>
      <c r="D846" s="3" t="str">
        <f>IF(output1!Q41=output4!Q41, "Same", "Different")</f>
        <v>Same</v>
      </c>
      <c r="E846" s="3" t="str">
        <f>IF(output1!Q41=output5!Q41, "Same", "Different")</f>
        <v>Same</v>
      </c>
      <c r="F846" s="3" t="str">
        <f>IF(output2!Q41=output3!Q41, "Same", "Different")</f>
        <v>Same</v>
      </c>
      <c r="G846" s="3" t="str">
        <f>IF(output2!Q41=output4!Q41, "Same", "Different")</f>
        <v>Same</v>
      </c>
      <c r="H846" s="3" t="str">
        <f>IF(output2!Q41=output5!Q41, "Same", "Different")</f>
        <v>Same</v>
      </c>
      <c r="I846" s="3" t="str">
        <f>IF(output3!Q41=output4!Q41, "Same", "Different")</f>
        <v>Same</v>
      </c>
      <c r="J846" s="3" t="str">
        <f>IF(output3!Q41=output5!Q41, "Same", "Different")</f>
        <v>Same</v>
      </c>
      <c r="K846" s="3" t="str">
        <f>IF(output4!Q41=output5!Q41, "Same", "Different")</f>
        <v>Same</v>
      </c>
    </row>
    <row r="847" spans="1:11" x14ac:dyDescent="0.4">
      <c r="A847" s="2" t="s">
        <v>228</v>
      </c>
      <c r="B847" s="3" t="str">
        <f>IF(output1!Q42=output2!Q42, "Same", "Different")</f>
        <v>Same</v>
      </c>
      <c r="C847" s="3" t="str">
        <f>IF(output1!Q42=output3!Q42, "Same", "Different")</f>
        <v>Same</v>
      </c>
      <c r="D847" s="3" t="str">
        <f>IF(output1!Q42=output4!Q42, "Same", "Different")</f>
        <v>Same</v>
      </c>
      <c r="E847" s="3" t="str">
        <f>IF(output1!Q42=output5!Q42, "Same", "Different")</f>
        <v>Same</v>
      </c>
      <c r="F847" s="3" t="str">
        <f>IF(output2!Q42=output3!Q42, "Same", "Different")</f>
        <v>Same</v>
      </c>
      <c r="G847" s="3" t="str">
        <f>IF(output2!Q42=output4!Q42, "Same", "Different")</f>
        <v>Same</v>
      </c>
      <c r="H847" s="3" t="str">
        <f>IF(output2!Q42=output5!Q42, "Same", "Different")</f>
        <v>Same</v>
      </c>
      <c r="I847" s="3" t="str">
        <f>IF(output3!Q42=output4!Q42, "Same", "Different")</f>
        <v>Same</v>
      </c>
      <c r="J847" s="3" t="str">
        <f>IF(output3!Q42=output5!Q42, "Same", "Different")</f>
        <v>Same</v>
      </c>
      <c r="K847" s="3" t="str">
        <f>IF(output4!Q42=output5!Q42, "Same", "Different")</f>
        <v>Same</v>
      </c>
    </row>
    <row r="848" spans="1:11" x14ac:dyDescent="0.4">
      <c r="A848" s="2" t="s">
        <v>233</v>
      </c>
      <c r="B848" s="3" t="str">
        <f>IF(output1!Q43=output2!Q43, "Same", "Different")</f>
        <v>Same</v>
      </c>
      <c r="C848" s="3" t="str">
        <f>IF(output1!Q43=output3!Q43, "Same", "Different")</f>
        <v>Same</v>
      </c>
      <c r="D848" s="3" t="str">
        <f>IF(output1!Q43=output4!Q43, "Same", "Different")</f>
        <v>Same</v>
      </c>
      <c r="E848" s="3" t="str">
        <f>IF(output1!Q43=output5!Q43, "Same", "Different")</f>
        <v>Same</v>
      </c>
      <c r="F848" s="3" t="str">
        <f>IF(output2!Q43=output3!Q43, "Same", "Different")</f>
        <v>Same</v>
      </c>
      <c r="G848" s="3" t="str">
        <f>IF(output2!Q43=output4!Q43, "Same", "Different")</f>
        <v>Same</v>
      </c>
      <c r="H848" s="3" t="str">
        <f>IF(output2!Q43=output5!Q43, "Same", "Different")</f>
        <v>Same</v>
      </c>
      <c r="I848" s="3" t="str">
        <f>IF(output3!Q43=output4!Q43, "Same", "Different")</f>
        <v>Same</v>
      </c>
      <c r="J848" s="3" t="str">
        <f>IF(output3!Q43=output5!Q43, "Same", "Different")</f>
        <v>Same</v>
      </c>
      <c r="K848" s="3" t="str">
        <f>IF(output4!Q43=output5!Q43, "Same", "Different")</f>
        <v>Same</v>
      </c>
    </row>
    <row r="849" spans="1:11" x14ac:dyDescent="0.4">
      <c r="A849" s="2" t="s">
        <v>236</v>
      </c>
      <c r="B849" s="3" t="str">
        <f>IF(output1!Q44=output2!Q44, "Same", "Different")</f>
        <v>Same</v>
      </c>
      <c r="C849" s="3" t="str">
        <f>IF(output1!Q44=output3!Q44, "Same", "Different")</f>
        <v>Same</v>
      </c>
      <c r="D849" s="3" t="str">
        <f>IF(output1!Q44=output4!Q44, "Same", "Different")</f>
        <v>Same</v>
      </c>
      <c r="E849" s="3" t="str">
        <f>IF(output1!Q44=output5!Q44, "Same", "Different")</f>
        <v>Same</v>
      </c>
      <c r="F849" s="3" t="str">
        <f>IF(output2!Q44=output3!Q44, "Same", "Different")</f>
        <v>Same</v>
      </c>
      <c r="G849" s="3" t="str">
        <f>IF(output2!Q44=output4!Q44, "Same", "Different")</f>
        <v>Same</v>
      </c>
      <c r="H849" s="3" t="str">
        <f>IF(output2!Q44=output5!Q44, "Same", "Different")</f>
        <v>Same</v>
      </c>
      <c r="I849" s="3" t="str">
        <f>IF(output3!Q44=output4!Q44, "Same", "Different")</f>
        <v>Same</v>
      </c>
      <c r="J849" s="3" t="str">
        <f>IF(output3!Q44=output5!Q44, "Same", "Different")</f>
        <v>Same</v>
      </c>
      <c r="K849" s="3" t="str">
        <f>IF(output4!Q44=output5!Q44, "Same", "Different")</f>
        <v>Same</v>
      </c>
    </row>
    <row r="850" spans="1:11" x14ac:dyDescent="0.4">
      <c r="A850" s="2" t="s">
        <v>237</v>
      </c>
      <c r="B850" s="3" t="str">
        <f>IF(output1!Q45=output2!Q45, "Same", "Different")</f>
        <v>Same</v>
      </c>
      <c r="C850" s="3" t="str">
        <f>IF(output1!Q45=output3!Q45, "Same", "Different")</f>
        <v>Same</v>
      </c>
      <c r="D850" s="3" t="str">
        <f>IF(output1!Q45=output4!Q45, "Same", "Different")</f>
        <v>Same</v>
      </c>
      <c r="E850" s="3" t="str">
        <f>IF(output1!Q45=output5!Q45, "Same", "Different")</f>
        <v>Same</v>
      </c>
      <c r="F850" s="3" t="str">
        <f>IF(output2!Q45=output3!Q45, "Same", "Different")</f>
        <v>Same</v>
      </c>
      <c r="G850" s="3" t="str">
        <f>IF(output2!Q45=output4!Q45, "Same", "Different")</f>
        <v>Same</v>
      </c>
      <c r="H850" s="3" t="str">
        <f>IF(output2!Q45=output5!Q45, "Same", "Different")</f>
        <v>Same</v>
      </c>
      <c r="I850" s="3" t="str">
        <f>IF(output3!Q45=output4!Q45, "Same", "Different")</f>
        <v>Same</v>
      </c>
      <c r="J850" s="3" t="str">
        <f>IF(output3!Q45=output5!Q45, "Same", "Different")</f>
        <v>Same</v>
      </c>
      <c r="K850" s="3" t="str">
        <f>IF(output4!Q45=output5!Q45, "Same", "Different")</f>
        <v>Same</v>
      </c>
    </row>
    <row r="851" spans="1:11" x14ac:dyDescent="0.4">
      <c r="A851" s="2" t="s">
        <v>243</v>
      </c>
      <c r="B851" s="3" t="str">
        <f>IF(output1!Q46=output2!Q46, "Same", "Different")</f>
        <v>Same</v>
      </c>
      <c r="C851" s="3" t="str">
        <f>IF(output1!Q46=output3!Q46, "Same", "Different")</f>
        <v>Same</v>
      </c>
      <c r="D851" s="3" t="str">
        <f>IF(output1!Q46=output4!Q46, "Same", "Different")</f>
        <v>Same</v>
      </c>
      <c r="E851" s="3" t="str">
        <f>IF(output1!Q46=output5!Q46, "Same", "Different")</f>
        <v>Same</v>
      </c>
      <c r="F851" s="3" t="str">
        <f>IF(output2!Q46=output3!Q46, "Same", "Different")</f>
        <v>Same</v>
      </c>
      <c r="G851" s="3" t="str">
        <f>IF(output2!Q46=output4!Q46, "Same", "Different")</f>
        <v>Same</v>
      </c>
      <c r="H851" s="3" t="str">
        <f>IF(output2!Q46=output5!Q46, "Same", "Different")</f>
        <v>Same</v>
      </c>
      <c r="I851" s="3" t="str">
        <f>IF(output3!Q46=output4!Q46, "Same", "Different")</f>
        <v>Same</v>
      </c>
      <c r="J851" s="3" t="str">
        <f>IF(output3!Q46=output5!Q46, "Same", "Different")</f>
        <v>Same</v>
      </c>
      <c r="K851" s="3" t="str">
        <f>IF(output4!Q46=output5!Q46, "Same", "Different")</f>
        <v>Same</v>
      </c>
    </row>
    <row r="852" spans="1:11" x14ac:dyDescent="0.4">
      <c r="A852" s="2" t="s">
        <v>247</v>
      </c>
      <c r="B852" s="3" t="str">
        <f>IF(output1!Q47=output2!Q47, "Same", "Different")</f>
        <v>Same</v>
      </c>
      <c r="C852" s="3" t="str">
        <f>IF(output1!Q47=output3!Q47, "Same", "Different")</f>
        <v>Same</v>
      </c>
      <c r="D852" s="3" t="str">
        <f>IF(output1!Q47=output4!Q47, "Same", "Different")</f>
        <v>Same</v>
      </c>
      <c r="E852" s="3" t="str">
        <f>IF(output1!Q47=output5!Q47, "Same", "Different")</f>
        <v>Same</v>
      </c>
      <c r="F852" s="3" t="str">
        <f>IF(output2!Q47=output3!Q47, "Same", "Different")</f>
        <v>Same</v>
      </c>
      <c r="G852" s="3" t="str">
        <f>IF(output2!Q47=output4!Q47, "Same", "Different")</f>
        <v>Same</v>
      </c>
      <c r="H852" s="3" t="str">
        <f>IF(output2!Q47=output5!Q47, "Same", "Different")</f>
        <v>Same</v>
      </c>
      <c r="I852" s="3" t="str">
        <f>IF(output3!Q47=output4!Q47, "Same", "Different")</f>
        <v>Same</v>
      </c>
      <c r="J852" s="3" t="str">
        <f>IF(output3!Q47=output5!Q47, "Same", "Different")</f>
        <v>Same</v>
      </c>
      <c r="K852" s="3" t="str">
        <f>IF(output4!Q47=output5!Q47, "Same", "Different")</f>
        <v>Same</v>
      </c>
    </row>
    <row r="853" spans="1:11" x14ac:dyDescent="0.4">
      <c r="A853" s="2" t="s">
        <v>253</v>
      </c>
      <c r="B853" s="3" t="str">
        <f>IF(output1!Q48=output2!Q48, "Same", "Different")</f>
        <v>Same</v>
      </c>
      <c r="C853" s="3" t="str">
        <f>IF(output1!Q48=output3!Q48, "Same", "Different")</f>
        <v>Same</v>
      </c>
      <c r="D853" s="3" t="str">
        <f>IF(output1!Q48=output4!Q48, "Same", "Different")</f>
        <v>Same</v>
      </c>
      <c r="E853" s="3" t="str">
        <f>IF(output1!Q48=output5!Q48, "Same", "Different")</f>
        <v>Same</v>
      </c>
      <c r="F853" s="3" t="str">
        <f>IF(output2!Q48=output3!Q48, "Same", "Different")</f>
        <v>Same</v>
      </c>
      <c r="G853" s="3" t="str">
        <f>IF(output2!Q48=output4!Q48, "Same", "Different")</f>
        <v>Same</v>
      </c>
      <c r="H853" s="3" t="str">
        <f>IF(output2!Q48=output5!Q48, "Same", "Different")</f>
        <v>Same</v>
      </c>
      <c r="I853" s="3" t="str">
        <f>IF(output3!Q48=output4!Q48, "Same", "Different")</f>
        <v>Same</v>
      </c>
      <c r="J853" s="3" t="str">
        <f>IF(output3!Q48=output5!Q48, "Same", "Different")</f>
        <v>Same</v>
      </c>
      <c r="K853" s="3" t="str">
        <f>IF(output4!Q48=output5!Q48, "Same", "Different")</f>
        <v>Same</v>
      </c>
    </row>
    <row r="854" spans="1:11" x14ac:dyDescent="0.4">
      <c r="A854" s="2" t="s">
        <v>257</v>
      </c>
      <c r="B854" s="3" t="str">
        <f>IF(output1!Q49=output2!Q49, "Same", "Different")</f>
        <v>Same</v>
      </c>
      <c r="C854" s="3" t="str">
        <f>IF(output1!Q49=output3!Q49, "Same", "Different")</f>
        <v>Same</v>
      </c>
      <c r="D854" s="3" t="str">
        <f>IF(output1!Q49=output4!Q49, "Same", "Different")</f>
        <v>Same</v>
      </c>
      <c r="E854" s="3" t="str">
        <f>IF(output1!Q49=output5!Q49, "Same", "Different")</f>
        <v>Same</v>
      </c>
      <c r="F854" s="3" t="str">
        <f>IF(output2!Q49=output3!Q49, "Same", "Different")</f>
        <v>Same</v>
      </c>
      <c r="G854" s="3" t="str">
        <f>IF(output2!Q49=output4!Q49, "Same", "Different")</f>
        <v>Same</v>
      </c>
      <c r="H854" s="3" t="str">
        <f>IF(output2!Q49=output5!Q49, "Same", "Different")</f>
        <v>Same</v>
      </c>
      <c r="I854" s="3" t="str">
        <f>IF(output3!Q49=output4!Q49, "Same", "Different")</f>
        <v>Same</v>
      </c>
      <c r="J854" s="3" t="str">
        <f>IF(output3!Q49=output5!Q49, "Same", "Different")</f>
        <v>Same</v>
      </c>
      <c r="K854" s="3" t="str">
        <f>IF(output4!Q49=output5!Q49, "Same", "Different")</f>
        <v>Same</v>
      </c>
    </row>
    <row r="855" spans="1:11" x14ac:dyDescent="0.4">
      <c r="A855" s="2" t="s">
        <v>260</v>
      </c>
      <c r="B855" s="3" t="str">
        <f>IF(output1!Q50=output2!Q50, "Same", "Different")</f>
        <v>Same</v>
      </c>
      <c r="C855" s="3" t="str">
        <f>IF(output1!Q50=output3!Q50, "Same", "Different")</f>
        <v>Same</v>
      </c>
      <c r="D855" s="3" t="str">
        <f>IF(output1!Q50=output4!Q50, "Same", "Different")</f>
        <v>Same</v>
      </c>
      <c r="E855" s="3" t="str">
        <f>IF(output1!Q50=output5!Q50, "Same", "Different")</f>
        <v>Same</v>
      </c>
      <c r="F855" s="3" t="str">
        <f>IF(output2!Q50=output3!Q50, "Same", "Different")</f>
        <v>Same</v>
      </c>
      <c r="G855" s="3" t="str">
        <f>IF(output2!Q50=output4!Q50, "Same", "Different")</f>
        <v>Same</v>
      </c>
      <c r="H855" s="3" t="str">
        <f>IF(output2!Q50=output5!Q50, "Same", "Different")</f>
        <v>Same</v>
      </c>
      <c r="I855" s="3" t="str">
        <f>IF(output3!Q50=output4!Q50, "Same", "Different")</f>
        <v>Same</v>
      </c>
      <c r="J855" s="3" t="str">
        <f>IF(output3!Q50=output5!Q50, "Same", "Different")</f>
        <v>Same</v>
      </c>
      <c r="K855" s="3" t="str">
        <f>IF(output4!Q50=output5!Q50, "Same", "Different")</f>
        <v>Same</v>
      </c>
    </row>
    <row r="856" spans="1:11" x14ac:dyDescent="0.4">
      <c r="A856" s="2" t="s">
        <v>264</v>
      </c>
      <c r="B856" s="3" t="str">
        <f>IF(output1!Q51=output2!Q51, "Same", "Different")</f>
        <v>Same</v>
      </c>
      <c r="C856" s="3" t="str">
        <f>IF(output1!Q51=output3!Q51, "Same", "Different")</f>
        <v>Same</v>
      </c>
      <c r="D856" s="3" t="str">
        <f>IF(output1!Q51=output4!Q51, "Same", "Different")</f>
        <v>Same</v>
      </c>
      <c r="E856" s="3" t="str">
        <f>IF(output1!Q51=output5!Q51, "Same", "Different")</f>
        <v>Same</v>
      </c>
      <c r="F856" s="3" t="str">
        <f>IF(output2!Q51=output3!Q51, "Same", "Different")</f>
        <v>Same</v>
      </c>
      <c r="G856" s="3" t="str">
        <f>IF(output2!Q51=output4!Q51, "Same", "Different")</f>
        <v>Same</v>
      </c>
      <c r="H856" s="3" t="str">
        <f>IF(output2!Q51=output5!Q51, "Same", "Different")</f>
        <v>Same</v>
      </c>
      <c r="I856" s="3" t="str">
        <f>IF(output3!Q51=output4!Q51, "Same", "Different")</f>
        <v>Same</v>
      </c>
      <c r="J856" s="3" t="str">
        <f>IF(output3!Q51=output5!Q51, "Same", "Different")</f>
        <v>Same</v>
      </c>
      <c r="K856" s="3" t="str">
        <f>IF(output4!Q51=output5!Q51, "Same", "Different")</f>
        <v>Same</v>
      </c>
    </row>
    <row r="858" spans="1:11" x14ac:dyDescent="0.4">
      <c r="B858" s="4" t="s">
        <v>17</v>
      </c>
    </row>
    <row r="859" spans="1:11" x14ac:dyDescent="0.4">
      <c r="B859" s="3" t="s">
        <v>271</v>
      </c>
      <c r="C859" s="3" t="s">
        <v>272</v>
      </c>
      <c r="D859" s="3" t="s">
        <v>273</v>
      </c>
      <c r="E859" s="3" t="s">
        <v>274</v>
      </c>
      <c r="F859" s="3" t="s">
        <v>275</v>
      </c>
      <c r="G859" s="3" t="s">
        <v>276</v>
      </c>
      <c r="H859" s="3" t="s">
        <v>277</v>
      </c>
      <c r="I859" s="3" t="s">
        <v>278</v>
      </c>
      <c r="J859" s="3" t="s">
        <v>279</v>
      </c>
      <c r="K859" s="3" t="s">
        <v>280</v>
      </c>
    </row>
    <row r="860" spans="1:11" x14ac:dyDescent="0.4">
      <c r="A860" s="2" t="s">
        <v>22</v>
      </c>
      <c r="B860" s="3" t="str">
        <f>IF(output1!R2=output2!R2, "Same", "Different")</f>
        <v>Same</v>
      </c>
      <c r="C860" s="3" t="str">
        <f>IF(output1!R2=output3!R2, "Same", "Different")</f>
        <v>Same</v>
      </c>
      <c r="D860" s="3" t="str">
        <f>IF(output1!R2=output4!R2, "Same", "Different")</f>
        <v>Same</v>
      </c>
      <c r="E860" s="3" t="str">
        <f>IF(output1!R2=output5!R2, "Same", "Different")</f>
        <v>Same</v>
      </c>
      <c r="F860" s="3" t="str">
        <f>IF(output2!R2=output3!R2, "Same", "Different")</f>
        <v>Same</v>
      </c>
      <c r="G860" s="3" t="str">
        <f>IF(output2!R2=output4!R2, "Same", "Different")</f>
        <v>Same</v>
      </c>
      <c r="H860" s="3" t="str">
        <f>IF(output2!R2=output5!R2, "Same", "Different")</f>
        <v>Same</v>
      </c>
      <c r="I860" s="3" t="str">
        <f>IF(output3!R2=output4!R2, "Same", "Different")</f>
        <v>Same</v>
      </c>
      <c r="J860" s="3" t="str">
        <f>IF(output3!R2=output5!R2, "Same", "Different")</f>
        <v>Same</v>
      </c>
      <c r="K860" s="3" t="str">
        <f>IF(output4!R2=output5!R2, "Same", "Different")</f>
        <v>Same</v>
      </c>
    </row>
    <row r="861" spans="1:11" x14ac:dyDescent="0.4">
      <c r="A861" s="2" t="s">
        <v>33</v>
      </c>
      <c r="B861" s="3" t="str">
        <f>IF(output1!R3=output2!R3, "Same", "Different")</f>
        <v>Same</v>
      </c>
      <c r="C861" s="3" t="str">
        <f>IF(output1!R3=output3!R3, "Same", "Different")</f>
        <v>Same</v>
      </c>
      <c r="D861" s="3" t="str">
        <f>IF(output1!R3=output4!R3, "Same", "Different")</f>
        <v>Same</v>
      </c>
      <c r="E861" s="3" t="str">
        <f>IF(output1!R3=output5!R3, "Same", "Different")</f>
        <v>Same</v>
      </c>
      <c r="F861" s="3" t="str">
        <f>IF(output2!R3=output3!R3, "Same", "Different")</f>
        <v>Same</v>
      </c>
      <c r="G861" s="3" t="str">
        <f>IF(output2!R3=output4!R3, "Same", "Different")</f>
        <v>Same</v>
      </c>
      <c r="H861" s="3" t="str">
        <f>IF(output2!R3=output5!R3, "Same", "Different")</f>
        <v>Same</v>
      </c>
      <c r="I861" s="3" t="str">
        <f>IF(output3!R3=output4!R3, "Same", "Different")</f>
        <v>Same</v>
      </c>
      <c r="J861" s="3" t="str">
        <f>IF(output3!R3=output5!R3, "Same", "Different")</f>
        <v>Same</v>
      </c>
      <c r="K861" s="3" t="str">
        <f>IF(output4!R3=output5!R3, "Same", "Different")</f>
        <v>Same</v>
      </c>
    </row>
    <row r="862" spans="1:11" x14ac:dyDescent="0.4">
      <c r="A862" s="2" t="s">
        <v>43</v>
      </c>
      <c r="B862" s="3" t="str">
        <f>IF(output1!R4=output2!R4, "Same", "Different")</f>
        <v>Same</v>
      </c>
      <c r="C862" s="3" t="str">
        <f>IF(output1!R4=output3!R4, "Same", "Different")</f>
        <v>Same</v>
      </c>
      <c r="D862" s="3" t="str">
        <f>IF(output1!R4=output4!R4, "Same", "Different")</f>
        <v>Same</v>
      </c>
      <c r="E862" s="3" t="str">
        <f>IF(output1!R4=output5!R4, "Same", "Different")</f>
        <v>Same</v>
      </c>
      <c r="F862" s="3" t="str">
        <f>IF(output2!R4=output3!R4, "Same", "Different")</f>
        <v>Same</v>
      </c>
      <c r="G862" s="3" t="str">
        <f>IF(output2!R4=output4!R4, "Same", "Different")</f>
        <v>Same</v>
      </c>
      <c r="H862" s="3" t="str">
        <f>IF(output2!R4=output5!R4, "Same", "Different")</f>
        <v>Same</v>
      </c>
      <c r="I862" s="3" t="str">
        <f>IF(output3!R4=output4!R4, "Same", "Different")</f>
        <v>Same</v>
      </c>
      <c r="J862" s="3" t="str">
        <f>IF(output3!R4=output5!R4, "Same", "Different")</f>
        <v>Same</v>
      </c>
      <c r="K862" s="3" t="str">
        <f>IF(output4!R4=output5!R4, "Same", "Different")</f>
        <v>Same</v>
      </c>
    </row>
    <row r="863" spans="1:11" x14ac:dyDescent="0.4">
      <c r="A863" s="2" t="s">
        <v>47</v>
      </c>
      <c r="B863" s="3" t="str">
        <f>IF(output1!R5=output2!R5, "Same", "Different")</f>
        <v>Same</v>
      </c>
      <c r="C863" s="3" t="str">
        <f>IF(output1!R5=output3!R5, "Same", "Different")</f>
        <v>Same</v>
      </c>
      <c r="D863" s="3" t="str">
        <f>IF(output1!R5=output4!R5, "Same", "Different")</f>
        <v>Same</v>
      </c>
      <c r="E863" s="3" t="str">
        <f>IF(output1!R5=output5!R5, "Same", "Different")</f>
        <v>Same</v>
      </c>
      <c r="F863" s="3" t="str">
        <f>IF(output2!R5=output3!R5, "Same", "Different")</f>
        <v>Same</v>
      </c>
      <c r="G863" s="3" t="str">
        <f>IF(output2!R5=output4!R5, "Same", "Different")</f>
        <v>Same</v>
      </c>
      <c r="H863" s="3" t="str">
        <f>IF(output2!R5=output5!R5, "Same", "Different")</f>
        <v>Same</v>
      </c>
      <c r="I863" s="3" t="str">
        <f>IF(output3!R5=output4!R5, "Same", "Different")</f>
        <v>Same</v>
      </c>
      <c r="J863" s="3" t="str">
        <f>IF(output3!R5=output5!R5, "Same", "Different")</f>
        <v>Same</v>
      </c>
      <c r="K863" s="3" t="str">
        <f>IF(output4!R5=output5!R5, "Same", "Different")</f>
        <v>Same</v>
      </c>
    </row>
    <row r="864" spans="1:11" x14ac:dyDescent="0.4">
      <c r="A864" s="2" t="s">
        <v>54</v>
      </c>
      <c r="B864" s="3" t="str">
        <f>IF(output1!R6=output2!R6, "Same", "Different")</f>
        <v>Same</v>
      </c>
      <c r="C864" s="3" t="str">
        <f>IF(output1!R6=output3!R6, "Same", "Different")</f>
        <v>Same</v>
      </c>
      <c r="D864" s="3" t="str">
        <f>IF(output1!R6=output4!R6, "Same", "Different")</f>
        <v>Same</v>
      </c>
      <c r="E864" s="3" t="str">
        <f>IF(output1!R6=output5!R6, "Same", "Different")</f>
        <v>Same</v>
      </c>
      <c r="F864" s="3" t="str">
        <f>IF(output2!R6=output3!R6, "Same", "Different")</f>
        <v>Same</v>
      </c>
      <c r="G864" s="3" t="str">
        <f>IF(output2!R6=output4!R6, "Same", "Different")</f>
        <v>Same</v>
      </c>
      <c r="H864" s="3" t="str">
        <f>IF(output2!R6=output5!R6, "Same", "Different")</f>
        <v>Same</v>
      </c>
      <c r="I864" s="3" t="str">
        <f>IF(output3!R6=output4!R6, "Same", "Different")</f>
        <v>Same</v>
      </c>
      <c r="J864" s="3" t="str">
        <f>IF(output3!R6=output5!R6, "Same", "Different")</f>
        <v>Same</v>
      </c>
      <c r="K864" s="3" t="str">
        <f>IF(output4!R6=output5!R6, "Same", "Different")</f>
        <v>Same</v>
      </c>
    </row>
    <row r="865" spans="1:11" x14ac:dyDescent="0.4">
      <c r="A865" s="2" t="s">
        <v>59</v>
      </c>
      <c r="B865" s="3" t="str">
        <f>IF(output1!R7=output2!R7, "Same", "Different")</f>
        <v>Same</v>
      </c>
      <c r="C865" s="3" t="str">
        <f>IF(output1!R7=output3!R7, "Same", "Different")</f>
        <v>Same</v>
      </c>
      <c r="D865" s="3" t="str">
        <f>IF(output1!R7=output4!R7, "Same", "Different")</f>
        <v>Same</v>
      </c>
      <c r="E865" s="3" t="str">
        <f>IF(output1!R7=output5!R7, "Same", "Different")</f>
        <v>Same</v>
      </c>
      <c r="F865" s="3" t="str">
        <f>IF(output2!R7=output3!R7, "Same", "Different")</f>
        <v>Same</v>
      </c>
      <c r="G865" s="3" t="str">
        <f>IF(output2!R7=output4!R7, "Same", "Different")</f>
        <v>Same</v>
      </c>
      <c r="H865" s="3" t="str">
        <f>IF(output2!R7=output5!R7, "Same", "Different")</f>
        <v>Same</v>
      </c>
      <c r="I865" s="3" t="str">
        <f>IF(output3!R7=output4!R7, "Same", "Different")</f>
        <v>Same</v>
      </c>
      <c r="J865" s="3" t="str">
        <f>IF(output3!R7=output5!R7, "Same", "Different")</f>
        <v>Same</v>
      </c>
      <c r="K865" s="3" t="str">
        <f>IF(output4!R7=output5!R7, "Same", "Different")</f>
        <v>Same</v>
      </c>
    </row>
    <row r="866" spans="1:11" x14ac:dyDescent="0.4">
      <c r="A866" s="2" t="s">
        <v>64</v>
      </c>
      <c r="B866" s="3" t="str">
        <f>IF(output1!R8=output2!R8, "Same", "Different")</f>
        <v>Same</v>
      </c>
      <c r="C866" s="3" t="str">
        <f>IF(output1!R8=output3!R8, "Same", "Different")</f>
        <v>Same</v>
      </c>
      <c r="D866" s="3" t="str">
        <f>IF(output1!R8=output4!R8, "Same", "Different")</f>
        <v>Same</v>
      </c>
      <c r="E866" s="3" t="str">
        <f>IF(output1!R8=output5!R8, "Same", "Different")</f>
        <v>Same</v>
      </c>
      <c r="F866" s="3" t="str">
        <f>IF(output2!R8=output3!R8, "Same", "Different")</f>
        <v>Same</v>
      </c>
      <c r="G866" s="3" t="str">
        <f>IF(output2!R8=output4!R8, "Same", "Different")</f>
        <v>Same</v>
      </c>
      <c r="H866" s="3" t="str">
        <f>IF(output2!R8=output5!R8, "Same", "Different")</f>
        <v>Same</v>
      </c>
      <c r="I866" s="3" t="str">
        <f>IF(output3!R8=output4!R8, "Same", "Different")</f>
        <v>Same</v>
      </c>
      <c r="J866" s="3" t="str">
        <f>IF(output3!R8=output5!R8, "Same", "Different")</f>
        <v>Same</v>
      </c>
      <c r="K866" s="3" t="str">
        <f>IF(output4!R8=output5!R8, "Same", "Different")</f>
        <v>Same</v>
      </c>
    </row>
    <row r="867" spans="1:11" x14ac:dyDescent="0.4">
      <c r="A867" s="2" t="s">
        <v>70</v>
      </c>
      <c r="B867" s="3" t="str">
        <f>IF(output1!R9=output2!R9, "Same", "Different")</f>
        <v>Same</v>
      </c>
      <c r="C867" s="3" t="str">
        <f>IF(output1!R9=output3!R9, "Same", "Different")</f>
        <v>Same</v>
      </c>
      <c r="D867" s="3" t="str">
        <f>IF(output1!R9=output4!R9, "Same", "Different")</f>
        <v>Same</v>
      </c>
      <c r="E867" s="3" t="str">
        <f>IF(output1!R9=output5!R9, "Same", "Different")</f>
        <v>Same</v>
      </c>
      <c r="F867" s="3" t="str">
        <f>IF(output2!R9=output3!R9, "Same", "Different")</f>
        <v>Same</v>
      </c>
      <c r="G867" s="3" t="str">
        <f>IF(output2!R9=output4!R9, "Same", "Different")</f>
        <v>Same</v>
      </c>
      <c r="H867" s="3" t="str">
        <f>IF(output2!R9=output5!R9, "Same", "Different")</f>
        <v>Same</v>
      </c>
      <c r="I867" s="3" t="str">
        <f>IF(output3!R9=output4!R9, "Same", "Different")</f>
        <v>Same</v>
      </c>
      <c r="J867" s="3" t="str">
        <f>IF(output3!R9=output5!R9, "Same", "Different")</f>
        <v>Same</v>
      </c>
      <c r="K867" s="3" t="str">
        <f>IF(output4!R9=output5!R9, "Same", "Different")</f>
        <v>Same</v>
      </c>
    </row>
    <row r="868" spans="1:11" x14ac:dyDescent="0.4">
      <c r="A868" s="2" t="s">
        <v>76</v>
      </c>
      <c r="B868" s="3" t="str">
        <f>IF(output1!R10=output2!R10, "Same", "Different")</f>
        <v>Same</v>
      </c>
      <c r="C868" s="3" t="str">
        <f>IF(output1!R10=output3!R10, "Same", "Different")</f>
        <v>Same</v>
      </c>
      <c r="D868" s="3" t="str">
        <f>IF(output1!R10=output4!R10, "Same", "Different")</f>
        <v>Same</v>
      </c>
      <c r="E868" s="3" t="str">
        <f>IF(output1!R10=output5!R10, "Same", "Different")</f>
        <v>Same</v>
      </c>
      <c r="F868" s="3" t="str">
        <f>IF(output2!R10=output3!R10, "Same", "Different")</f>
        <v>Same</v>
      </c>
      <c r="G868" s="3" t="str">
        <f>IF(output2!R10=output4!R10, "Same", "Different")</f>
        <v>Same</v>
      </c>
      <c r="H868" s="3" t="str">
        <f>IF(output2!R10=output5!R10, "Same", "Different")</f>
        <v>Same</v>
      </c>
      <c r="I868" s="3" t="str">
        <f>IF(output3!R10=output4!R10, "Same", "Different")</f>
        <v>Same</v>
      </c>
      <c r="J868" s="3" t="str">
        <f>IF(output3!R10=output5!R10, "Same", "Different")</f>
        <v>Same</v>
      </c>
      <c r="K868" s="3" t="str">
        <f>IF(output4!R10=output5!R10, "Same", "Different")</f>
        <v>Same</v>
      </c>
    </row>
    <row r="869" spans="1:11" x14ac:dyDescent="0.4">
      <c r="A869" s="2" t="s">
        <v>82</v>
      </c>
      <c r="B869" s="3" t="str">
        <f>IF(output1!R11=output2!R11, "Same", "Different")</f>
        <v>Same</v>
      </c>
      <c r="C869" s="3" t="str">
        <f>IF(output1!R11=output3!R11, "Same", "Different")</f>
        <v>Same</v>
      </c>
      <c r="D869" s="3" t="str">
        <f>IF(output1!R11=output4!R11, "Same", "Different")</f>
        <v>Same</v>
      </c>
      <c r="E869" s="3" t="str">
        <f>IF(output1!R11=output5!R11, "Same", "Different")</f>
        <v>Same</v>
      </c>
      <c r="F869" s="3" t="str">
        <f>IF(output2!R11=output3!R11, "Same", "Different")</f>
        <v>Same</v>
      </c>
      <c r="G869" s="3" t="str">
        <f>IF(output2!R11=output4!R11, "Same", "Different")</f>
        <v>Same</v>
      </c>
      <c r="H869" s="3" t="str">
        <f>IF(output2!R11=output5!R11, "Same", "Different")</f>
        <v>Same</v>
      </c>
      <c r="I869" s="3" t="str">
        <f>IF(output3!R11=output4!R11, "Same", "Different")</f>
        <v>Same</v>
      </c>
      <c r="J869" s="3" t="str">
        <f>IF(output3!R11=output5!R11, "Same", "Different")</f>
        <v>Same</v>
      </c>
      <c r="K869" s="3" t="str">
        <f>IF(output4!R11=output5!R11, "Same", "Different")</f>
        <v>Same</v>
      </c>
    </row>
    <row r="870" spans="1:11" x14ac:dyDescent="0.4">
      <c r="A870" s="2" t="s">
        <v>84</v>
      </c>
      <c r="B870" s="3" t="str">
        <f>IF(output1!R12=output2!R12, "Same", "Different")</f>
        <v>Same</v>
      </c>
      <c r="C870" s="3" t="str">
        <f>IF(output1!R12=output3!R12, "Same", "Different")</f>
        <v>Same</v>
      </c>
      <c r="D870" s="3" t="str">
        <f>IF(output1!R12=output4!R12, "Same", "Different")</f>
        <v>Same</v>
      </c>
      <c r="E870" s="3" t="str">
        <f>IF(output1!R12=output5!R12, "Same", "Different")</f>
        <v>Same</v>
      </c>
      <c r="F870" s="3" t="str">
        <f>IF(output2!R12=output3!R12, "Same", "Different")</f>
        <v>Same</v>
      </c>
      <c r="G870" s="3" t="str">
        <f>IF(output2!R12=output4!R12, "Same", "Different")</f>
        <v>Same</v>
      </c>
      <c r="H870" s="3" t="str">
        <f>IF(output2!R12=output5!R12, "Same", "Different")</f>
        <v>Same</v>
      </c>
      <c r="I870" s="3" t="str">
        <f>IF(output3!R12=output4!R12, "Same", "Different")</f>
        <v>Same</v>
      </c>
      <c r="J870" s="3" t="str">
        <f>IF(output3!R12=output5!R12, "Same", "Different")</f>
        <v>Same</v>
      </c>
      <c r="K870" s="3" t="str">
        <f>IF(output4!R12=output5!R12, "Same", "Different")</f>
        <v>Same</v>
      </c>
    </row>
    <row r="871" spans="1:11" x14ac:dyDescent="0.4">
      <c r="A871" s="2" t="s">
        <v>87</v>
      </c>
      <c r="B871" s="3" t="str">
        <f>IF(output1!R13=output2!R13, "Same", "Different")</f>
        <v>Same</v>
      </c>
      <c r="C871" s="3" t="str">
        <f>IF(output1!R13=output3!R13, "Same", "Different")</f>
        <v>Same</v>
      </c>
      <c r="D871" s="3" t="str">
        <f>IF(output1!R13=output4!R13, "Same", "Different")</f>
        <v>Same</v>
      </c>
      <c r="E871" s="3" t="str">
        <f>IF(output1!R13=output5!R13, "Same", "Different")</f>
        <v>Same</v>
      </c>
      <c r="F871" s="3" t="str">
        <f>IF(output2!R13=output3!R13, "Same", "Different")</f>
        <v>Same</v>
      </c>
      <c r="G871" s="3" t="str">
        <f>IF(output2!R13=output4!R13, "Same", "Different")</f>
        <v>Same</v>
      </c>
      <c r="H871" s="3" t="str">
        <f>IF(output2!R13=output5!R13, "Same", "Different")</f>
        <v>Same</v>
      </c>
      <c r="I871" s="3" t="str">
        <f>IF(output3!R13=output4!R13, "Same", "Different")</f>
        <v>Same</v>
      </c>
      <c r="J871" s="3" t="str">
        <f>IF(output3!R13=output5!R13, "Same", "Different")</f>
        <v>Same</v>
      </c>
      <c r="K871" s="3" t="str">
        <f>IF(output4!R13=output5!R13, "Same", "Different")</f>
        <v>Same</v>
      </c>
    </row>
    <row r="872" spans="1:11" x14ac:dyDescent="0.4">
      <c r="A872" s="2" t="s">
        <v>92</v>
      </c>
      <c r="B872" s="3" t="str">
        <f>IF(output1!R14=output2!R14, "Same", "Different")</f>
        <v>Same</v>
      </c>
      <c r="C872" s="3" t="str">
        <f>IF(output1!R14=output3!R14, "Same", "Different")</f>
        <v>Same</v>
      </c>
      <c r="D872" s="3" t="str">
        <f>IF(output1!R14=output4!R14, "Same", "Different")</f>
        <v>Same</v>
      </c>
      <c r="E872" s="3" t="str">
        <f>IF(output1!R14=output5!R14, "Same", "Different")</f>
        <v>Same</v>
      </c>
      <c r="F872" s="3" t="str">
        <f>IF(output2!R14=output3!R14, "Same", "Different")</f>
        <v>Same</v>
      </c>
      <c r="G872" s="3" t="str">
        <f>IF(output2!R14=output4!R14, "Same", "Different")</f>
        <v>Same</v>
      </c>
      <c r="H872" s="3" t="str">
        <f>IF(output2!R14=output5!R14, "Same", "Different")</f>
        <v>Same</v>
      </c>
      <c r="I872" s="3" t="str">
        <f>IF(output3!R14=output4!R14, "Same", "Different")</f>
        <v>Same</v>
      </c>
      <c r="J872" s="3" t="str">
        <f>IF(output3!R14=output5!R14, "Same", "Different")</f>
        <v>Same</v>
      </c>
      <c r="K872" s="3" t="str">
        <f>IF(output4!R14=output5!R14, "Same", "Different")</f>
        <v>Same</v>
      </c>
    </row>
    <row r="873" spans="1:11" x14ac:dyDescent="0.4">
      <c r="A873" s="2" t="s">
        <v>98</v>
      </c>
      <c r="B873" s="3" t="str">
        <f>IF(output1!R15=output2!R15, "Same", "Different")</f>
        <v>Same</v>
      </c>
      <c r="C873" s="3" t="str">
        <f>IF(output1!R15=output3!R15, "Same", "Different")</f>
        <v>Same</v>
      </c>
      <c r="D873" s="3" t="str">
        <f>IF(output1!R15=output4!R15, "Same", "Different")</f>
        <v>Same</v>
      </c>
      <c r="E873" s="3" t="str">
        <f>IF(output1!R15=output5!R15, "Same", "Different")</f>
        <v>Same</v>
      </c>
      <c r="F873" s="3" t="str">
        <f>IF(output2!R15=output3!R15, "Same", "Different")</f>
        <v>Same</v>
      </c>
      <c r="G873" s="3" t="str">
        <f>IF(output2!R15=output4!R15, "Same", "Different")</f>
        <v>Same</v>
      </c>
      <c r="H873" s="3" t="str">
        <f>IF(output2!R15=output5!R15, "Same", "Different")</f>
        <v>Same</v>
      </c>
      <c r="I873" s="3" t="str">
        <f>IF(output3!R15=output4!R15, "Same", "Different")</f>
        <v>Same</v>
      </c>
      <c r="J873" s="3" t="str">
        <f>IF(output3!R15=output5!R15, "Same", "Different")</f>
        <v>Same</v>
      </c>
      <c r="K873" s="3" t="str">
        <f>IF(output4!R15=output5!R15, "Same", "Different")</f>
        <v>Same</v>
      </c>
    </row>
    <row r="874" spans="1:11" x14ac:dyDescent="0.4">
      <c r="A874" s="2" t="s">
        <v>109</v>
      </c>
      <c r="B874" s="3" t="str">
        <f>IF(output1!R16=output2!R16, "Same", "Different")</f>
        <v>Same</v>
      </c>
      <c r="C874" s="3" t="str">
        <f>IF(output1!R16=output3!R16, "Same", "Different")</f>
        <v>Same</v>
      </c>
      <c r="D874" s="3" t="str">
        <f>IF(output1!R16=output4!R16, "Same", "Different")</f>
        <v>Same</v>
      </c>
      <c r="E874" s="3" t="str">
        <f>IF(output1!R16=output5!R16, "Same", "Different")</f>
        <v>Same</v>
      </c>
      <c r="F874" s="3" t="str">
        <f>IF(output2!R16=output3!R16, "Same", "Different")</f>
        <v>Same</v>
      </c>
      <c r="G874" s="3" t="str">
        <f>IF(output2!R16=output4!R16, "Same", "Different")</f>
        <v>Same</v>
      </c>
      <c r="H874" s="3" t="str">
        <f>IF(output2!R16=output5!R16, "Same", "Different")</f>
        <v>Same</v>
      </c>
      <c r="I874" s="3" t="str">
        <f>IF(output3!R16=output4!R16, "Same", "Different")</f>
        <v>Same</v>
      </c>
      <c r="J874" s="3" t="str">
        <f>IF(output3!R16=output5!R16, "Same", "Different")</f>
        <v>Same</v>
      </c>
      <c r="K874" s="3" t="str">
        <f>IF(output4!R16=output5!R16, "Same", "Different")</f>
        <v>Same</v>
      </c>
    </row>
    <row r="875" spans="1:11" x14ac:dyDescent="0.4">
      <c r="A875" s="2" t="s">
        <v>116</v>
      </c>
      <c r="B875" s="3" t="str">
        <f>IF(output1!R17=output2!R17, "Same", "Different")</f>
        <v>Same</v>
      </c>
      <c r="C875" s="3" t="str">
        <f>IF(output1!R17=output3!R17, "Same", "Different")</f>
        <v>Same</v>
      </c>
      <c r="D875" s="3" t="str">
        <f>IF(output1!R17=output4!R17, "Same", "Different")</f>
        <v>Same</v>
      </c>
      <c r="E875" s="3" t="str">
        <f>IF(output1!R17=output5!R17, "Same", "Different")</f>
        <v>Same</v>
      </c>
      <c r="F875" s="3" t="str">
        <f>IF(output2!R17=output3!R17, "Same", "Different")</f>
        <v>Same</v>
      </c>
      <c r="G875" s="3" t="str">
        <f>IF(output2!R17=output4!R17, "Same", "Different")</f>
        <v>Same</v>
      </c>
      <c r="H875" s="3" t="str">
        <f>IF(output2!R17=output5!R17, "Same", "Different")</f>
        <v>Same</v>
      </c>
      <c r="I875" s="3" t="str">
        <f>IF(output3!R17=output4!R17, "Same", "Different")</f>
        <v>Same</v>
      </c>
      <c r="J875" s="3" t="str">
        <f>IF(output3!R17=output5!R17, "Same", "Different")</f>
        <v>Same</v>
      </c>
      <c r="K875" s="3" t="str">
        <f>IF(output4!R17=output5!R17, "Same", "Different")</f>
        <v>Same</v>
      </c>
    </row>
    <row r="876" spans="1:11" x14ac:dyDescent="0.4">
      <c r="A876" s="2" t="s">
        <v>118</v>
      </c>
      <c r="B876" s="3" t="str">
        <f>IF(output1!R18=output2!R18, "Same", "Different")</f>
        <v>Same</v>
      </c>
      <c r="C876" s="3" t="str">
        <f>IF(output1!R18=output3!R18, "Same", "Different")</f>
        <v>Same</v>
      </c>
      <c r="D876" s="3" t="str">
        <f>IF(output1!R18=output4!R18, "Same", "Different")</f>
        <v>Same</v>
      </c>
      <c r="E876" s="3" t="str">
        <f>IF(output1!R18=output5!R18, "Same", "Different")</f>
        <v>Same</v>
      </c>
      <c r="F876" s="3" t="str">
        <f>IF(output2!R18=output3!R18, "Same", "Different")</f>
        <v>Same</v>
      </c>
      <c r="G876" s="3" t="str">
        <f>IF(output2!R18=output4!R18, "Same", "Different")</f>
        <v>Same</v>
      </c>
      <c r="H876" s="3" t="str">
        <f>IF(output2!R18=output5!R18, "Same", "Different")</f>
        <v>Same</v>
      </c>
      <c r="I876" s="3" t="str">
        <f>IF(output3!R18=output4!R18, "Same", "Different")</f>
        <v>Same</v>
      </c>
      <c r="J876" s="3" t="str">
        <f>IF(output3!R18=output5!R18, "Same", "Different")</f>
        <v>Same</v>
      </c>
      <c r="K876" s="3" t="str">
        <f>IF(output4!R18=output5!R18, "Same", "Different")</f>
        <v>Same</v>
      </c>
    </row>
    <row r="877" spans="1:11" x14ac:dyDescent="0.4">
      <c r="A877" s="2" t="s">
        <v>126</v>
      </c>
      <c r="B877" s="3" t="str">
        <f>IF(output1!R19=output2!R19, "Same", "Different")</f>
        <v>Same</v>
      </c>
      <c r="C877" s="3" t="str">
        <f>IF(output1!R19=output3!R19, "Same", "Different")</f>
        <v>Same</v>
      </c>
      <c r="D877" s="3" t="str">
        <f>IF(output1!R19=output4!R19, "Same", "Different")</f>
        <v>Same</v>
      </c>
      <c r="E877" s="3" t="str">
        <f>IF(output1!R19=output5!R19, "Same", "Different")</f>
        <v>Same</v>
      </c>
      <c r="F877" s="3" t="str">
        <f>IF(output2!R19=output3!R19, "Same", "Different")</f>
        <v>Same</v>
      </c>
      <c r="G877" s="3" t="str">
        <f>IF(output2!R19=output4!R19, "Same", "Different")</f>
        <v>Same</v>
      </c>
      <c r="H877" s="3" t="str">
        <f>IF(output2!R19=output5!R19, "Same", "Different")</f>
        <v>Same</v>
      </c>
      <c r="I877" s="3" t="str">
        <f>IF(output3!R19=output4!R19, "Same", "Different")</f>
        <v>Same</v>
      </c>
      <c r="J877" s="3" t="str">
        <f>IF(output3!R19=output5!R19, "Same", "Different")</f>
        <v>Same</v>
      </c>
      <c r="K877" s="3" t="str">
        <f>IF(output4!R19=output5!R19, "Same", "Different")</f>
        <v>Same</v>
      </c>
    </row>
    <row r="878" spans="1:11" x14ac:dyDescent="0.4">
      <c r="A878" s="2" t="s">
        <v>129</v>
      </c>
      <c r="B878" s="3" t="str">
        <f>IF(output1!R20=output2!R20, "Same", "Different")</f>
        <v>Same</v>
      </c>
      <c r="C878" s="3" t="str">
        <f>IF(output1!R20=output3!R20, "Same", "Different")</f>
        <v>Same</v>
      </c>
      <c r="D878" s="3" t="str">
        <f>IF(output1!R20=output4!R20, "Same", "Different")</f>
        <v>Same</v>
      </c>
      <c r="E878" s="3" t="str">
        <f>IF(output1!R20=output5!R20, "Same", "Different")</f>
        <v>Same</v>
      </c>
      <c r="F878" s="3" t="str">
        <f>IF(output2!R20=output3!R20, "Same", "Different")</f>
        <v>Same</v>
      </c>
      <c r="G878" s="3" t="str">
        <f>IF(output2!R20=output4!R20, "Same", "Different")</f>
        <v>Same</v>
      </c>
      <c r="H878" s="3" t="str">
        <f>IF(output2!R20=output5!R20, "Same", "Different")</f>
        <v>Same</v>
      </c>
      <c r="I878" s="3" t="str">
        <f>IF(output3!R20=output4!R20, "Same", "Different")</f>
        <v>Same</v>
      </c>
      <c r="J878" s="3" t="str">
        <f>IF(output3!R20=output5!R20, "Same", "Different")</f>
        <v>Same</v>
      </c>
      <c r="K878" s="3" t="str">
        <f>IF(output4!R20=output5!R20, "Same", "Different")</f>
        <v>Same</v>
      </c>
    </row>
    <row r="879" spans="1:11" x14ac:dyDescent="0.4">
      <c r="A879" s="2" t="s">
        <v>131</v>
      </c>
      <c r="B879" s="3" t="str">
        <f>IF(output1!R21=output2!R21, "Same", "Different")</f>
        <v>Same</v>
      </c>
      <c r="C879" s="3" t="str">
        <f>IF(output1!R21=output3!R21, "Same", "Different")</f>
        <v>Same</v>
      </c>
      <c r="D879" s="3" t="str">
        <f>IF(output1!R21=output4!R21, "Same", "Different")</f>
        <v>Same</v>
      </c>
      <c r="E879" s="3" t="str">
        <f>IF(output1!R21=output5!R21, "Same", "Different")</f>
        <v>Same</v>
      </c>
      <c r="F879" s="3" t="str">
        <f>IF(output2!R21=output3!R21, "Same", "Different")</f>
        <v>Same</v>
      </c>
      <c r="G879" s="3" t="str">
        <f>IF(output2!R21=output4!R21, "Same", "Different")</f>
        <v>Same</v>
      </c>
      <c r="H879" s="3" t="str">
        <f>IF(output2!R21=output5!R21, "Same", "Different")</f>
        <v>Same</v>
      </c>
      <c r="I879" s="3" t="str">
        <f>IF(output3!R21=output4!R21, "Same", "Different")</f>
        <v>Same</v>
      </c>
      <c r="J879" s="3" t="str">
        <f>IF(output3!R21=output5!R21, "Same", "Different")</f>
        <v>Same</v>
      </c>
      <c r="K879" s="3" t="str">
        <f>IF(output4!R21=output5!R21, "Same", "Different")</f>
        <v>Same</v>
      </c>
    </row>
    <row r="880" spans="1:11" x14ac:dyDescent="0.4">
      <c r="A880" s="2" t="s">
        <v>135</v>
      </c>
      <c r="B880" s="3" t="str">
        <f>IF(output1!R22=output2!R22, "Same", "Different")</f>
        <v>Same</v>
      </c>
      <c r="C880" s="3" t="str">
        <f>IF(output1!R22=output3!R22, "Same", "Different")</f>
        <v>Same</v>
      </c>
      <c r="D880" s="3" t="str">
        <f>IF(output1!R22=output4!R22, "Same", "Different")</f>
        <v>Same</v>
      </c>
      <c r="E880" s="3" t="str">
        <f>IF(output1!R22=output5!R22, "Same", "Different")</f>
        <v>Same</v>
      </c>
      <c r="F880" s="3" t="str">
        <f>IF(output2!R22=output3!R22, "Same", "Different")</f>
        <v>Same</v>
      </c>
      <c r="G880" s="3" t="str">
        <f>IF(output2!R22=output4!R22, "Same", "Different")</f>
        <v>Same</v>
      </c>
      <c r="H880" s="3" t="str">
        <f>IF(output2!R22=output5!R22, "Same", "Different")</f>
        <v>Same</v>
      </c>
      <c r="I880" s="3" t="str">
        <f>IF(output3!R22=output4!R22, "Same", "Different")</f>
        <v>Same</v>
      </c>
      <c r="J880" s="3" t="str">
        <f>IF(output3!R22=output5!R22, "Same", "Different")</f>
        <v>Same</v>
      </c>
      <c r="K880" s="3" t="str">
        <f>IF(output4!R22=output5!R22, "Same", "Different")</f>
        <v>Same</v>
      </c>
    </row>
    <row r="881" spans="1:11" x14ac:dyDescent="0.4">
      <c r="A881" s="2" t="s">
        <v>136</v>
      </c>
      <c r="B881" s="3" t="str">
        <f>IF(output1!R23=output2!R23, "Same", "Different")</f>
        <v>Same</v>
      </c>
      <c r="C881" s="3" t="str">
        <f>IF(output1!R23=output3!R23, "Same", "Different")</f>
        <v>Same</v>
      </c>
      <c r="D881" s="3" t="str">
        <f>IF(output1!R23=output4!R23, "Same", "Different")</f>
        <v>Same</v>
      </c>
      <c r="E881" s="3" t="str">
        <f>IF(output1!R23=output5!R23, "Same", "Different")</f>
        <v>Same</v>
      </c>
      <c r="F881" s="3" t="str">
        <f>IF(output2!R23=output3!R23, "Same", "Different")</f>
        <v>Same</v>
      </c>
      <c r="G881" s="3" t="str">
        <f>IF(output2!R23=output4!R23, "Same", "Different")</f>
        <v>Same</v>
      </c>
      <c r="H881" s="3" t="str">
        <f>IF(output2!R23=output5!R23, "Same", "Different")</f>
        <v>Same</v>
      </c>
      <c r="I881" s="3" t="str">
        <f>IF(output3!R23=output4!R23, "Same", "Different")</f>
        <v>Same</v>
      </c>
      <c r="J881" s="3" t="str">
        <f>IF(output3!R23=output5!R23, "Same", "Different")</f>
        <v>Same</v>
      </c>
      <c r="K881" s="3" t="str">
        <f>IF(output4!R23=output5!R23, "Same", "Different")</f>
        <v>Same</v>
      </c>
    </row>
    <row r="882" spans="1:11" x14ac:dyDescent="0.4">
      <c r="A882" s="2" t="s">
        <v>140</v>
      </c>
      <c r="B882" s="3" t="str">
        <f>IF(output1!R24=output2!R24, "Same", "Different")</f>
        <v>Same</v>
      </c>
      <c r="C882" s="3" t="str">
        <f>IF(output1!R24=output3!R24, "Same", "Different")</f>
        <v>Same</v>
      </c>
      <c r="D882" s="3" t="str">
        <f>IF(output1!R24=output4!R24, "Same", "Different")</f>
        <v>Same</v>
      </c>
      <c r="E882" s="3" t="str">
        <f>IF(output1!R24=output5!R24, "Same", "Different")</f>
        <v>Same</v>
      </c>
      <c r="F882" s="3" t="str">
        <f>IF(output2!R24=output3!R24, "Same", "Different")</f>
        <v>Same</v>
      </c>
      <c r="G882" s="3" t="str">
        <f>IF(output2!R24=output4!R24, "Same", "Different")</f>
        <v>Same</v>
      </c>
      <c r="H882" s="3" t="str">
        <f>IF(output2!R24=output5!R24, "Same", "Different")</f>
        <v>Same</v>
      </c>
      <c r="I882" s="3" t="str">
        <f>IF(output3!R24=output4!R24, "Same", "Different")</f>
        <v>Same</v>
      </c>
      <c r="J882" s="3" t="str">
        <f>IF(output3!R24=output5!R24, "Same", "Different")</f>
        <v>Same</v>
      </c>
      <c r="K882" s="3" t="str">
        <f>IF(output4!R24=output5!R24, "Same", "Different")</f>
        <v>Same</v>
      </c>
    </row>
    <row r="883" spans="1:11" x14ac:dyDescent="0.4">
      <c r="A883" s="2" t="s">
        <v>145</v>
      </c>
      <c r="B883" s="3" t="str">
        <f>IF(output1!R25=output2!R25, "Same", "Different")</f>
        <v>Same</v>
      </c>
      <c r="C883" s="3" t="str">
        <f>IF(output1!R25=output3!R25, "Same", "Different")</f>
        <v>Same</v>
      </c>
      <c r="D883" s="3" t="str">
        <f>IF(output1!R25=output4!R25, "Same", "Different")</f>
        <v>Same</v>
      </c>
      <c r="E883" s="3" t="str">
        <f>IF(output1!R25=output5!R25, "Same", "Different")</f>
        <v>Same</v>
      </c>
      <c r="F883" s="3" t="str">
        <f>IF(output2!R25=output3!R25, "Same", "Different")</f>
        <v>Same</v>
      </c>
      <c r="G883" s="3" t="str">
        <f>IF(output2!R25=output4!R25, "Same", "Different")</f>
        <v>Same</v>
      </c>
      <c r="H883" s="3" t="str">
        <f>IF(output2!R25=output5!R25, "Same", "Different")</f>
        <v>Same</v>
      </c>
      <c r="I883" s="3" t="str">
        <f>IF(output3!R25=output4!R25, "Same", "Different")</f>
        <v>Same</v>
      </c>
      <c r="J883" s="3" t="str">
        <f>IF(output3!R25=output5!R25, "Same", "Different")</f>
        <v>Same</v>
      </c>
      <c r="K883" s="3" t="str">
        <f>IF(output4!R25=output5!R25, "Same", "Different")</f>
        <v>Same</v>
      </c>
    </row>
    <row r="884" spans="1:11" x14ac:dyDescent="0.4">
      <c r="A884" s="2" t="s">
        <v>150</v>
      </c>
      <c r="B884" s="3" t="str">
        <f>IF(output1!R26=output2!R26, "Same", "Different")</f>
        <v>Same</v>
      </c>
      <c r="C884" s="3" t="str">
        <f>IF(output1!R26=output3!R26, "Same", "Different")</f>
        <v>Same</v>
      </c>
      <c r="D884" s="3" t="str">
        <f>IF(output1!R26=output4!R26, "Same", "Different")</f>
        <v>Same</v>
      </c>
      <c r="E884" s="3" t="str">
        <f>IF(output1!R26=output5!R26, "Same", "Different")</f>
        <v>Same</v>
      </c>
      <c r="F884" s="3" t="str">
        <f>IF(output2!R26=output3!R26, "Same", "Different")</f>
        <v>Same</v>
      </c>
      <c r="G884" s="3" t="str">
        <f>IF(output2!R26=output4!R26, "Same", "Different")</f>
        <v>Same</v>
      </c>
      <c r="H884" s="3" t="str">
        <f>IF(output2!R26=output5!R26, "Same", "Different")</f>
        <v>Same</v>
      </c>
      <c r="I884" s="3" t="str">
        <f>IF(output3!R26=output4!R26, "Same", "Different")</f>
        <v>Same</v>
      </c>
      <c r="J884" s="3" t="str">
        <f>IF(output3!R26=output5!R26, "Same", "Different")</f>
        <v>Same</v>
      </c>
      <c r="K884" s="3" t="str">
        <f>IF(output4!R26=output5!R26, "Same", "Different")</f>
        <v>Same</v>
      </c>
    </row>
    <row r="885" spans="1:11" x14ac:dyDescent="0.4">
      <c r="A885" s="2" t="s">
        <v>157</v>
      </c>
      <c r="B885" s="3" t="str">
        <f>IF(output1!R27=output2!R27, "Same", "Different")</f>
        <v>Same</v>
      </c>
      <c r="C885" s="3" t="str">
        <f>IF(output1!R27=output3!R27, "Same", "Different")</f>
        <v>Same</v>
      </c>
      <c r="D885" s="3" t="str">
        <f>IF(output1!R27=output4!R27, "Same", "Different")</f>
        <v>Same</v>
      </c>
      <c r="E885" s="3" t="str">
        <f>IF(output1!R27=output5!R27, "Same", "Different")</f>
        <v>Same</v>
      </c>
      <c r="F885" s="3" t="str">
        <f>IF(output2!R27=output3!R27, "Same", "Different")</f>
        <v>Same</v>
      </c>
      <c r="G885" s="3" t="str">
        <f>IF(output2!R27=output4!R27, "Same", "Different")</f>
        <v>Same</v>
      </c>
      <c r="H885" s="3" t="str">
        <f>IF(output2!R27=output5!R27, "Same", "Different")</f>
        <v>Same</v>
      </c>
      <c r="I885" s="3" t="str">
        <f>IF(output3!R27=output4!R27, "Same", "Different")</f>
        <v>Same</v>
      </c>
      <c r="J885" s="3" t="str">
        <f>IF(output3!R27=output5!R27, "Same", "Different")</f>
        <v>Same</v>
      </c>
      <c r="K885" s="3" t="str">
        <f>IF(output4!R27=output5!R27, "Same", "Different")</f>
        <v>Same</v>
      </c>
    </row>
    <row r="886" spans="1:11" x14ac:dyDescent="0.4">
      <c r="A886" s="2" t="s">
        <v>162</v>
      </c>
      <c r="B886" s="3" t="str">
        <f>IF(output1!R28=output2!R28, "Same", "Different")</f>
        <v>Same</v>
      </c>
      <c r="C886" s="3" t="str">
        <f>IF(output1!R28=output3!R28, "Same", "Different")</f>
        <v>Same</v>
      </c>
      <c r="D886" s="3" t="str">
        <f>IF(output1!R28=output4!R28, "Same", "Different")</f>
        <v>Same</v>
      </c>
      <c r="E886" s="3" t="str">
        <f>IF(output1!R28=output5!R28, "Same", "Different")</f>
        <v>Same</v>
      </c>
      <c r="F886" s="3" t="str">
        <f>IF(output2!R28=output3!R28, "Same", "Different")</f>
        <v>Same</v>
      </c>
      <c r="G886" s="3" t="str">
        <f>IF(output2!R28=output4!R28, "Same", "Different")</f>
        <v>Same</v>
      </c>
      <c r="H886" s="3" t="str">
        <f>IF(output2!R28=output5!R28, "Same", "Different")</f>
        <v>Same</v>
      </c>
      <c r="I886" s="3" t="str">
        <f>IF(output3!R28=output4!R28, "Same", "Different")</f>
        <v>Same</v>
      </c>
      <c r="J886" s="3" t="str">
        <f>IF(output3!R28=output5!R28, "Same", "Different")</f>
        <v>Same</v>
      </c>
      <c r="K886" s="3" t="str">
        <f>IF(output4!R28=output5!R28, "Same", "Different")</f>
        <v>Same</v>
      </c>
    </row>
    <row r="887" spans="1:11" x14ac:dyDescent="0.4">
      <c r="A887" s="2" t="s">
        <v>165</v>
      </c>
      <c r="B887" s="3" t="str">
        <f>IF(output1!R29=output2!R29, "Same", "Different")</f>
        <v>Same</v>
      </c>
      <c r="C887" s="3" t="str">
        <f>IF(output1!R29=output3!R29, "Same", "Different")</f>
        <v>Same</v>
      </c>
      <c r="D887" s="3" t="str">
        <f>IF(output1!R29=output4!R29, "Same", "Different")</f>
        <v>Same</v>
      </c>
      <c r="E887" s="3" t="str">
        <f>IF(output1!R29=output5!R29, "Same", "Different")</f>
        <v>Same</v>
      </c>
      <c r="F887" s="3" t="str">
        <f>IF(output2!R29=output3!R29, "Same", "Different")</f>
        <v>Same</v>
      </c>
      <c r="G887" s="3" t="str">
        <f>IF(output2!R29=output4!R29, "Same", "Different")</f>
        <v>Same</v>
      </c>
      <c r="H887" s="3" t="str">
        <f>IF(output2!R29=output5!R29, "Same", "Different")</f>
        <v>Same</v>
      </c>
      <c r="I887" s="3" t="str">
        <f>IF(output3!R29=output4!R29, "Same", "Different")</f>
        <v>Same</v>
      </c>
      <c r="J887" s="3" t="str">
        <f>IF(output3!R29=output5!R29, "Same", "Different")</f>
        <v>Same</v>
      </c>
      <c r="K887" s="3" t="str">
        <f>IF(output4!R29=output5!R29, "Same", "Different")</f>
        <v>Same</v>
      </c>
    </row>
    <row r="888" spans="1:11" x14ac:dyDescent="0.4">
      <c r="A888" s="2" t="s">
        <v>169</v>
      </c>
      <c r="B888" s="3" t="str">
        <f>IF(output1!R30=output2!R30, "Same", "Different")</f>
        <v>Same</v>
      </c>
      <c r="C888" s="3" t="str">
        <f>IF(output1!R30=output3!R30, "Same", "Different")</f>
        <v>Same</v>
      </c>
      <c r="D888" s="3" t="str">
        <f>IF(output1!R30=output4!R30, "Same", "Different")</f>
        <v>Same</v>
      </c>
      <c r="E888" s="3" t="str">
        <f>IF(output1!R30=output5!R30, "Same", "Different")</f>
        <v>Same</v>
      </c>
      <c r="F888" s="3" t="str">
        <f>IF(output2!R30=output3!R30, "Same", "Different")</f>
        <v>Same</v>
      </c>
      <c r="G888" s="3" t="str">
        <f>IF(output2!R30=output4!R30, "Same", "Different")</f>
        <v>Same</v>
      </c>
      <c r="H888" s="3" t="str">
        <f>IF(output2!R30=output5!R30, "Same", "Different")</f>
        <v>Same</v>
      </c>
      <c r="I888" s="3" t="str">
        <f>IF(output3!R30=output4!R30, "Same", "Different")</f>
        <v>Same</v>
      </c>
      <c r="J888" s="3" t="str">
        <f>IF(output3!R30=output5!R30, "Same", "Different")</f>
        <v>Same</v>
      </c>
      <c r="K888" s="3" t="str">
        <f>IF(output4!R30=output5!R30, "Same", "Different")</f>
        <v>Same</v>
      </c>
    </row>
    <row r="889" spans="1:11" x14ac:dyDescent="0.4">
      <c r="A889" s="2" t="s">
        <v>173</v>
      </c>
      <c r="B889" s="3" t="str">
        <f>IF(output1!R31=output2!R31, "Same", "Different")</f>
        <v>Same</v>
      </c>
      <c r="C889" s="3" t="str">
        <f>IF(output1!R31=output3!R31, "Same", "Different")</f>
        <v>Same</v>
      </c>
      <c r="D889" s="3" t="str">
        <f>IF(output1!R31=output4!R31, "Same", "Different")</f>
        <v>Same</v>
      </c>
      <c r="E889" s="3" t="str">
        <f>IF(output1!R31=output5!R31, "Same", "Different")</f>
        <v>Same</v>
      </c>
      <c r="F889" s="3" t="str">
        <f>IF(output2!R31=output3!R31, "Same", "Different")</f>
        <v>Same</v>
      </c>
      <c r="G889" s="3" t="str">
        <f>IF(output2!R31=output4!R31, "Same", "Different")</f>
        <v>Same</v>
      </c>
      <c r="H889" s="3" t="str">
        <f>IF(output2!R31=output5!R31, "Same", "Different")</f>
        <v>Same</v>
      </c>
      <c r="I889" s="3" t="str">
        <f>IF(output3!R31=output4!R31, "Same", "Different")</f>
        <v>Same</v>
      </c>
      <c r="J889" s="3" t="str">
        <f>IF(output3!R31=output5!R31, "Same", "Different")</f>
        <v>Same</v>
      </c>
      <c r="K889" s="3" t="str">
        <f>IF(output4!R31=output5!R31, "Same", "Different")</f>
        <v>Same</v>
      </c>
    </row>
    <row r="890" spans="1:11" x14ac:dyDescent="0.4">
      <c r="A890" s="2" t="s">
        <v>180</v>
      </c>
      <c r="B890" s="3" t="str">
        <f>IF(output1!R32=output2!R32, "Same", "Different")</f>
        <v>Same</v>
      </c>
      <c r="C890" s="3" t="str">
        <f>IF(output1!R32=output3!R32, "Same", "Different")</f>
        <v>Same</v>
      </c>
      <c r="D890" s="3" t="str">
        <f>IF(output1!R32=output4!R32, "Same", "Different")</f>
        <v>Same</v>
      </c>
      <c r="E890" s="3" t="str">
        <f>IF(output1!R32=output5!R32, "Same", "Different")</f>
        <v>Same</v>
      </c>
      <c r="F890" s="3" t="str">
        <f>IF(output2!R32=output3!R32, "Same", "Different")</f>
        <v>Same</v>
      </c>
      <c r="G890" s="3" t="str">
        <f>IF(output2!R32=output4!R32, "Same", "Different")</f>
        <v>Same</v>
      </c>
      <c r="H890" s="3" t="str">
        <f>IF(output2!R32=output5!R32, "Same", "Different")</f>
        <v>Same</v>
      </c>
      <c r="I890" s="3" t="str">
        <f>IF(output3!R32=output4!R32, "Same", "Different")</f>
        <v>Same</v>
      </c>
      <c r="J890" s="3" t="str">
        <f>IF(output3!R32=output5!R32, "Same", "Different")</f>
        <v>Same</v>
      </c>
      <c r="K890" s="3" t="str">
        <f>IF(output4!R32=output5!R32, "Same", "Different")</f>
        <v>Same</v>
      </c>
    </row>
    <row r="891" spans="1:11" x14ac:dyDescent="0.4">
      <c r="A891" s="2" t="s">
        <v>182</v>
      </c>
      <c r="B891" s="3" t="str">
        <f>IF(output1!R33=output2!R33, "Same", "Different")</f>
        <v>Same</v>
      </c>
      <c r="C891" s="3" t="str">
        <f>IF(output1!R33=output3!R33, "Same", "Different")</f>
        <v>Same</v>
      </c>
      <c r="D891" s="3" t="str">
        <f>IF(output1!R33=output4!R33, "Same", "Different")</f>
        <v>Same</v>
      </c>
      <c r="E891" s="3" t="str">
        <f>IF(output1!R33=output5!R33, "Same", "Different")</f>
        <v>Same</v>
      </c>
      <c r="F891" s="3" t="str">
        <f>IF(output2!R33=output3!R33, "Same", "Different")</f>
        <v>Same</v>
      </c>
      <c r="G891" s="3" t="str">
        <f>IF(output2!R33=output4!R33, "Same", "Different")</f>
        <v>Same</v>
      </c>
      <c r="H891" s="3" t="str">
        <f>IF(output2!R33=output5!R33, "Same", "Different")</f>
        <v>Same</v>
      </c>
      <c r="I891" s="3" t="str">
        <f>IF(output3!R33=output4!R33, "Same", "Different")</f>
        <v>Same</v>
      </c>
      <c r="J891" s="3" t="str">
        <f>IF(output3!R33=output5!R33, "Same", "Different")</f>
        <v>Same</v>
      </c>
      <c r="K891" s="3" t="str">
        <f>IF(output4!R33=output5!R33, "Same", "Different")</f>
        <v>Same</v>
      </c>
    </row>
    <row r="892" spans="1:11" x14ac:dyDescent="0.4">
      <c r="A892" s="2" t="s">
        <v>191</v>
      </c>
      <c r="B892" s="3" t="str">
        <f>IF(output1!R34=output2!R34, "Same", "Different")</f>
        <v>Same</v>
      </c>
      <c r="C892" s="3" t="str">
        <f>IF(output1!R34=output3!R34, "Same", "Different")</f>
        <v>Same</v>
      </c>
      <c r="D892" s="3" t="str">
        <f>IF(output1!R34=output4!R34, "Same", "Different")</f>
        <v>Same</v>
      </c>
      <c r="E892" s="3" t="str">
        <f>IF(output1!R34=output5!R34, "Same", "Different")</f>
        <v>Same</v>
      </c>
      <c r="F892" s="3" t="str">
        <f>IF(output2!R34=output3!R34, "Same", "Different")</f>
        <v>Same</v>
      </c>
      <c r="G892" s="3" t="str">
        <f>IF(output2!R34=output4!R34, "Same", "Different")</f>
        <v>Same</v>
      </c>
      <c r="H892" s="3" t="str">
        <f>IF(output2!R34=output5!R34, "Same", "Different")</f>
        <v>Same</v>
      </c>
      <c r="I892" s="3" t="str">
        <f>IF(output3!R34=output4!R34, "Same", "Different")</f>
        <v>Same</v>
      </c>
      <c r="J892" s="3" t="str">
        <f>IF(output3!R34=output5!R34, "Same", "Different")</f>
        <v>Same</v>
      </c>
      <c r="K892" s="3" t="str">
        <f>IF(output4!R34=output5!R34, "Same", "Different")</f>
        <v>Same</v>
      </c>
    </row>
    <row r="893" spans="1:11" x14ac:dyDescent="0.4">
      <c r="A893" s="2" t="s">
        <v>194</v>
      </c>
      <c r="B893" s="3" t="str">
        <f>IF(output1!R35=output2!R35, "Same", "Different")</f>
        <v>Same</v>
      </c>
      <c r="C893" s="3" t="str">
        <f>IF(output1!R35=output3!R35, "Same", "Different")</f>
        <v>Same</v>
      </c>
      <c r="D893" s="3" t="str">
        <f>IF(output1!R35=output4!R35, "Same", "Different")</f>
        <v>Same</v>
      </c>
      <c r="E893" s="3" t="str">
        <f>IF(output1!R35=output5!R35, "Same", "Different")</f>
        <v>Same</v>
      </c>
      <c r="F893" s="3" t="str">
        <f>IF(output2!R35=output3!R35, "Same", "Different")</f>
        <v>Same</v>
      </c>
      <c r="G893" s="3" t="str">
        <f>IF(output2!R35=output4!R35, "Same", "Different")</f>
        <v>Same</v>
      </c>
      <c r="H893" s="3" t="str">
        <f>IF(output2!R35=output5!R35, "Same", "Different")</f>
        <v>Same</v>
      </c>
      <c r="I893" s="3" t="str">
        <f>IF(output3!R35=output4!R35, "Same", "Different")</f>
        <v>Same</v>
      </c>
      <c r="J893" s="3" t="str">
        <f>IF(output3!R35=output5!R35, "Same", "Different")</f>
        <v>Same</v>
      </c>
      <c r="K893" s="3" t="str">
        <f>IF(output4!R35=output5!R35, "Same", "Different")</f>
        <v>Same</v>
      </c>
    </row>
    <row r="894" spans="1:11" x14ac:dyDescent="0.4">
      <c r="A894" s="2" t="s">
        <v>200</v>
      </c>
      <c r="B894" s="3" t="str">
        <f>IF(output1!R36=output2!R36, "Same", "Different")</f>
        <v>Same</v>
      </c>
      <c r="C894" s="3" t="str">
        <f>IF(output1!R36=output3!R36, "Same", "Different")</f>
        <v>Same</v>
      </c>
      <c r="D894" s="3" t="str">
        <f>IF(output1!R36=output4!R36, "Same", "Different")</f>
        <v>Same</v>
      </c>
      <c r="E894" s="3" t="str">
        <f>IF(output1!R36=output5!R36, "Same", "Different")</f>
        <v>Same</v>
      </c>
      <c r="F894" s="3" t="str">
        <f>IF(output2!R36=output3!R36, "Same", "Different")</f>
        <v>Same</v>
      </c>
      <c r="G894" s="3" t="str">
        <f>IF(output2!R36=output4!R36, "Same", "Different")</f>
        <v>Same</v>
      </c>
      <c r="H894" s="3" t="str">
        <f>IF(output2!R36=output5!R36, "Same", "Different")</f>
        <v>Same</v>
      </c>
      <c r="I894" s="3" t="str">
        <f>IF(output3!R36=output4!R36, "Same", "Different")</f>
        <v>Same</v>
      </c>
      <c r="J894" s="3" t="str">
        <f>IF(output3!R36=output5!R36, "Same", "Different")</f>
        <v>Same</v>
      </c>
      <c r="K894" s="3" t="str">
        <f>IF(output4!R36=output5!R36, "Same", "Different")</f>
        <v>Same</v>
      </c>
    </row>
    <row r="895" spans="1:11" x14ac:dyDescent="0.4">
      <c r="A895" s="2" t="s">
        <v>208</v>
      </c>
      <c r="B895" s="3" t="str">
        <f>IF(output1!R37=output2!R37, "Same", "Different")</f>
        <v>Same</v>
      </c>
      <c r="C895" s="3" t="str">
        <f>IF(output1!R37=output3!R37, "Same", "Different")</f>
        <v>Same</v>
      </c>
      <c r="D895" s="3" t="str">
        <f>IF(output1!R37=output4!R37, "Same", "Different")</f>
        <v>Same</v>
      </c>
      <c r="E895" s="3" t="str">
        <f>IF(output1!R37=output5!R37, "Same", "Different")</f>
        <v>Same</v>
      </c>
      <c r="F895" s="3" t="str">
        <f>IF(output2!R37=output3!R37, "Same", "Different")</f>
        <v>Same</v>
      </c>
      <c r="G895" s="3" t="str">
        <f>IF(output2!R37=output4!R37, "Same", "Different")</f>
        <v>Same</v>
      </c>
      <c r="H895" s="3" t="str">
        <f>IF(output2!R37=output5!R37, "Same", "Different")</f>
        <v>Same</v>
      </c>
      <c r="I895" s="3" t="str">
        <f>IF(output3!R37=output4!R37, "Same", "Different")</f>
        <v>Same</v>
      </c>
      <c r="J895" s="3" t="str">
        <f>IF(output3!R37=output5!R37, "Same", "Different")</f>
        <v>Same</v>
      </c>
      <c r="K895" s="3" t="str">
        <f>IF(output4!R37=output5!R37, "Same", "Different")</f>
        <v>Same</v>
      </c>
    </row>
    <row r="896" spans="1:11" x14ac:dyDescent="0.4">
      <c r="A896" s="2" t="s">
        <v>213</v>
      </c>
      <c r="B896" s="3" t="str">
        <f>IF(output1!R38=output2!R38, "Same", "Different")</f>
        <v>Same</v>
      </c>
      <c r="C896" s="3" t="str">
        <f>IF(output1!R38=output3!R38, "Same", "Different")</f>
        <v>Same</v>
      </c>
      <c r="D896" s="3" t="str">
        <f>IF(output1!R38=output4!R38, "Same", "Different")</f>
        <v>Same</v>
      </c>
      <c r="E896" s="3" t="str">
        <f>IF(output1!R38=output5!R38, "Same", "Different")</f>
        <v>Same</v>
      </c>
      <c r="F896" s="3" t="str">
        <f>IF(output2!R38=output3!R38, "Same", "Different")</f>
        <v>Same</v>
      </c>
      <c r="G896" s="3" t="str">
        <f>IF(output2!R38=output4!R38, "Same", "Different")</f>
        <v>Same</v>
      </c>
      <c r="H896" s="3" t="str">
        <f>IF(output2!R38=output5!R38, "Same", "Different")</f>
        <v>Same</v>
      </c>
      <c r="I896" s="3" t="str">
        <f>IF(output3!R38=output4!R38, "Same", "Different")</f>
        <v>Same</v>
      </c>
      <c r="J896" s="3" t="str">
        <f>IF(output3!R38=output5!R38, "Same", "Different")</f>
        <v>Same</v>
      </c>
      <c r="K896" s="3" t="str">
        <f>IF(output4!R38=output5!R38, "Same", "Different")</f>
        <v>Same</v>
      </c>
    </row>
    <row r="897" spans="1:11" x14ac:dyDescent="0.4">
      <c r="A897" s="2" t="s">
        <v>216</v>
      </c>
      <c r="B897" s="3" t="str">
        <f>IF(output1!R39=output2!R39, "Same", "Different")</f>
        <v>Same</v>
      </c>
      <c r="C897" s="3" t="str">
        <f>IF(output1!R39=output3!R39, "Same", "Different")</f>
        <v>Same</v>
      </c>
      <c r="D897" s="3" t="str">
        <f>IF(output1!R39=output4!R39, "Same", "Different")</f>
        <v>Same</v>
      </c>
      <c r="E897" s="3" t="str">
        <f>IF(output1!R39=output5!R39, "Same", "Different")</f>
        <v>Same</v>
      </c>
      <c r="F897" s="3" t="str">
        <f>IF(output2!R39=output3!R39, "Same", "Different")</f>
        <v>Same</v>
      </c>
      <c r="G897" s="3" t="str">
        <f>IF(output2!R39=output4!R39, "Same", "Different")</f>
        <v>Same</v>
      </c>
      <c r="H897" s="3" t="str">
        <f>IF(output2!R39=output5!R39, "Same", "Different")</f>
        <v>Same</v>
      </c>
      <c r="I897" s="3" t="str">
        <f>IF(output3!R39=output4!R39, "Same", "Different")</f>
        <v>Same</v>
      </c>
      <c r="J897" s="3" t="str">
        <f>IF(output3!R39=output5!R39, "Same", "Different")</f>
        <v>Same</v>
      </c>
      <c r="K897" s="3" t="str">
        <f>IF(output4!R39=output5!R39, "Same", "Different")</f>
        <v>Same</v>
      </c>
    </row>
    <row r="898" spans="1:11" x14ac:dyDescent="0.4">
      <c r="A898" s="2" t="s">
        <v>221</v>
      </c>
      <c r="B898" s="3" t="str">
        <f>IF(output1!R40=output2!R40, "Same", "Different")</f>
        <v>Same</v>
      </c>
      <c r="C898" s="3" t="str">
        <f>IF(output1!R40=output3!R40, "Same", "Different")</f>
        <v>Same</v>
      </c>
      <c r="D898" s="3" t="str">
        <f>IF(output1!R40=output4!R40, "Same", "Different")</f>
        <v>Same</v>
      </c>
      <c r="E898" s="3" t="str">
        <f>IF(output1!R40=output5!R40, "Same", "Different")</f>
        <v>Same</v>
      </c>
      <c r="F898" s="3" t="str">
        <f>IF(output2!R40=output3!R40, "Same", "Different")</f>
        <v>Same</v>
      </c>
      <c r="G898" s="3" t="str">
        <f>IF(output2!R40=output4!R40, "Same", "Different")</f>
        <v>Same</v>
      </c>
      <c r="H898" s="3" t="str">
        <f>IF(output2!R40=output5!R40, "Same", "Different")</f>
        <v>Same</v>
      </c>
      <c r="I898" s="3" t="str">
        <f>IF(output3!R40=output4!R40, "Same", "Different")</f>
        <v>Same</v>
      </c>
      <c r="J898" s="3" t="str">
        <f>IF(output3!R40=output5!R40, "Same", "Different")</f>
        <v>Same</v>
      </c>
      <c r="K898" s="3" t="str">
        <f>IF(output4!R40=output5!R40, "Same", "Different")</f>
        <v>Same</v>
      </c>
    </row>
    <row r="899" spans="1:11" x14ac:dyDescent="0.4">
      <c r="A899" s="2" t="s">
        <v>225</v>
      </c>
      <c r="B899" s="3" t="str">
        <f>IF(output1!R41=output2!R41, "Same", "Different")</f>
        <v>Same</v>
      </c>
      <c r="C899" s="3" t="str">
        <f>IF(output1!R41=output3!R41, "Same", "Different")</f>
        <v>Same</v>
      </c>
      <c r="D899" s="3" t="str">
        <f>IF(output1!R41=output4!R41, "Same", "Different")</f>
        <v>Same</v>
      </c>
      <c r="E899" s="3" t="str">
        <f>IF(output1!R41=output5!R41, "Same", "Different")</f>
        <v>Same</v>
      </c>
      <c r="F899" s="3" t="str">
        <f>IF(output2!R41=output3!R41, "Same", "Different")</f>
        <v>Same</v>
      </c>
      <c r="G899" s="3" t="str">
        <f>IF(output2!R41=output4!R41, "Same", "Different")</f>
        <v>Same</v>
      </c>
      <c r="H899" s="3" t="str">
        <f>IF(output2!R41=output5!R41, "Same", "Different")</f>
        <v>Same</v>
      </c>
      <c r="I899" s="3" t="str">
        <f>IF(output3!R41=output4!R41, "Same", "Different")</f>
        <v>Same</v>
      </c>
      <c r="J899" s="3" t="str">
        <f>IF(output3!R41=output5!R41, "Same", "Different")</f>
        <v>Same</v>
      </c>
      <c r="K899" s="3" t="str">
        <f>IF(output4!R41=output5!R41, "Same", "Different")</f>
        <v>Same</v>
      </c>
    </row>
    <row r="900" spans="1:11" x14ac:dyDescent="0.4">
      <c r="A900" s="2" t="s">
        <v>228</v>
      </c>
      <c r="B900" s="3" t="str">
        <f>IF(output1!R42=output2!R42, "Same", "Different")</f>
        <v>Same</v>
      </c>
      <c r="C900" s="3" t="str">
        <f>IF(output1!R42=output3!R42, "Same", "Different")</f>
        <v>Same</v>
      </c>
      <c r="D900" s="3" t="str">
        <f>IF(output1!R42=output4!R42, "Same", "Different")</f>
        <v>Same</v>
      </c>
      <c r="E900" s="3" t="str">
        <f>IF(output1!R42=output5!R42, "Same", "Different")</f>
        <v>Same</v>
      </c>
      <c r="F900" s="3" t="str">
        <f>IF(output2!R42=output3!R42, "Same", "Different")</f>
        <v>Same</v>
      </c>
      <c r="G900" s="3" t="str">
        <f>IF(output2!R42=output4!R42, "Same", "Different")</f>
        <v>Same</v>
      </c>
      <c r="H900" s="3" t="str">
        <f>IF(output2!R42=output5!R42, "Same", "Different")</f>
        <v>Same</v>
      </c>
      <c r="I900" s="3" t="str">
        <f>IF(output3!R42=output4!R42, "Same", "Different")</f>
        <v>Same</v>
      </c>
      <c r="J900" s="3" t="str">
        <f>IF(output3!R42=output5!R42, "Same", "Different")</f>
        <v>Same</v>
      </c>
      <c r="K900" s="3" t="str">
        <f>IF(output4!R42=output5!R42, "Same", "Different")</f>
        <v>Same</v>
      </c>
    </row>
    <row r="901" spans="1:11" x14ac:dyDescent="0.4">
      <c r="A901" s="2" t="s">
        <v>233</v>
      </c>
      <c r="B901" s="3" t="str">
        <f>IF(output1!R43=output2!R43, "Same", "Different")</f>
        <v>Same</v>
      </c>
      <c r="C901" s="3" t="str">
        <f>IF(output1!R43=output3!R43, "Same", "Different")</f>
        <v>Same</v>
      </c>
      <c r="D901" s="3" t="str">
        <f>IF(output1!R43=output4!R43, "Same", "Different")</f>
        <v>Same</v>
      </c>
      <c r="E901" s="3" t="str">
        <f>IF(output1!R43=output5!R43, "Same", "Different")</f>
        <v>Same</v>
      </c>
      <c r="F901" s="3" t="str">
        <f>IF(output2!R43=output3!R43, "Same", "Different")</f>
        <v>Same</v>
      </c>
      <c r="G901" s="3" t="str">
        <f>IF(output2!R43=output4!R43, "Same", "Different")</f>
        <v>Same</v>
      </c>
      <c r="H901" s="3" t="str">
        <f>IF(output2!R43=output5!R43, "Same", "Different")</f>
        <v>Same</v>
      </c>
      <c r="I901" s="3" t="str">
        <f>IF(output3!R43=output4!R43, "Same", "Different")</f>
        <v>Same</v>
      </c>
      <c r="J901" s="3" t="str">
        <f>IF(output3!R43=output5!R43, "Same", "Different")</f>
        <v>Same</v>
      </c>
      <c r="K901" s="3" t="str">
        <f>IF(output4!R43=output5!R43, "Same", "Different")</f>
        <v>Same</v>
      </c>
    </row>
    <row r="902" spans="1:11" x14ac:dyDescent="0.4">
      <c r="A902" s="2" t="s">
        <v>236</v>
      </c>
      <c r="B902" s="3" t="str">
        <f>IF(output1!R44=output2!R44, "Same", "Different")</f>
        <v>Same</v>
      </c>
      <c r="C902" s="3" t="str">
        <f>IF(output1!R44=output3!R44, "Same", "Different")</f>
        <v>Same</v>
      </c>
      <c r="D902" s="3" t="str">
        <f>IF(output1!R44=output4!R44, "Same", "Different")</f>
        <v>Same</v>
      </c>
      <c r="E902" s="3" t="str">
        <f>IF(output1!R44=output5!R44, "Same", "Different")</f>
        <v>Same</v>
      </c>
      <c r="F902" s="3" t="str">
        <f>IF(output2!R44=output3!R44, "Same", "Different")</f>
        <v>Same</v>
      </c>
      <c r="G902" s="3" t="str">
        <f>IF(output2!R44=output4!R44, "Same", "Different")</f>
        <v>Same</v>
      </c>
      <c r="H902" s="3" t="str">
        <f>IF(output2!R44=output5!R44, "Same", "Different")</f>
        <v>Same</v>
      </c>
      <c r="I902" s="3" t="str">
        <f>IF(output3!R44=output4!R44, "Same", "Different")</f>
        <v>Same</v>
      </c>
      <c r="J902" s="3" t="str">
        <f>IF(output3!R44=output5!R44, "Same", "Different")</f>
        <v>Same</v>
      </c>
      <c r="K902" s="3" t="str">
        <f>IF(output4!R44=output5!R44, "Same", "Different")</f>
        <v>Same</v>
      </c>
    </row>
    <row r="903" spans="1:11" x14ac:dyDescent="0.4">
      <c r="A903" s="2" t="s">
        <v>237</v>
      </c>
      <c r="B903" s="3" t="str">
        <f>IF(output1!R45=output2!R45, "Same", "Different")</f>
        <v>Same</v>
      </c>
      <c r="C903" s="3" t="str">
        <f>IF(output1!R45=output3!R45, "Same", "Different")</f>
        <v>Same</v>
      </c>
      <c r="D903" s="3" t="str">
        <f>IF(output1!R45=output4!R45, "Same", "Different")</f>
        <v>Same</v>
      </c>
      <c r="E903" s="3" t="str">
        <f>IF(output1!R45=output5!R45, "Same", "Different")</f>
        <v>Same</v>
      </c>
      <c r="F903" s="3" t="str">
        <f>IF(output2!R45=output3!R45, "Same", "Different")</f>
        <v>Same</v>
      </c>
      <c r="G903" s="3" t="str">
        <f>IF(output2!R45=output4!R45, "Same", "Different")</f>
        <v>Same</v>
      </c>
      <c r="H903" s="3" t="str">
        <f>IF(output2!R45=output5!R45, "Same", "Different")</f>
        <v>Same</v>
      </c>
      <c r="I903" s="3" t="str">
        <f>IF(output3!R45=output4!R45, "Same", "Different")</f>
        <v>Same</v>
      </c>
      <c r="J903" s="3" t="str">
        <f>IF(output3!R45=output5!R45, "Same", "Different")</f>
        <v>Same</v>
      </c>
      <c r="K903" s="3" t="str">
        <f>IF(output4!R45=output5!R45, "Same", "Different")</f>
        <v>Same</v>
      </c>
    </row>
    <row r="904" spans="1:11" x14ac:dyDescent="0.4">
      <c r="A904" s="2" t="s">
        <v>243</v>
      </c>
      <c r="B904" s="3" t="str">
        <f>IF(output1!R46=output2!R46, "Same", "Different")</f>
        <v>Same</v>
      </c>
      <c r="C904" s="3" t="str">
        <f>IF(output1!R46=output3!R46, "Same", "Different")</f>
        <v>Same</v>
      </c>
      <c r="D904" s="3" t="str">
        <f>IF(output1!R46=output4!R46, "Same", "Different")</f>
        <v>Same</v>
      </c>
      <c r="E904" s="3" t="str">
        <f>IF(output1!R46=output5!R46, "Same", "Different")</f>
        <v>Same</v>
      </c>
      <c r="F904" s="3" t="str">
        <f>IF(output2!R46=output3!R46, "Same", "Different")</f>
        <v>Same</v>
      </c>
      <c r="G904" s="3" t="str">
        <f>IF(output2!R46=output4!R46, "Same", "Different")</f>
        <v>Same</v>
      </c>
      <c r="H904" s="3" t="str">
        <f>IF(output2!R46=output5!R46, "Same", "Different")</f>
        <v>Same</v>
      </c>
      <c r="I904" s="3" t="str">
        <f>IF(output3!R46=output4!R46, "Same", "Different")</f>
        <v>Same</v>
      </c>
      <c r="J904" s="3" t="str">
        <f>IF(output3!R46=output5!R46, "Same", "Different")</f>
        <v>Same</v>
      </c>
      <c r="K904" s="3" t="str">
        <f>IF(output4!R46=output5!R46, "Same", "Different")</f>
        <v>Same</v>
      </c>
    </row>
    <row r="905" spans="1:11" x14ac:dyDescent="0.4">
      <c r="A905" s="2" t="s">
        <v>247</v>
      </c>
      <c r="B905" s="3" t="str">
        <f>IF(output1!R47=output2!R47, "Same", "Different")</f>
        <v>Same</v>
      </c>
      <c r="C905" s="3" t="str">
        <f>IF(output1!R47=output3!R47, "Same", "Different")</f>
        <v>Same</v>
      </c>
      <c r="D905" s="3" t="str">
        <f>IF(output1!R47=output4!R47, "Same", "Different")</f>
        <v>Same</v>
      </c>
      <c r="E905" s="3" t="str">
        <f>IF(output1!R47=output5!R47, "Same", "Different")</f>
        <v>Same</v>
      </c>
      <c r="F905" s="3" t="str">
        <f>IF(output2!R47=output3!R47, "Same", "Different")</f>
        <v>Same</v>
      </c>
      <c r="G905" s="3" t="str">
        <f>IF(output2!R47=output4!R47, "Same", "Different")</f>
        <v>Same</v>
      </c>
      <c r="H905" s="3" t="str">
        <f>IF(output2!R47=output5!R47, "Same", "Different")</f>
        <v>Same</v>
      </c>
      <c r="I905" s="3" t="str">
        <f>IF(output3!R47=output4!R47, "Same", "Different")</f>
        <v>Same</v>
      </c>
      <c r="J905" s="3" t="str">
        <f>IF(output3!R47=output5!R47, "Same", "Different")</f>
        <v>Same</v>
      </c>
      <c r="K905" s="3" t="str">
        <f>IF(output4!R47=output5!R47, "Same", "Different")</f>
        <v>Same</v>
      </c>
    </row>
    <row r="906" spans="1:11" x14ac:dyDescent="0.4">
      <c r="A906" s="2" t="s">
        <v>253</v>
      </c>
      <c r="B906" s="3" t="str">
        <f>IF(output1!R48=output2!R48, "Same", "Different")</f>
        <v>Same</v>
      </c>
      <c r="C906" s="3" t="str">
        <f>IF(output1!R48=output3!R48, "Same", "Different")</f>
        <v>Same</v>
      </c>
      <c r="D906" s="3" t="str">
        <f>IF(output1!R48=output4!R48, "Same", "Different")</f>
        <v>Same</v>
      </c>
      <c r="E906" s="3" t="str">
        <f>IF(output1!R48=output5!R48, "Same", "Different")</f>
        <v>Same</v>
      </c>
      <c r="F906" s="3" t="str">
        <f>IF(output2!R48=output3!R48, "Same", "Different")</f>
        <v>Same</v>
      </c>
      <c r="G906" s="3" t="str">
        <f>IF(output2!R48=output4!R48, "Same", "Different")</f>
        <v>Same</v>
      </c>
      <c r="H906" s="3" t="str">
        <f>IF(output2!R48=output5!R48, "Same", "Different")</f>
        <v>Same</v>
      </c>
      <c r="I906" s="3" t="str">
        <f>IF(output3!R48=output4!R48, "Same", "Different")</f>
        <v>Same</v>
      </c>
      <c r="J906" s="3" t="str">
        <f>IF(output3!R48=output5!R48, "Same", "Different")</f>
        <v>Same</v>
      </c>
      <c r="K906" s="3" t="str">
        <f>IF(output4!R48=output5!R48, "Same", "Different")</f>
        <v>Same</v>
      </c>
    </row>
    <row r="907" spans="1:11" x14ac:dyDescent="0.4">
      <c r="A907" s="2" t="s">
        <v>257</v>
      </c>
      <c r="B907" s="3" t="str">
        <f>IF(output1!R49=output2!R49, "Same", "Different")</f>
        <v>Same</v>
      </c>
      <c r="C907" s="3" t="str">
        <f>IF(output1!R49=output3!R49, "Same", "Different")</f>
        <v>Same</v>
      </c>
      <c r="D907" s="3" t="str">
        <f>IF(output1!R49=output4!R49, "Same", "Different")</f>
        <v>Same</v>
      </c>
      <c r="E907" s="3" t="str">
        <f>IF(output1!R49=output5!R49, "Same", "Different")</f>
        <v>Same</v>
      </c>
      <c r="F907" s="3" t="str">
        <f>IF(output2!R49=output3!R49, "Same", "Different")</f>
        <v>Same</v>
      </c>
      <c r="G907" s="3" t="str">
        <f>IF(output2!R49=output4!R49, "Same", "Different")</f>
        <v>Same</v>
      </c>
      <c r="H907" s="3" t="str">
        <f>IF(output2!R49=output5!R49, "Same", "Different")</f>
        <v>Same</v>
      </c>
      <c r="I907" s="3" t="str">
        <f>IF(output3!R49=output4!R49, "Same", "Different")</f>
        <v>Same</v>
      </c>
      <c r="J907" s="3" t="str">
        <f>IF(output3!R49=output5!R49, "Same", "Different")</f>
        <v>Same</v>
      </c>
      <c r="K907" s="3" t="str">
        <f>IF(output4!R49=output5!R49, "Same", "Different")</f>
        <v>Same</v>
      </c>
    </row>
    <row r="908" spans="1:11" x14ac:dyDescent="0.4">
      <c r="A908" s="2" t="s">
        <v>260</v>
      </c>
      <c r="B908" s="3" t="str">
        <f>IF(output1!R50=output2!R50, "Same", "Different")</f>
        <v>Same</v>
      </c>
      <c r="C908" s="3" t="str">
        <f>IF(output1!R50=output3!R50, "Same", "Different")</f>
        <v>Same</v>
      </c>
      <c r="D908" s="3" t="str">
        <f>IF(output1!R50=output4!R50, "Same", "Different")</f>
        <v>Same</v>
      </c>
      <c r="E908" s="3" t="str">
        <f>IF(output1!R50=output5!R50, "Same", "Different")</f>
        <v>Same</v>
      </c>
      <c r="F908" s="3" t="str">
        <f>IF(output2!R50=output3!R50, "Same", "Different")</f>
        <v>Same</v>
      </c>
      <c r="G908" s="3" t="str">
        <f>IF(output2!R50=output4!R50, "Same", "Different")</f>
        <v>Same</v>
      </c>
      <c r="H908" s="3" t="str">
        <f>IF(output2!R50=output5!R50, "Same", "Different")</f>
        <v>Same</v>
      </c>
      <c r="I908" s="3" t="str">
        <f>IF(output3!R50=output4!R50, "Same", "Different")</f>
        <v>Same</v>
      </c>
      <c r="J908" s="3" t="str">
        <f>IF(output3!R50=output5!R50, "Same", "Different")</f>
        <v>Same</v>
      </c>
      <c r="K908" s="3" t="str">
        <f>IF(output4!R50=output5!R50, "Same", "Different")</f>
        <v>Same</v>
      </c>
    </row>
    <row r="909" spans="1:11" x14ac:dyDescent="0.4">
      <c r="A909" s="2" t="s">
        <v>264</v>
      </c>
      <c r="B909" s="3" t="str">
        <f>IF(output1!R51=output2!R51, "Same", "Different")</f>
        <v>Same</v>
      </c>
      <c r="C909" s="3" t="str">
        <f>IF(output1!R51=output3!R51, "Same", "Different")</f>
        <v>Same</v>
      </c>
      <c r="D909" s="3" t="str">
        <f>IF(output1!R51=output4!R51, "Same", "Different")</f>
        <v>Same</v>
      </c>
      <c r="E909" s="3" t="str">
        <f>IF(output1!R51=output5!R51, "Same", "Different")</f>
        <v>Same</v>
      </c>
      <c r="F909" s="3" t="str">
        <f>IF(output2!R51=output3!R51, "Same", "Different")</f>
        <v>Same</v>
      </c>
      <c r="G909" s="3" t="str">
        <f>IF(output2!R51=output4!R51, "Same", "Different")</f>
        <v>Same</v>
      </c>
      <c r="H909" s="3" t="str">
        <f>IF(output2!R51=output5!R51, "Same", "Different")</f>
        <v>Same</v>
      </c>
      <c r="I909" s="3" t="str">
        <f>IF(output3!R51=output4!R51, "Same", "Different")</f>
        <v>Same</v>
      </c>
      <c r="J909" s="3" t="str">
        <f>IF(output3!R51=output5!R51, "Same", "Different")</f>
        <v>Same</v>
      </c>
      <c r="K909" s="3" t="str">
        <f>IF(output4!R51=output5!R51, "Same", "Different")</f>
        <v>Same</v>
      </c>
    </row>
    <row r="911" spans="1:11" x14ac:dyDescent="0.4">
      <c r="B911" s="4" t="s">
        <v>18</v>
      </c>
    </row>
    <row r="912" spans="1:11" x14ac:dyDescent="0.4">
      <c r="B912" s="3" t="s">
        <v>271</v>
      </c>
      <c r="C912" s="3" t="s">
        <v>272</v>
      </c>
      <c r="D912" s="3" t="s">
        <v>273</v>
      </c>
      <c r="E912" s="3" t="s">
        <v>274</v>
      </c>
      <c r="F912" s="3" t="s">
        <v>275</v>
      </c>
      <c r="G912" s="3" t="s">
        <v>276</v>
      </c>
      <c r="H912" s="3" t="s">
        <v>277</v>
      </c>
      <c r="I912" s="3" t="s">
        <v>278</v>
      </c>
      <c r="J912" s="3" t="s">
        <v>279</v>
      </c>
      <c r="K912" s="3" t="s">
        <v>280</v>
      </c>
    </row>
    <row r="913" spans="1:11" x14ac:dyDescent="0.4">
      <c r="A913" s="2" t="s">
        <v>22</v>
      </c>
      <c r="B913" s="3" t="str">
        <f>IF(output1!S2=output2!S2, "Same", "Different")</f>
        <v>Same</v>
      </c>
      <c r="C913" s="3" t="str">
        <f>IF(output1!S2=output3!S2, "Same", "Different")</f>
        <v>Same</v>
      </c>
      <c r="D913" s="3" t="str">
        <f>IF(output1!S2=output4!S2, "Same", "Different")</f>
        <v>Same</v>
      </c>
      <c r="E913" s="3" t="str">
        <f>IF(output1!S2=output5!S2, "Same", "Different")</f>
        <v>Same</v>
      </c>
      <c r="F913" s="3" t="str">
        <f>IF(output2!S2=output3!S2, "Same", "Different")</f>
        <v>Same</v>
      </c>
      <c r="G913" s="3" t="str">
        <f>IF(output2!S2=output4!S2, "Same", "Different")</f>
        <v>Same</v>
      </c>
      <c r="H913" s="3" t="str">
        <f>IF(output2!S2=output5!S2, "Same", "Different")</f>
        <v>Same</v>
      </c>
      <c r="I913" s="3" t="str">
        <f>IF(output3!S2=output4!S2, "Same", "Different")</f>
        <v>Same</v>
      </c>
      <c r="J913" s="3" t="str">
        <f>IF(output3!S2=output5!S2, "Same", "Different")</f>
        <v>Same</v>
      </c>
      <c r="K913" s="3" t="str">
        <f>IF(output4!S2=output5!S2, "Same", "Different")</f>
        <v>Same</v>
      </c>
    </row>
    <row r="914" spans="1:11" x14ac:dyDescent="0.4">
      <c r="A914" s="2" t="s">
        <v>33</v>
      </c>
      <c r="B914" s="3" t="str">
        <f>IF(output1!S3=output2!S3, "Same", "Different")</f>
        <v>Same</v>
      </c>
      <c r="C914" s="3" t="str">
        <f>IF(output1!S3=output3!S3, "Same", "Different")</f>
        <v>Same</v>
      </c>
      <c r="D914" s="3" t="str">
        <f>IF(output1!S3=output4!S3, "Same", "Different")</f>
        <v>Same</v>
      </c>
      <c r="E914" s="3" t="str">
        <f>IF(output1!S3=output5!S3, "Same", "Different")</f>
        <v>Same</v>
      </c>
      <c r="F914" s="3" t="str">
        <f>IF(output2!S3=output3!S3, "Same", "Different")</f>
        <v>Same</v>
      </c>
      <c r="G914" s="3" t="str">
        <f>IF(output2!S3=output4!S3, "Same", "Different")</f>
        <v>Same</v>
      </c>
      <c r="H914" s="3" t="str">
        <f>IF(output2!S3=output5!S3, "Same", "Different")</f>
        <v>Same</v>
      </c>
      <c r="I914" s="3" t="str">
        <f>IF(output3!S3=output4!S3, "Same", "Different")</f>
        <v>Same</v>
      </c>
      <c r="J914" s="3" t="str">
        <f>IF(output3!S3=output5!S3, "Same", "Different")</f>
        <v>Same</v>
      </c>
      <c r="K914" s="3" t="str">
        <f>IF(output4!S3=output5!S3, "Same", "Different")</f>
        <v>Same</v>
      </c>
    </row>
    <row r="915" spans="1:11" x14ac:dyDescent="0.4">
      <c r="A915" s="2" t="s">
        <v>43</v>
      </c>
      <c r="B915" s="3" t="str">
        <f>IF(output1!S4=output2!S4, "Same", "Different")</f>
        <v>Same</v>
      </c>
      <c r="C915" s="3" t="str">
        <f>IF(output1!S4=output3!S4, "Same", "Different")</f>
        <v>Same</v>
      </c>
      <c r="D915" s="3" t="str">
        <f>IF(output1!S4=output4!S4, "Same", "Different")</f>
        <v>Same</v>
      </c>
      <c r="E915" s="3" t="str">
        <f>IF(output1!S4=output5!S4, "Same", "Different")</f>
        <v>Same</v>
      </c>
      <c r="F915" s="3" t="str">
        <f>IF(output2!S4=output3!S4, "Same", "Different")</f>
        <v>Same</v>
      </c>
      <c r="G915" s="3" t="str">
        <f>IF(output2!S4=output4!S4, "Same", "Different")</f>
        <v>Same</v>
      </c>
      <c r="H915" s="3" t="str">
        <f>IF(output2!S4=output5!S4, "Same", "Different")</f>
        <v>Same</v>
      </c>
      <c r="I915" s="3" t="str">
        <f>IF(output3!S4=output4!S4, "Same", "Different")</f>
        <v>Same</v>
      </c>
      <c r="J915" s="3" t="str">
        <f>IF(output3!S4=output5!S4, "Same", "Different")</f>
        <v>Same</v>
      </c>
      <c r="K915" s="3" t="str">
        <f>IF(output4!S4=output5!S4, "Same", "Different")</f>
        <v>Same</v>
      </c>
    </row>
    <row r="916" spans="1:11" x14ac:dyDescent="0.4">
      <c r="A916" s="2" t="s">
        <v>47</v>
      </c>
      <c r="B916" s="3" t="str">
        <f>IF(output1!S5=output2!S5, "Same", "Different")</f>
        <v>Same</v>
      </c>
      <c r="C916" s="3" t="str">
        <f>IF(output1!S5=output3!S5, "Same", "Different")</f>
        <v>Same</v>
      </c>
      <c r="D916" s="3" t="str">
        <f>IF(output1!S5=output4!S5, "Same", "Different")</f>
        <v>Same</v>
      </c>
      <c r="E916" s="3" t="str">
        <f>IF(output1!S5=output5!S5, "Same", "Different")</f>
        <v>Same</v>
      </c>
      <c r="F916" s="3" t="str">
        <f>IF(output2!S5=output3!S5, "Same", "Different")</f>
        <v>Same</v>
      </c>
      <c r="G916" s="3" t="str">
        <f>IF(output2!S5=output4!S5, "Same", "Different")</f>
        <v>Same</v>
      </c>
      <c r="H916" s="3" t="str">
        <f>IF(output2!S5=output5!S5, "Same", "Different")</f>
        <v>Same</v>
      </c>
      <c r="I916" s="3" t="str">
        <f>IF(output3!S5=output4!S5, "Same", "Different")</f>
        <v>Same</v>
      </c>
      <c r="J916" s="3" t="str">
        <f>IF(output3!S5=output5!S5, "Same", "Different")</f>
        <v>Same</v>
      </c>
      <c r="K916" s="3" t="str">
        <f>IF(output4!S5=output5!S5, "Same", "Different")</f>
        <v>Same</v>
      </c>
    </row>
    <row r="917" spans="1:11" x14ac:dyDescent="0.4">
      <c r="A917" s="2" t="s">
        <v>54</v>
      </c>
      <c r="B917" s="3" t="str">
        <f>IF(output1!S6=output2!S6, "Same", "Different")</f>
        <v>Same</v>
      </c>
      <c r="C917" s="3" t="str">
        <f>IF(output1!S6=output3!S6, "Same", "Different")</f>
        <v>Same</v>
      </c>
      <c r="D917" s="3" t="str">
        <f>IF(output1!S6=output4!S6, "Same", "Different")</f>
        <v>Same</v>
      </c>
      <c r="E917" s="3" t="str">
        <f>IF(output1!S6=output5!S6, "Same", "Different")</f>
        <v>Same</v>
      </c>
      <c r="F917" s="3" t="str">
        <f>IF(output2!S6=output3!S6, "Same", "Different")</f>
        <v>Same</v>
      </c>
      <c r="G917" s="3" t="str">
        <f>IF(output2!S6=output4!S6, "Same", "Different")</f>
        <v>Same</v>
      </c>
      <c r="H917" s="3" t="str">
        <f>IF(output2!S6=output5!S6, "Same", "Different")</f>
        <v>Same</v>
      </c>
      <c r="I917" s="3" t="str">
        <f>IF(output3!S6=output4!S6, "Same", "Different")</f>
        <v>Same</v>
      </c>
      <c r="J917" s="3" t="str">
        <f>IF(output3!S6=output5!S6, "Same", "Different")</f>
        <v>Same</v>
      </c>
      <c r="K917" s="3" t="str">
        <f>IF(output4!S6=output5!S6, "Same", "Different")</f>
        <v>Same</v>
      </c>
    </row>
    <row r="918" spans="1:11" x14ac:dyDescent="0.4">
      <c r="A918" s="2" t="s">
        <v>59</v>
      </c>
      <c r="B918" s="3" t="str">
        <f>IF(output1!S7=output2!S7, "Same", "Different")</f>
        <v>Same</v>
      </c>
      <c r="C918" s="3" t="str">
        <f>IF(output1!S7=output3!S7, "Same", "Different")</f>
        <v>Same</v>
      </c>
      <c r="D918" s="3" t="str">
        <f>IF(output1!S7=output4!S7, "Same", "Different")</f>
        <v>Same</v>
      </c>
      <c r="E918" s="3" t="str">
        <f>IF(output1!S7=output5!S7, "Same", "Different")</f>
        <v>Same</v>
      </c>
      <c r="F918" s="3" t="str">
        <f>IF(output2!S7=output3!S7, "Same", "Different")</f>
        <v>Same</v>
      </c>
      <c r="G918" s="3" t="str">
        <f>IF(output2!S7=output4!S7, "Same", "Different")</f>
        <v>Same</v>
      </c>
      <c r="H918" s="3" t="str">
        <f>IF(output2!S7=output5!S7, "Same", "Different")</f>
        <v>Same</v>
      </c>
      <c r="I918" s="3" t="str">
        <f>IF(output3!S7=output4!S7, "Same", "Different")</f>
        <v>Same</v>
      </c>
      <c r="J918" s="3" t="str">
        <f>IF(output3!S7=output5!S7, "Same", "Different")</f>
        <v>Same</v>
      </c>
      <c r="K918" s="3" t="str">
        <f>IF(output4!S7=output5!S7, "Same", "Different")</f>
        <v>Same</v>
      </c>
    </row>
    <row r="919" spans="1:11" x14ac:dyDescent="0.4">
      <c r="A919" s="2" t="s">
        <v>64</v>
      </c>
      <c r="B919" s="3" t="str">
        <f>IF(output1!S8=output2!S8, "Same", "Different")</f>
        <v>Same</v>
      </c>
      <c r="C919" s="3" t="str">
        <f>IF(output1!S8=output3!S8, "Same", "Different")</f>
        <v>Same</v>
      </c>
      <c r="D919" s="3" t="str">
        <f>IF(output1!S8=output4!S8, "Same", "Different")</f>
        <v>Same</v>
      </c>
      <c r="E919" s="3" t="str">
        <f>IF(output1!S8=output5!S8, "Same", "Different")</f>
        <v>Same</v>
      </c>
      <c r="F919" s="3" t="str">
        <f>IF(output2!S8=output3!S8, "Same", "Different")</f>
        <v>Same</v>
      </c>
      <c r="G919" s="3" t="str">
        <f>IF(output2!S8=output4!S8, "Same", "Different")</f>
        <v>Same</v>
      </c>
      <c r="H919" s="3" t="str">
        <f>IF(output2!S8=output5!S8, "Same", "Different")</f>
        <v>Same</v>
      </c>
      <c r="I919" s="3" t="str">
        <f>IF(output3!S8=output4!S8, "Same", "Different")</f>
        <v>Same</v>
      </c>
      <c r="J919" s="3" t="str">
        <f>IF(output3!S8=output5!S8, "Same", "Different")</f>
        <v>Same</v>
      </c>
      <c r="K919" s="3" t="str">
        <f>IF(output4!S8=output5!S8, "Same", "Different")</f>
        <v>Same</v>
      </c>
    </row>
    <row r="920" spans="1:11" x14ac:dyDescent="0.4">
      <c r="A920" s="2" t="s">
        <v>70</v>
      </c>
      <c r="B920" s="3" t="str">
        <f>IF(output1!S9=output2!S9, "Same", "Different")</f>
        <v>Same</v>
      </c>
      <c r="C920" s="3" t="str">
        <f>IF(output1!S9=output3!S9, "Same", "Different")</f>
        <v>Same</v>
      </c>
      <c r="D920" s="3" t="str">
        <f>IF(output1!S9=output4!S9, "Same", "Different")</f>
        <v>Same</v>
      </c>
      <c r="E920" s="3" t="str">
        <f>IF(output1!S9=output5!S9, "Same", "Different")</f>
        <v>Same</v>
      </c>
      <c r="F920" s="3" t="str">
        <f>IF(output2!S9=output3!S9, "Same", "Different")</f>
        <v>Same</v>
      </c>
      <c r="G920" s="3" t="str">
        <f>IF(output2!S9=output4!S9, "Same", "Different")</f>
        <v>Same</v>
      </c>
      <c r="H920" s="3" t="str">
        <f>IF(output2!S9=output5!S9, "Same", "Different")</f>
        <v>Same</v>
      </c>
      <c r="I920" s="3" t="str">
        <f>IF(output3!S9=output4!S9, "Same", "Different")</f>
        <v>Same</v>
      </c>
      <c r="J920" s="3" t="str">
        <f>IF(output3!S9=output5!S9, "Same", "Different")</f>
        <v>Same</v>
      </c>
      <c r="K920" s="3" t="str">
        <f>IF(output4!S9=output5!S9, "Same", "Different")</f>
        <v>Same</v>
      </c>
    </row>
    <row r="921" spans="1:11" x14ac:dyDescent="0.4">
      <c r="A921" s="2" t="s">
        <v>76</v>
      </c>
      <c r="B921" s="3" t="str">
        <f>IF(output1!S10=output2!S10, "Same", "Different")</f>
        <v>Same</v>
      </c>
      <c r="C921" s="3" t="str">
        <f>IF(output1!S10=output3!S10, "Same", "Different")</f>
        <v>Same</v>
      </c>
      <c r="D921" s="3" t="str">
        <f>IF(output1!S10=output4!S10, "Same", "Different")</f>
        <v>Same</v>
      </c>
      <c r="E921" s="3" t="str">
        <f>IF(output1!S10=output5!S10, "Same", "Different")</f>
        <v>Same</v>
      </c>
      <c r="F921" s="3" t="str">
        <f>IF(output2!S10=output3!S10, "Same", "Different")</f>
        <v>Same</v>
      </c>
      <c r="G921" s="3" t="str">
        <f>IF(output2!S10=output4!S10, "Same", "Different")</f>
        <v>Same</v>
      </c>
      <c r="H921" s="3" t="str">
        <f>IF(output2!S10=output5!S10, "Same", "Different")</f>
        <v>Same</v>
      </c>
      <c r="I921" s="3" t="str">
        <f>IF(output3!S10=output4!S10, "Same", "Different")</f>
        <v>Same</v>
      </c>
      <c r="J921" s="3" t="str">
        <f>IF(output3!S10=output5!S10, "Same", "Different")</f>
        <v>Same</v>
      </c>
      <c r="K921" s="3" t="str">
        <f>IF(output4!S10=output5!S10, "Same", "Different")</f>
        <v>Same</v>
      </c>
    </row>
    <row r="922" spans="1:11" x14ac:dyDescent="0.4">
      <c r="A922" s="2" t="s">
        <v>82</v>
      </c>
      <c r="B922" s="3" t="str">
        <f>IF(output1!S11=output2!S11, "Same", "Different")</f>
        <v>Same</v>
      </c>
      <c r="C922" s="3" t="str">
        <f>IF(output1!S11=output3!S11, "Same", "Different")</f>
        <v>Same</v>
      </c>
      <c r="D922" s="3" t="str">
        <f>IF(output1!S11=output4!S11, "Same", "Different")</f>
        <v>Same</v>
      </c>
      <c r="E922" s="3" t="str">
        <f>IF(output1!S11=output5!S11, "Same", "Different")</f>
        <v>Same</v>
      </c>
      <c r="F922" s="3" t="str">
        <f>IF(output2!S11=output3!S11, "Same", "Different")</f>
        <v>Same</v>
      </c>
      <c r="G922" s="3" t="str">
        <f>IF(output2!S11=output4!S11, "Same", "Different")</f>
        <v>Same</v>
      </c>
      <c r="H922" s="3" t="str">
        <f>IF(output2!S11=output5!S11, "Same", "Different")</f>
        <v>Same</v>
      </c>
      <c r="I922" s="3" t="str">
        <f>IF(output3!S11=output4!S11, "Same", "Different")</f>
        <v>Same</v>
      </c>
      <c r="J922" s="3" t="str">
        <f>IF(output3!S11=output5!S11, "Same", "Different")</f>
        <v>Same</v>
      </c>
      <c r="K922" s="3" t="str">
        <f>IF(output4!S11=output5!S11, "Same", "Different")</f>
        <v>Same</v>
      </c>
    </row>
    <row r="923" spans="1:11" x14ac:dyDescent="0.4">
      <c r="A923" s="2" t="s">
        <v>84</v>
      </c>
      <c r="B923" s="3" t="str">
        <f>IF(output1!S12=output2!S12, "Same", "Different")</f>
        <v>Same</v>
      </c>
      <c r="C923" s="3" t="str">
        <f>IF(output1!S12=output3!S12, "Same", "Different")</f>
        <v>Same</v>
      </c>
      <c r="D923" s="3" t="str">
        <f>IF(output1!S12=output4!S12, "Same", "Different")</f>
        <v>Same</v>
      </c>
      <c r="E923" s="3" t="str">
        <f>IF(output1!S12=output5!S12, "Same", "Different")</f>
        <v>Same</v>
      </c>
      <c r="F923" s="3" t="str">
        <f>IF(output2!S12=output3!S12, "Same", "Different")</f>
        <v>Same</v>
      </c>
      <c r="G923" s="3" t="str">
        <f>IF(output2!S12=output4!S12, "Same", "Different")</f>
        <v>Same</v>
      </c>
      <c r="H923" s="3" t="str">
        <f>IF(output2!S12=output5!S12, "Same", "Different")</f>
        <v>Same</v>
      </c>
      <c r="I923" s="3" t="str">
        <f>IF(output3!S12=output4!S12, "Same", "Different")</f>
        <v>Same</v>
      </c>
      <c r="J923" s="3" t="str">
        <f>IF(output3!S12=output5!S12, "Same", "Different")</f>
        <v>Same</v>
      </c>
      <c r="K923" s="3" t="str">
        <f>IF(output4!S12=output5!S12, "Same", "Different")</f>
        <v>Same</v>
      </c>
    </row>
    <row r="924" spans="1:11" x14ac:dyDescent="0.4">
      <c r="A924" s="2" t="s">
        <v>87</v>
      </c>
      <c r="B924" s="3" t="str">
        <f>IF(output1!S13=output2!S13, "Same", "Different")</f>
        <v>Same</v>
      </c>
      <c r="C924" s="3" t="str">
        <f>IF(output1!S13=output3!S13, "Same", "Different")</f>
        <v>Same</v>
      </c>
      <c r="D924" s="3" t="str">
        <f>IF(output1!S13=output4!S13, "Same", "Different")</f>
        <v>Same</v>
      </c>
      <c r="E924" s="3" t="str">
        <f>IF(output1!S13=output5!S13, "Same", "Different")</f>
        <v>Same</v>
      </c>
      <c r="F924" s="3" t="str">
        <f>IF(output2!S13=output3!S13, "Same", "Different")</f>
        <v>Same</v>
      </c>
      <c r="G924" s="3" t="str">
        <f>IF(output2!S13=output4!S13, "Same", "Different")</f>
        <v>Same</v>
      </c>
      <c r="H924" s="3" t="str">
        <f>IF(output2!S13=output5!S13, "Same", "Different")</f>
        <v>Same</v>
      </c>
      <c r="I924" s="3" t="str">
        <f>IF(output3!S13=output4!S13, "Same", "Different")</f>
        <v>Same</v>
      </c>
      <c r="J924" s="3" t="str">
        <f>IF(output3!S13=output5!S13, "Same", "Different")</f>
        <v>Same</v>
      </c>
      <c r="K924" s="3" t="str">
        <f>IF(output4!S13=output5!S13, "Same", "Different")</f>
        <v>Same</v>
      </c>
    </row>
    <row r="925" spans="1:11" x14ac:dyDescent="0.4">
      <c r="A925" s="2" t="s">
        <v>92</v>
      </c>
      <c r="B925" s="3" t="str">
        <f>IF(output1!S14=output2!S14, "Same", "Different")</f>
        <v>Same</v>
      </c>
      <c r="C925" s="3" t="str">
        <f>IF(output1!S14=output3!S14, "Same", "Different")</f>
        <v>Same</v>
      </c>
      <c r="D925" s="3" t="str">
        <f>IF(output1!S14=output4!S14, "Same", "Different")</f>
        <v>Same</v>
      </c>
      <c r="E925" s="3" t="str">
        <f>IF(output1!S14=output5!S14, "Same", "Different")</f>
        <v>Same</v>
      </c>
      <c r="F925" s="3" t="str">
        <f>IF(output2!S14=output3!S14, "Same", "Different")</f>
        <v>Same</v>
      </c>
      <c r="G925" s="3" t="str">
        <f>IF(output2!S14=output4!S14, "Same", "Different")</f>
        <v>Same</v>
      </c>
      <c r="H925" s="3" t="str">
        <f>IF(output2!S14=output5!S14, "Same", "Different")</f>
        <v>Same</v>
      </c>
      <c r="I925" s="3" t="str">
        <f>IF(output3!S14=output4!S14, "Same", "Different")</f>
        <v>Same</v>
      </c>
      <c r="J925" s="3" t="str">
        <f>IF(output3!S14=output5!S14, "Same", "Different")</f>
        <v>Same</v>
      </c>
      <c r="K925" s="3" t="str">
        <f>IF(output4!S14=output5!S14, "Same", "Different")</f>
        <v>Same</v>
      </c>
    </row>
    <row r="926" spans="1:11" x14ac:dyDescent="0.4">
      <c r="A926" s="2" t="s">
        <v>98</v>
      </c>
      <c r="B926" s="3" t="str">
        <f>IF(output1!S15=output2!S15, "Same", "Different")</f>
        <v>Same</v>
      </c>
      <c r="C926" s="3" t="str">
        <f>IF(output1!S15=output3!S15, "Same", "Different")</f>
        <v>Same</v>
      </c>
      <c r="D926" s="3" t="str">
        <f>IF(output1!S15=output4!S15, "Same", "Different")</f>
        <v>Same</v>
      </c>
      <c r="E926" s="3" t="str">
        <f>IF(output1!S15=output5!S15, "Same", "Different")</f>
        <v>Same</v>
      </c>
      <c r="F926" s="3" t="str">
        <f>IF(output2!S15=output3!S15, "Same", "Different")</f>
        <v>Same</v>
      </c>
      <c r="G926" s="3" t="str">
        <f>IF(output2!S15=output4!S15, "Same", "Different")</f>
        <v>Same</v>
      </c>
      <c r="H926" s="3" t="str">
        <f>IF(output2!S15=output5!S15, "Same", "Different")</f>
        <v>Same</v>
      </c>
      <c r="I926" s="3" t="str">
        <f>IF(output3!S15=output4!S15, "Same", "Different")</f>
        <v>Same</v>
      </c>
      <c r="J926" s="3" t="str">
        <f>IF(output3!S15=output5!S15, "Same", "Different")</f>
        <v>Same</v>
      </c>
      <c r="K926" s="3" t="str">
        <f>IF(output4!S15=output5!S15, "Same", "Different")</f>
        <v>Same</v>
      </c>
    </row>
    <row r="927" spans="1:11" x14ac:dyDescent="0.4">
      <c r="A927" s="2" t="s">
        <v>109</v>
      </c>
      <c r="B927" s="3" t="str">
        <f>IF(output1!S16=output2!S16, "Same", "Different")</f>
        <v>Same</v>
      </c>
      <c r="C927" s="3" t="str">
        <f>IF(output1!S16=output3!S16, "Same", "Different")</f>
        <v>Same</v>
      </c>
      <c r="D927" s="3" t="str">
        <f>IF(output1!S16=output4!S16, "Same", "Different")</f>
        <v>Same</v>
      </c>
      <c r="E927" s="3" t="str">
        <f>IF(output1!S16=output5!S16, "Same", "Different")</f>
        <v>Same</v>
      </c>
      <c r="F927" s="3" t="str">
        <f>IF(output2!S16=output3!S16, "Same", "Different")</f>
        <v>Same</v>
      </c>
      <c r="G927" s="3" t="str">
        <f>IF(output2!S16=output4!S16, "Same", "Different")</f>
        <v>Same</v>
      </c>
      <c r="H927" s="3" t="str">
        <f>IF(output2!S16=output5!S16, "Same", "Different")</f>
        <v>Same</v>
      </c>
      <c r="I927" s="3" t="str">
        <f>IF(output3!S16=output4!S16, "Same", "Different")</f>
        <v>Same</v>
      </c>
      <c r="J927" s="3" t="str">
        <f>IF(output3!S16=output5!S16, "Same", "Different")</f>
        <v>Same</v>
      </c>
      <c r="K927" s="3" t="str">
        <f>IF(output4!S16=output5!S16, "Same", "Different")</f>
        <v>Same</v>
      </c>
    </row>
    <row r="928" spans="1:11" x14ac:dyDescent="0.4">
      <c r="A928" s="2" t="s">
        <v>116</v>
      </c>
      <c r="B928" s="3" t="str">
        <f>IF(output1!S17=output2!S17, "Same", "Different")</f>
        <v>Same</v>
      </c>
      <c r="C928" s="3" t="str">
        <f>IF(output1!S17=output3!S17, "Same", "Different")</f>
        <v>Same</v>
      </c>
      <c r="D928" s="3" t="str">
        <f>IF(output1!S17=output4!S17, "Same", "Different")</f>
        <v>Same</v>
      </c>
      <c r="E928" s="3" t="str">
        <f>IF(output1!S17=output5!S17, "Same", "Different")</f>
        <v>Same</v>
      </c>
      <c r="F928" s="3" t="str">
        <f>IF(output2!S17=output3!S17, "Same", "Different")</f>
        <v>Same</v>
      </c>
      <c r="G928" s="3" t="str">
        <f>IF(output2!S17=output4!S17, "Same", "Different")</f>
        <v>Same</v>
      </c>
      <c r="H928" s="3" t="str">
        <f>IF(output2!S17=output5!S17, "Same", "Different")</f>
        <v>Same</v>
      </c>
      <c r="I928" s="3" t="str">
        <f>IF(output3!S17=output4!S17, "Same", "Different")</f>
        <v>Same</v>
      </c>
      <c r="J928" s="3" t="str">
        <f>IF(output3!S17=output5!S17, "Same", "Different")</f>
        <v>Same</v>
      </c>
      <c r="K928" s="3" t="str">
        <f>IF(output4!S17=output5!S17, "Same", "Different")</f>
        <v>Same</v>
      </c>
    </row>
    <row r="929" spans="1:11" x14ac:dyDescent="0.4">
      <c r="A929" s="2" t="s">
        <v>118</v>
      </c>
      <c r="B929" s="3" t="str">
        <f>IF(output1!S18=output2!S18, "Same", "Different")</f>
        <v>Same</v>
      </c>
      <c r="C929" s="3" t="str">
        <f>IF(output1!S18=output3!S18, "Same", "Different")</f>
        <v>Same</v>
      </c>
      <c r="D929" s="3" t="str">
        <f>IF(output1!S18=output4!S18, "Same", "Different")</f>
        <v>Same</v>
      </c>
      <c r="E929" s="3" t="str">
        <f>IF(output1!S18=output5!S18, "Same", "Different")</f>
        <v>Same</v>
      </c>
      <c r="F929" s="3" t="str">
        <f>IF(output2!S18=output3!S18, "Same", "Different")</f>
        <v>Same</v>
      </c>
      <c r="G929" s="3" t="str">
        <f>IF(output2!S18=output4!S18, "Same", "Different")</f>
        <v>Same</v>
      </c>
      <c r="H929" s="3" t="str">
        <f>IF(output2!S18=output5!S18, "Same", "Different")</f>
        <v>Same</v>
      </c>
      <c r="I929" s="3" t="str">
        <f>IF(output3!S18=output4!S18, "Same", "Different")</f>
        <v>Same</v>
      </c>
      <c r="J929" s="3" t="str">
        <f>IF(output3!S18=output5!S18, "Same", "Different")</f>
        <v>Same</v>
      </c>
      <c r="K929" s="3" t="str">
        <f>IF(output4!S18=output5!S18, "Same", "Different")</f>
        <v>Same</v>
      </c>
    </row>
    <row r="930" spans="1:11" x14ac:dyDescent="0.4">
      <c r="A930" s="2" t="s">
        <v>126</v>
      </c>
      <c r="B930" s="3" t="str">
        <f>IF(output1!S19=output2!S19, "Same", "Different")</f>
        <v>Same</v>
      </c>
      <c r="C930" s="3" t="str">
        <f>IF(output1!S19=output3!S19, "Same", "Different")</f>
        <v>Same</v>
      </c>
      <c r="D930" s="3" t="str">
        <f>IF(output1!S19=output4!S19, "Same", "Different")</f>
        <v>Same</v>
      </c>
      <c r="E930" s="3" t="str">
        <f>IF(output1!S19=output5!S19, "Same", "Different")</f>
        <v>Same</v>
      </c>
      <c r="F930" s="3" t="str">
        <f>IF(output2!S19=output3!S19, "Same", "Different")</f>
        <v>Same</v>
      </c>
      <c r="G930" s="3" t="str">
        <f>IF(output2!S19=output4!S19, "Same", "Different")</f>
        <v>Same</v>
      </c>
      <c r="H930" s="3" t="str">
        <f>IF(output2!S19=output5!S19, "Same", "Different")</f>
        <v>Same</v>
      </c>
      <c r="I930" s="3" t="str">
        <f>IF(output3!S19=output4!S19, "Same", "Different")</f>
        <v>Same</v>
      </c>
      <c r="J930" s="3" t="str">
        <f>IF(output3!S19=output5!S19, "Same", "Different")</f>
        <v>Same</v>
      </c>
      <c r="K930" s="3" t="str">
        <f>IF(output4!S19=output5!S19, "Same", "Different")</f>
        <v>Same</v>
      </c>
    </row>
    <row r="931" spans="1:11" x14ac:dyDescent="0.4">
      <c r="A931" s="2" t="s">
        <v>129</v>
      </c>
      <c r="B931" s="3" t="str">
        <f>IF(output1!S20=output2!S20, "Same", "Different")</f>
        <v>Same</v>
      </c>
      <c r="C931" s="3" t="str">
        <f>IF(output1!S20=output3!S20, "Same", "Different")</f>
        <v>Same</v>
      </c>
      <c r="D931" s="3" t="str">
        <f>IF(output1!S20=output4!S20, "Same", "Different")</f>
        <v>Same</v>
      </c>
      <c r="E931" s="3" t="str">
        <f>IF(output1!S20=output5!S20, "Same", "Different")</f>
        <v>Same</v>
      </c>
      <c r="F931" s="3" t="str">
        <f>IF(output2!S20=output3!S20, "Same", "Different")</f>
        <v>Same</v>
      </c>
      <c r="G931" s="3" t="str">
        <f>IF(output2!S20=output4!S20, "Same", "Different")</f>
        <v>Same</v>
      </c>
      <c r="H931" s="3" t="str">
        <f>IF(output2!S20=output5!S20, "Same", "Different")</f>
        <v>Same</v>
      </c>
      <c r="I931" s="3" t="str">
        <f>IF(output3!S20=output4!S20, "Same", "Different")</f>
        <v>Same</v>
      </c>
      <c r="J931" s="3" t="str">
        <f>IF(output3!S20=output5!S20, "Same", "Different")</f>
        <v>Same</v>
      </c>
      <c r="K931" s="3" t="str">
        <f>IF(output4!S20=output5!S20, "Same", "Different")</f>
        <v>Same</v>
      </c>
    </row>
    <row r="932" spans="1:11" x14ac:dyDescent="0.4">
      <c r="A932" s="2" t="s">
        <v>131</v>
      </c>
      <c r="B932" s="3" t="str">
        <f>IF(output1!S21=output2!S21, "Same", "Different")</f>
        <v>Same</v>
      </c>
      <c r="C932" s="3" t="str">
        <f>IF(output1!S21=output3!S21, "Same", "Different")</f>
        <v>Same</v>
      </c>
      <c r="D932" s="3" t="str">
        <f>IF(output1!S21=output4!S21, "Same", "Different")</f>
        <v>Same</v>
      </c>
      <c r="E932" s="3" t="str">
        <f>IF(output1!S21=output5!S21, "Same", "Different")</f>
        <v>Same</v>
      </c>
      <c r="F932" s="3" t="str">
        <f>IF(output2!S21=output3!S21, "Same", "Different")</f>
        <v>Same</v>
      </c>
      <c r="G932" s="3" t="str">
        <f>IF(output2!S21=output4!S21, "Same", "Different")</f>
        <v>Same</v>
      </c>
      <c r="H932" s="3" t="str">
        <f>IF(output2!S21=output5!S21, "Same", "Different")</f>
        <v>Same</v>
      </c>
      <c r="I932" s="3" t="str">
        <f>IF(output3!S21=output4!S21, "Same", "Different")</f>
        <v>Same</v>
      </c>
      <c r="J932" s="3" t="str">
        <f>IF(output3!S21=output5!S21, "Same", "Different")</f>
        <v>Same</v>
      </c>
      <c r="K932" s="3" t="str">
        <f>IF(output4!S21=output5!S21, "Same", "Different")</f>
        <v>Same</v>
      </c>
    </row>
    <row r="933" spans="1:11" x14ac:dyDescent="0.4">
      <c r="A933" s="2" t="s">
        <v>135</v>
      </c>
      <c r="B933" s="3" t="str">
        <f>IF(output1!S22=output2!S22, "Same", "Different")</f>
        <v>Same</v>
      </c>
      <c r="C933" s="3" t="str">
        <f>IF(output1!S22=output3!S22, "Same", "Different")</f>
        <v>Same</v>
      </c>
      <c r="D933" s="3" t="str">
        <f>IF(output1!S22=output4!S22, "Same", "Different")</f>
        <v>Same</v>
      </c>
      <c r="E933" s="3" t="str">
        <f>IF(output1!S22=output5!S22, "Same", "Different")</f>
        <v>Same</v>
      </c>
      <c r="F933" s="3" t="str">
        <f>IF(output2!S22=output3!S22, "Same", "Different")</f>
        <v>Same</v>
      </c>
      <c r="G933" s="3" t="str">
        <f>IF(output2!S22=output4!S22, "Same", "Different")</f>
        <v>Same</v>
      </c>
      <c r="H933" s="3" t="str">
        <f>IF(output2!S22=output5!S22, "Same", "Different")</f>
        <v>Same</v>
      </c>
      <c r="I933" s="3" t="str">
        <f>IF(output3!S22=output4!S22, "Same", "Different")</f>
        <v>Same</v>
      </c>
      <c r="J933" s="3" t="str">
        <f>IF(output3!S22=output5!S22, "Same", "Different")</f>
        <v>Same</v>
      </c>
      <c r="K933" s="3" t="str">
        <f>IF(output4!S22=output5!S22, "Same", "Different")</f>
        <v>Same</v>
      </c>
    </row>
    <row r="934" spans="1:11" x14ac:dyDescent="0.4">
      <c r="A934" s="2" t="s">
        <v>136</v>
      </c>
      <c r="B934" s="3" t="str">
        <f>IF(output1!S23=output2!S23, "Same", "Different")</f>
        <v>Same</v>
      </c>
      <c r="C934" s="3" t="str">
        <f>IF(output1!S23=output3!S23, "Same", "Different")</f>
        <v>Same</v>
      </c>
      <c r="D934" s="3" t="str">
        <f>IF(output1!S23=output4!S23, "Same", "Different")</f>
        <v>Same</v>
      </c>
      <c r="E934" s="3" t="str">
        <f>IF(output1!S23=output5!S23, "Same", "Different")</f>
        <v>Same</v>
      </c>
      <c r="F934" s="3" t="str">
        <f>IF(output2!S23=output3!S23, "Same", "Different")</f>
        <v>Same</v>
      </c>
      <c r="G934" s="3" t="str">
        <f>IF(output2!S23=output4!S23, "Same", "Different")</f>
        <v>Same</v>
      </c>
      <c r="H934" s="3" t="str">
        <f>IF(output2!S23=output5!S23, "Same", "Different")</f>
        <v>Same</v>
      </c>
      <c r="I934" s="3" t="str">
        <f>IF(output3!S23=output4!S23, "Same", "Different")</f>
        <v>Same</v>
      </c>
      <c r="J934" s="3" t="str">
        <f>IF(output3!S23=output5!S23, "Same", "Different")</f>
        <v>Same</v>
      </c>
      <c r="K934" s="3" t="str">
        <f>IF(output4!S23=output5!S23, "Same", "Different")</f>
        <v>Same</v>
      </c>
    </row>
    <row r="935" spans="1:11" x14ac:dyDescent="0.4">
      <c r="A935" s="2" t="s">
        <v>140</v>
      </c>
      <c r="B935" s="3" t="str">
        <f>IF(output1!S24=output2!S24, "Same", "Different")</f>
        <v>Same</v>
      </c>
      <c r="C935" s="3" t="str">
        <f>IF(output1!S24=output3!S24, "Same", "Different")</f>
        <v>Same</v>
      </c>
      <c r="D935" s="3" t="str">
        <f>IF(output1!S24=output4!S24, "Same", "Different")</f>
        <v>Same</v>
      </c>
      <c r="E935" s="3" t="str">
        <f>IF(output1!S24=output5!S24, "Same", "Different")</f>
        <v>Same</v>
      </c>
      <c r="F935" s="3" t="str">
        <f>IF(output2!S24=output3!S24, "Same", "Different")</f>
        <v>Same</v>
      </c>
      <c r="G935" s="3" t="str">
        <f>IF(output2!S24=output4!S24, "Same", "Different")</f>
        <v>Same</v>
      </c>
      <c r="H935" s="3" t="str">
        <f>IF(output2!S24=output5!S24, "Same", "Different")</f>
        <v>Same</v>
      </c>
      <c r="I935" s="3" t="str">
        <f>IF(output3!S24=output4!S24, "Same", "Different")</f>
        <v>Same</v>
      </c>
      <c r="J935" s="3" t="str">
        <f>IF(output3!S24=output5!S24, "Same", "Different")</f>
        <v>Same</v>
      </c>
      <c r="K935" s="3" t="str">
        <f>IF(output4!S24=output5!S24, "Same", "Different")</f>
        <v>Same</v>
      </c>
    </row>
    <row r="936" spans="1:11" x14ac:dyDescent="0.4">
      <c r="A936" s="2" t="s">
        <v>145</v>
      </c>
      <c r="B936" s="3" t="str">
        <f>IF(output1!S25=output2!S25, "Same", "Different")</f>
        <v>Same</v>
      </c>
      <c r="C936" s="3" t="str">
        <f>IF(output1!S25=output3!S25, "Same", "Different")</f>
        <v>Same</v>
      </c>
      <c r="D936" s="3" t="str">
        <f>IF(output1!S25=output4!S25, "Same", "Different")</f>
        <v>Same</v>
      </c>
      <c r="E936" s="3" t="str">
        <f>IF(output1!S25=output5!S25, "Same", "Different")</f>
        <v>Same</v>
      </c>
      <c r="F936" s="3" t="str">
        <f>IF(output2!S25=output3!S25, "Same", "Different")</f>
        <v>Same</v>
      </c>
      <c r="G936" s="3" t="str">
        <f>IF(output2!S25=output4!S25, "Same", "Different")</f>
        <v>Same</v>
      </c>
      <c r="H936" s="3" t="str">
        <f>IF(output2!S25=output5!S25, "Same", "Different")</f>
        <v>Same</v>
      </c>
      <c r="I936" s="3" t="str">
        <f>IF(output3!S25=output4!S25, "Same", "Different")</f>
        <v>Same</v>
      </c>
      <c r="J936" s="3" t="str">
        <f>IF(output3!S25=output5!S25, "Same", "Different")</f>
        <v>Same</v>
      </c>
      <c r="K936" s="3" t="str">
        <f>IF(output4!S25=output5!S25, "Same", "Different")</f>
        <v>Same</v>
      </c>
    </row>
    <row r="937" spans="1:11" x14ac:dyDescent="0.4">
      <c r="A937" s="2" t="s">
        <v>150</v>
      </c>
      <c r="B937" s="3" t="str">
        <f>IF(output1!S26=output2!S26, "Same", "Different")</f>
        <v>Same</v>
      </c>
      <c r="C937" s="3" t="str">
        <f>IF(output1!S26=output3!S26, "Same", "Different")</f>
        <v>Same</v>
      </c>
      <c r="D937" s="3" t="str">
        <f>IF(output1!S26=output4!S26, "Same", "Different")</f>
        <v>Same</v>
      </c>
      <c r="E937" s="3" t="str">
        <f>IF(output1!S26=output5!S26, "Same", "Different")</f>
        <v>Same</v>
      </c>
      <c r="F937" s="3" t="str">
        <f>IF(output2!S26=output3!S26, "Same", "Different")</f>
        <v>Same</v>
      </c>
      <c r="G937" s="3" t="str">
        <f>IF(output2!S26=output4!S26, "Same", "Different")</f>
        <v>Same</v>
      </c>
      <c r="H937" s="3" t="str">
        <f>IF(output2!S26=output5!S26, "Same", "Different")</f>
        <v>Same</v>
      </c>
      <c r="I937" s="3" t="str">
        <f>IF(output3!S26=output4!S26, "Same", "Different")</f>
        <v>Same</v>
      </c>
      <c r="J937" s="3" t="str">
        <f>IF(output3!S26=output5!S26, "Same", "Different")</f>
        <v>Same</v>
      </c>
      <c r="K937" s="3" t="str">
        <f>IF(output4!S26=output5!S26, "Same", "Different")</f>
        <v>Same</v>
      </c>
    </row>
    <row r="938" spans="1:11" x14ac:dyDescent="0.4">
      <c r="A938" s="2" t="s">
        <v>157</v>
      </c>
      <c r="B938" s="3" t="str">
        <f>IF(output1!S27=output2!S27, "Same", "Different")</f>
        <v>Same</v>
      </c>
      <c r="C938" s="3" t="str">
        <f>IF(output1!S27=output3!S27, "Same", "Different")</f>
        <v>Same</v>
      </c>
      <c r="D938" s="3" t="str">
        <f>IF(output1!S27=output4!S27, "Same", "Different")</f>
        <v>Same</v>
      </c>
      <c r="E938" s="3" t="str">
        <f>IF(output1!S27=output5!S27, "Same", "Different")</f>
        <v>Same</v>
      </c>
      <c r="F938" s="3" t="str">
        <f>IF(output2!S27=output3!S27, "Same", "Different")</f>
        <v>Same</v>
      </c>
      <c r="G938" s="3" t="str">
        <f>IF(output2!S27=output4!S27, "Same", "Different")</f>
        <v>Same</v>
      </c>
      <c r="H938" s="3" t="str">
        <f>IF(output2!S27=output5!S27, "Same", "Different")</f>
        <v>Same</v>
      </c>
      <c r="I938" s="3" t="str">
        <f>IF(output3!S27=output4!S27, "Same", "Different")</f>
        <v>Same</v>
      </c>
      <c r="J938" s="3" t="str">
        <f>IF(output3!S27=output5!S27, "Same", "Different")</f>
        <v>Same</v>
      </c>
      <c r="K938" s="3" t="str">
        <f>IF(output4!S27=output5!S27, "Same", "Different")</f>
        <v>Same</v>
      </c>
    </row>
    <row r="939" spans="1:11" x14ac:dyDescent="0.4">
      <c r="A939" s="2" t="s">
        <v>162</v>
      </c>
      <c r="B939" s="3" t="str">
        <f>IF(output1!S28=output2!S28, "Same", "Different")</f>
        <v>Same</v>
      </c>
      <c r="C939" s="3" t="str">
        <f>IF(output1!S28=output3!S28, "Same", "Different")</f>
        <v>Same</v>
      </c>
      <c r="D939" s="3" t="str">
        <f>IF(output1!S28=output4!S28, "Same", "Different")</f>
        <v>Same</v>
      </c>
      <c r="E939" s="3" t="str">
        <f>IF(output1!S28=output5!S28, "Same", "Different")</f>
        <v>Same</v>
      </c>
      <c r="F939" s="3" t="str">
        <f>IF(output2!S28=output3!S28, "Same", "Different")</f>
        <v>Same</v>
      </c>
      <c r="G939" s="3" t="str">
        <f>IF(output2!S28=output4!S28, "Same", "Different")</f>
        <v>Same</v>
      </c>
      <c r="H939" s="3" t="str">
        <f>IF(output2!S28=output5!S28, "Same", "Different")</f>
        <v>Same</v>
      </c>
      <c r="I939" s="3" t="str">
        <f>IF(output3!S28=output4!S28, "Same", "Different")</f>
        <v>Same</v>
      </c>
      <c r="J939" s="3" t="str">
        <f>IF(output3!S28=output5!S28, "Same", "Different")</f>
        <v>Same</v>
      </c>
      <c r="K939" s="3" t="str">
        <f>IF(output4!S28=output5!S28, "Same", "Different")</f>
        <v>Same</v>
      </c>
    </row>
    <row r="940" spans="1:11" x14ac:dyDescent="0.4">
      <c r="A940" s="2" t="s">
        <v>165</v>
      </c>
      <c r="B940" s="3" t="str">
        <f>IF(output1!S29=output2!S29, "Same", "Different")</f>
        <v>Same</v>
      </c>
      <c r="C940" s="3" t="str">
        <f>IF(output1!S29=output3!S29, "Same", "Different")</f>
        <v>Same</v>
      </c>
      <c r="D940" s="3" t="str">
        <f>IF(output1!S29=output4!S29, "Same", "Different")</f>
        <v>Same</v>
      </c>
      <c r="E940" s="3" t="str">
        <f>IF(output1!S29=output5!S29, "Same", "Different")</f>
        <v>Same</v>
      </c>
      <c r="F940" s="3" t="str">
        <f>IF(output2!S29=output3!S29, "Same", "Different")</f>
        <v>Same</v>
      </c>
      <c r="G940" s="3" t="str">
        <f>IF(output2!S29=output4!S29, "Same", "Different")</f>
        <v>Same</v>
      </c>
      <c r="H940" s="3" t="str">
        <f>IF(output2!S29=output5!S29, "Same", "Different")</f>
        <v>Same</v>
      </c>
      <c r="I940" s="3" t="str">
        <f>IF(output3!S29=output4!S29, "Same", "Different")</f>
        <v>Same</v>
      </c>
      <c r="J940" s="3" t="str">
        <f>IF(output3!S29=output5!S29, "Same", "Different")</f>
        <v>Same</v>
      </c>
      <c r="K940" s="3" t="str">
        <f>IF(output4!S29=output5!S29, "Same", "Different")</f>
        <v>Same</v>
      </c>
    </row>
    <row r="941" spans="1:11" x14ac:dyDescent="0.4">
      <c r="A941" s="2" t="s">
        <v>169</v>
      </c>
      <c r="B941" s="3" t="str">
        <f>IF(output1!S30=output2!S30, "Same", "Different")</f>
        <v>Same</v>
      </c>
      <c r="C941" s="3" t="str">
        <f>IF(output1!S30=output3!S30, "Same", "Different")</f>
        <v>Same</v>
      </c>
      <c r="D941" s="3" t="str">
        <f>IF(output1!S30=output4!S30, "Same", "Different")</f>
        <v>Same</v>
      </c>
      <c r="E941" s="3" t="str">
        <f>IF(output1!S30=output5!S30, "Same", "Different")</f>
        <v>Same</v>
      </c>
      <c r="F941" s="3" t="str">
        <f>IF(output2!S30=output3!S30, "Same", "Different")</f>
        <v>Same</v>
      </c>
      <c r="G941" s="3" t="str">
        <f>IF(output2!S30=output4!S30, "Same", "Different")</f>
        <v>Same</v>
      </c>
      <c r="H941" s="3" t="str">
        <f>IF(output2!S30=output5!S30, "Same", "Different")</f>
        <v>Same</v>
      </c>
      <c r="I941" s="3" t="str">
        <f>IF(output3!S30=output4!S30, "Same", "Different")</f>
        <v>Same</v>
      </c>
      <c r="J941" s="3" t="str">
        <f>IF(output3!S30=output5!S30, "Same", "Different")</f>
        <v>Same</v>
      </c>
      <c r="K941" s="3" t="str">
        <f>IF(output4!S30=output5!S30, "Same", "Different")</f>
        <v>Same</v>
      </c>
    </row>
    <row r="942" spans="1:11" x14ac:dyDescent="0.4">
      <c r="A942" s="2" t="s">
        <v>173</v>
      </c>
      <c r="B942" s="3" t="str">
        <f>IF(output1!S31=output2!S31, "Same", "Different")</f>
        <v>Same</v>
      </c>
      <c r="C942" s="3" t="str">
        <f>IF(output1!S31=output3!S31, "Same", "Different")</f>
        <v>Same</v>
      </c>
      <c r="D942" s="3" t="str">
        <f>IF(output1!S31=output4!S31, "Same", "Different")</f>
        <v>Same</v>
      </c>
      <c r="E942" s="3" t="str">
        <f>IF(output1!S31=output5!S31, "Same", "Different")</f>
        <v>Same</v>
      </c>
      <c r="F942" s="3" t="str">
        <f>IF(output2!S31=output3!S31, "Same", "Different")</f>
        <v>Same</v>
      </c>
      <c r="G942" s="3" t="str">
        <f>IF(output2!S31=output4!S31, "Same", "Different")</f>
        <v>Same</v>
      </c>
      <c r="H942" s="3" t="str">
        <f>IF(output2!S31=output5!S31, "Same", "Different")</f>
        <v>Same</v>
      </c>
      <c r="I942" s="3" t="str">
        <f>IF(output3!S31=output4!S31, "Same", "Different")</f>
        <v>Same</v>
      </c>
      <c r="J942" s="3" t="str">
        <f>IF(output3!S31=output5!S31, "Same", "Different")</f>
        <v>Same</v>
      </c>
      <c r="K942" s="3" t="str">
        <f>IF(output4!S31=output5!S31, "Same", "Different")</f>
        <v>Same</v>
      </c>
    </row>
    <row r="943" spans="1:11" x14ac:dyDescent="0.4">
      <c r="A943" s="2" t="s">
        <v>180</v>
      </c>
      <c r="B943" s="3" t="str">
        <f>IF(output1!S32=output2!S32, "Same", "Different")</f>
        <v>Same</v>
      </c>
      <c r="C943" s="3" t="str">
        <f>IF(output1!S32=output3!S32, "Same", "Different")</f>
        <v>Same</v>
      </c>
      <c r="D943" s="3" t="str">
        <f>IF(output1!S32=output4!S32, "Same", "Different")</f>
        <v>Same</v>
      </c>
      <c r="E943" s="3" t="str">
        <f>IF(output1!S32=output5!S32, "Same", "Different")</f>
        <v>Same</v>
      </c>
      <c r="F943" s="3" t="str">
        <f>IF(output2!S32=output3!S32, "Same", "Different")</f>
        <v>Same</v>
      </c>
      <c r="G943" s="3" t="str">
        <f>IF(output2!S32=output4!S32, "Same", "Different")</f>
        <v>Same</v>
      </c>
      <c r="H943" s="3" t="str">
        <f>IF(output2!S32=output5!S32, "Same", "Different")</f>
        <v>Same</v>
      </c>
      <c r="I943" s="3" t="str">
        <f>IF(output3!S32=output4!S32, "Same", "Different")</f>
        <v>Same</v>
      </c>
      <c r="J943" s="3" t="str">
        <f>IF(output3!S32=output5!S32, "Same", "Different")</f>
        <v>Same</v>
      </c>
      <c r="K943" s="3" t="str">
        <f>IF(output4!S32=output5!S32, "Same", "Different")</f>
        <v>Same</v>
      </c>
    </row>
    <row r="944" spans="1:11" x14ac:dyDescent="0.4">
      <c r="A944" s="2" t="s">
        <v>182</v>
      </c>
      <c r="B944" s="3" t="str">
        <f>IF(output1!S33=output2!S33, "Same", "Different")</f>
        <v>Same</v>
      </c>
      <c r="C944" s="3" t="str">
        <f>IF(output1!S33=output3!S33, "Same", "Different")</f>
        <v>Same</v>
      </c>
      <c r="D944" s="3" t="str">
        <f>IF(output1!S33=output4!S33, "Same", "Different")</f>
        <v>Same</v>
      </c>
      <c r="E944" s="3" t="str">
        <f>IF(output1!S33=output5!S33, "Same", "Different")</f>
        <v>Same</v>
      </c>
      <c r="F944" s="3" t="str">
        <f>IF(output2!S33=output3!S33, "Same", "Different")</f>
        <v>Same</v>
      </c>
      <c r="G944" s="3" t="str">
        <f>IF(output2!S33=output4!S33, "Same", "Different")</f>
        <v>Same</v>
      </c>
      <c r="H944" s="3" t="str">
        <f>IF(output2!S33=output5!S33, "Same", "Different")</f>
        <v>Same</v>
      </c>
      <c r="I944" s="3" t="str">
        <f>IF(output3!S33=output4!S33, "Same", "Different")</f>
        <v>Same</v>
      </c>
      <c r="J944" s="3" t="str">
        <f>IF(output3!S33=output5!S33, "Same", "Different")</f>
        <v>Same</v>
      </c>
      <c r="K944" s="3" t="str">
        <f>IF(output4!S33=output5!S33, "Same", "Different")</f>
        <v>Same</v>
      </c>
    </row>
    <row r="945" spans="1:11" x14ac:dyDescent="0.4">
      <c r="A945" s="2" t="s">
        <v>191</v>
      </c>
      <c r="B945" s="3" t="str">
        <f>IF(output1!S34=output2!S34, "Same", "Different")</f>
        <v>Same</v>
      </c>
      <c r="C945" s="3" t="str">
        <f>IF(output1!S34=output3!S34, "Same", "Different")</f>
        <v>Same</v>
      </c>
      <c r="D945" s="3" t="str">
        <f>IF(output1!S34=output4!S34, "Same", "Different")</f>
        <v>Same</v>
      </c>
      <c r="E945" s="3" t="str">
        <f>IF(output1!S34=output5!S34, "Same", "Different")</f>
        <v>Same</v>
      </c>
      <c r="F945" s="3" t="str">
        <f>IF(output2!S34=output3!S34, "Same", "Different")</f>
        <v>Same</v>
      </c>
      <c r="G945" s="3" t="str">
        <f>IF(output2!S34=output4!S34, "Same", "Different")</f>
        <v>Same</v>
      </c>
      <c r="H945" s="3" t="str">
        <f>IF(output2!S34=output5!S34, "Same", "Different")</f>
        <v>Same</v>
      </c>
      <c r="I945" s="3" t="str">
        <f>IF(output3!S34=output4!S34, "Same", "Different")</f>
        <v>Same</v>
      </c>
      <c r="J945" s="3" t="str">
        <f>IF(output3!S34=output5!S34, "Same", "Different")</f>
        <v>Same</v>
      </c>
      <c r="K945" s="3" t="str">
        <f>IF(output4!S34=output5!S34, "Same", "Different")</f>
        <v>Same</v>
      </c>
    </row>
    <row r="946" spans="1:11" x14ac:dyDescent="0.4">
      <c r="A946" s="2" t="s">
        <v>194</v>
      </c>
      <c r="B946" s="3" t="str">
        <f>IF(output1!S35=output2!S35, "Same", "Different")</f>
        <v>Same</v>
      </c>
      <c r="C946" s="3" t="str">
        <f>IF(output1!S35=output3!S35, "Same", "Different")</f>
        <v>Same</v>
      </c>
      <c r="D946" s="3" t="str">
        <f>IF(output1!S35=output4!S35, "Same", "Different")</f>
        <v>Same</v>
      </c>
      <c r="E946" s="3" t="str">
        <f>IF(output1!S35=output5!S35, "Same", "Different")</f>
        <v>Same</v>
      </c>
      <c r="F946" s="3" t="str">
        <f>IF(output2!S35=output3!S35, "Same", "Different")</f>
        <v>Same</v>
      </c>
      <c r="G946" s="3" t="str">
        <f>IF(output2!S35=output4!S35, "Same", "Different")</f>
        <v>Same</v>
      </c>
      <c r="H946" s="3" t="str">
        <f>IF(output2!S35=output5!S35, "Same", "Different")</f>
        <v>Same</v>
      </c>
      <c r="I946" s="3" t="str">
        <f>IF(output3!S35=output4!S35, "Same", "Different")</f>
        <v>Same</v>
      </c>
      <c r="J946" s="3" t="str">
        <f>IF(output3!S35=output5!S35, "Same", "Different")</f>
        <v>Same</v>
      </c>
      <c r="K946" s="3" t="str">
        <f>IF(output4!S35=output5!S35, "Same", "Different")</f>
        <v>Same</v>
      </c>
    </row>
    <row r="947" spans="1:11" x14ac:dyDescent="0.4">
      <c r="A947" s="2" t="s">
        <v>200</v>
      </c>
      <c r="B947" s="3" t="str">
        <f>IF(output1!S36=output2!S36, "Same", "Different")</f>
        <v>Same</v>
      </c>
      <c r="C947" s="3" t="str">
        <f>IF(output1!S36=output3!S36, "Same", "Different")</f>
        <v>Same</v>
      </c>
      <c r="D947" s="3" t="str">
        <f>IF(output1!S36=output4!S36, "Same", "Different")</f>
        <v>Same</v>
      </c>
      <c r="E947" s="3" t="str">
        <f>IF(output1!S36=output5!S36, "Same", "Different")</f>
        <v>Same</v>
      </c>
      <c r="F947" s="3" t="str">
        <f>IF(output2!S36=output3!S36, "Same", "Different")</f>
        <v>Same</v>
      </c>
      <c r="G947" s="3" t="str">
        <f>IF(output2!S36=output4!S36, "Same", "Different")</f>
        <v>Same</v>
      </c>
      <c r="H947" s="3" t="str">
        <f>IF(output2!S36=output5!S36, "Same", "Different")</f>
        <v>Same</v>
      </c>
      <c r="I947" s="3" t="str">
        <f>IF(output3!S36=output4!S36, "Same", "Different")</f>
        <v>Same</v>
      </c>
      <c r="J947" s="3" t="str">
        <f>IF(output3!S36=output5!S36, "Same", "Different")</f>
        <v>Same</v>
      </c>
      <c r="K947" s="3" t="str">
        <f>IF(output4!S36=output5!S36, "Same", "Different")</f>
        <v>Same</v>
      </c>
    </row>
    <row r="948" spans="1:11" x14ac:dyDescent="0.4">
      <c r="A948" s="2" t="s">
        <v>208</v>
      </c>
      <c r="B948" s="3" t="str">
        <f>IF(output1!S37=output2!S37, "Same", "Different")</f>
        <v>Same</v>
      </c>
      <c r="C948" s="3" t="str">
        <f>IF(output1!S37=output3!S37, "Same", "Different")</f>
        <v>Same</v>
      </c>
      <c r="D948" s="3" t="str">
        <f>IF(output1!S37=output4!S37, "Same", "Different")</f>
        <v>Same</v>
      </c>
      <c r="E948" s="3" t="str">
        <f>IF(output1!S37=output5!S37, "Same", "Different")</f>
        <v>Same</v>
      </c>
      <c r="F948" s="3" t="str">
        <f>IF(output2!S37=output3!S37, "Same", "Different")</f>
        <v>Same</v>
      </c>
      <c r="G948" s="3" t="str">
        <f>IF(output2!S37=output4!S37, "Same", "Different")</f>
        <v>Same</v>
      </c>
      <c r="H948" s="3" t="str">
        <f>IF(output2!S37=output5!S37, "Same", "Different")</f>
        <v>Same</v>
      </c>
      <c r="I948" s="3" t="str">
        <f>IF(output3!S37=output4!S37, "Same", "Different")</f>
        <v>Same</v>
      </c>
      <c r="J948" s="3" t="str">
        <f>IF(output3!S37=output5!S37, "Same", "Different")</f>
        <v>Same</v>
      </c>
      <c r="K948" s="3" t="str">
        <f>IF(output4!S37=output5!S37, "Same", "Different")</f>
        <v>Same</v>
      </c>
    </row>
    <row r="949" spans="1:11" x14ac:dyDescent="0.4">
      <c r="A949" s="2" t="s">
        <v>213</v>
      </c>
      <c r="B949" s="3" t="str">
        <f>IF(output1!S38=output2!S38, "Same", "Different")</f>
        <v>Same</v>
      </c>
      <c r="C949" s="3" t="str">
        <f>IF(output1!S38=output3!S38, "Same", "Different")</f>
        <v>Same</v>
      </c>
      <c r="D949" s="3" t="str">
        <f>IF(output1!S38=output4!S38, "Same", "Different")</f>
        <v>Same</v>
      </c>
      <c r="E949" s="3" t="str">
        <f>IF(output1!S38=output5!S38, "Same", "Different")</f>
        <v>Same</v>
      </c>
      <c r="F949" s="3" t="str">
        <f>IF(output2!S38=output3!S38, "Same", "Different")</f>
        <v>Same</v>
      </c>
      <c r="G949" s="3" t="str">
        <f>IF(output2!S38=output4!S38, "Same", "Different")</f>
        <v>Same</v>
      </c>
      <c r="H949" s="3" t="str">
        <f>IF(output2!S38=output5!S38, "Same", "Different")</f>
        <v>Same</v>
      </c>
      <c r="I949" s="3" t="str">
        <f>IF(output3!S38=output4!S38, "Same", "Different")</f>
        <v>Same</v>
      </c>
      <c r="J949" s="3" t="str">
        <f>IF(output3!S38=output5!S38, "Same", "Different")</f>
        <v>Same</v>
      </c>
      <c r="K949" s="3" t="str">
        <f>IF(output4!S38=output5!S38, "Same", "Different")</f>
        <v>Same</v>
      </c>
    </row>
    <row r="950" spans="1:11" x14ac:dyDescent="0.4">
      <c r="A950" s="2" t="s">
        <v>216</v>
      </c>
      <c r="B950" s="3" t="str">
        <f>IF(output1!S39=output2!S39, "Same", "Different")</f>
        <v>Same</v>
      </c>
      <c r="C950" s="3" t="str">
        <f>IF(output1!S39=output3!S39, "Same", "Different")</f>
        <v>Same</v>
      </c>
      <c r="D950" s="3" t="str">
        <f>IF(output1!S39=output4!S39, "Same", "Different")</f>
        <v>Same</v>
      </c>
      <c r="E950" s="3" t="str">
        <f>IF(output1!S39=output5!S39, "Same", "Different")</f>
        <v>Same</v>
      </c>
      <c r="F950" s="3" t="str">
        <f>IF(output2!S39=output3!S39, "Same", "Different")</f>
        <v>Same</v>
      </c>
      <c r="G950" s="3" t="str">
        <f>IF(output2!S39=output4!S39, "Same", "Different")</f>
        <v>Same</v>
      </c>
      <c r="H950" s="3" t="str">
        <f>IF(output2!S39=output5!S39, "Same", "Different")</f>
        <v>Same</v>
      </c>
      <c r="I950" s="3" t="str">
        <f>IF(output3!S39=output4!S39, "Same", "Different")</f>
        <v>Same</v>
      </c>
      <c r="J950" s="3" t="str">
        <f>IF(output3!S39=output5!S39, "Same", "Different")</f>
        <v>Same</v>
      </c>
      <c r="K950" s="3" t="str">
        <f>IF(output4!S39=output5!S39, "Same", "Different")</f>
        <v>Same</v>
      </c>
    </row>
    <row r="951" spans="1:11" x14ac:dyDescent="0.4">
      <c r="A951" s="2" t="s">
        <v>221</v>
      </c>
      <c r="B951" s="3" t="str">
        <f>IF(output1!S40=output2!S40, "Same", "Different")</f>
        <v>Same</v>
      </c>
      <c r="C951" s="3" t="str">
        <f>IF(output1!S40=output3!S40, "Same", "Different")</f>
        <v>Same</v>
      </c>
      <c r="D951" s="3" t="str">
        <f>IF(output1!S40=output4!S40, "Same", "Different")</f>
        <v>Same</v>
      </c>
      <c r="E951" s="3" t="str">
        <f>IF(output1!S40=output5!S40, "Same", "Different")</f>
        <v>Same</v>
      </c>
      <c r="F951" s="3" t="str">
        <f>IF(output2!S40=output3!S40, "Same", "Different")</f>
        <v>Same</v>
      </c>
      <c r="G951" s="3" t="str">
        <f>IF(output2!S40=output4!S40, "Same", "Different")</f>
        <v>Same</v>
      </c>
      <c r="H951" s="3" t="str">
        <f>IF(output2!S40=output5!S40, "Same", "Different")</f>
        <v>Same</v>
      </c>
      <c r="I951" s="3" t="str">
        <f>IF(output3!S40=output4!S40, "Same", "Different")</f>
        <v>Same</v>
      </c>
      <c r="J951" s="3" t="str">
        <f>IF(output3!S40=output5!S40, "Same", "Different")</f>
        <v>Same</v>
      </c>
      <c r="K951" s="3" t="str">
        <f>IF(output4!S40=output5!S40, "Same", "Different")</f>
        <v>Same</v>
      </c>
    </row>
    <row r="952" spans="1:11" x14ac:dyDescent="0.4">
      <c r="A952" s="2" t="s">
        <v>225</v>
      </c>
      <c r="B952" s="3" t="str">
        <f>IF(output1!S41=output2!S41, "Same", "Different")</f>
        <v>Same</v>
      </c>
      <c r="C952" s="3" t="str">
        <f>IF(output1!S41=output3!S41, "Same", "Different")</f>
        <v>Same</v>
      </c>
      <c r="D952" s="3" t="str">
        <f>IF(output1!S41=output4!S41, "Same", "Different")</f>
        <v>Same</v>
      </c>
      <c r="E952" s="3" t="str">
        <f>IF(output1!S41=output5!S41, "Same", "Different")</f>
        <v>Same</v>
      </c>
      <c r="F952" s="3" t="str">
        <f>IF(output2!S41=output3!S41, "Same", "Different")</f>
        <v>Same</v>
      </c>
      <c r="G952" s="3" t="str">
        <f>IF(output2!S41=output4!S41, "Same", "Different")</f>
        <v>Same</v>
      </c>
      <c r="H952" s="3" t="str">
        <f>IF(output2!S41=output5!S41, "Same", "Different")</f>
        <v>Same</v>
      </c>
      <c r="I952" s="3" t="str">
        <f>IF(output3!S41=output4!S41, "Same", "Different")</f>
        <v>Same</v>
      </c>
      <c r="J952" s="3" t="str">
        <f>IF(output3!S41=output5!S41, "Same", "Different")</f>
        <v>Same</v>
      </c>
      <c r="K952" s="3" t="str">
        <f>IF(output4!S41=output5!S41, "Same", "Different")</f>
        <v>Same</v>
      </c>
    </row>
    <row r="953" spans="1:11" x14ac:dyDescent="0.4">
      <c r="A953" s="2" t="s">
        <v>228</v>
      </c>
      <c r="B953" s="3" t="str">
        <f>IF(output1!S42=output2!S42, "Same", "Different")</f>
        <v>Same</v>
      </c>
      <c r="C953" s="3" t="str">
        <f>IF(output1!S42=output3!S42, "Same", "Different")</f>
        <v>Same</v>
      </c>
      <c r="D953" s="3" t="str">
        <f>IF(output1!S42=output4!S42, "Same", "Different")</f>
        <v>Same</v>
      </c>
      <c r="E953" s="3" t="str">
        <f>IF(output1!S42=output5!S42, "Same", "Different")</f>
        <v>Same</v>
      </c>
      <c r="F953" s="3" t="str">
        <f>IF(output2!S42=output3!S42, "Same", "Different")</f>
        <v>Same</v>
      </c>
      <c r="G953" s="3" t="str">
        <f>IF(output2!S42=output4!S42, "Same", "Different")</f>
        <v>Same</v>
      </c>
      <c r="H953" s="3" t="str">
        <f>IF(output2!S42=output5!S42, "Same", "Different")</f>
        <v>Same</v>
      </c>
      <c r="I953" s="3" t="str">
        <f>IF(output3!S42=output4!S42, "Same", "Different")</f>
        <v>Same</v>
      </c>
      <c r="J953" s="3" t="str">
        <f>IF(output3!S42=output5!S42, "Same", "Different")</f>
        <v>Same</v>
      </c>
      <c r="K953" s="3" t="str">
        <f>IF(output4!S42=output5!S42, "Same", "Different")</f>
        <v>Same</v>
      </c>
    </row>
    <row r="954" spans="1:11" x14ac:dyDescent="0.4">
      <c r="A954" s="2" t="s">
        <v>233</v>
      </c>
      <c r="B954" s="3" t="str">
        <f>IF(output1!S43=output2!S43, "Same", "Different")</f>
        <v>Same</v>
      </c>
      <c r="C954" s="3" t="str">
        <f>IF(output1!S43=output3!S43, "Same", "Different")</f>
        <v>Same</v>
      </c>
      <c r="D954" s="3" t="str">
        <f>IF(output1!S43=output4!S43, "Same", "Different")</f>
        <v>Same</v>
      </c>
      <c r="E954" s="3" t="str">
        <f>IF(output1!S43=output5!S43, "Same", "Different")</f>
        <v>Same</v>
      </c>
      <c r="F954" s="3" t="str">
        <f>IF(output2!S43=output3!S43, "Same", "Different")</f>
        <v>Same</v>
      </c>
      <c r="G954" s="3" t="str">
        <f>IF(output2!S43=output4!S43, "Same", "Different")</f>
        <v>Same</v>
      </c>
      <c r="H954" s="3" t="str">
        <f>IF(output2!S43=output5!S43, "Same", "Different")</f>
        <v>Same</v>
      </c>
      <c r="I954" s="3" t="str">
        <f>IF(output3!S43=output4!S43, "Same", "Different")</f>
        <v>Same</v>
      </c>
      <c r="J954" s="3" t="str">
        <f>IF(output3!S43=output5!S43, "Same", "Different")</f>
        <v>Same</v>
      </c>
      <c r="K954" s="3" t="str">
        <f>IF(output4!S43=output5!S43, "Same", "Different")</f>
        <v>Same</v>
      </c>
    </row>
    <row r="955" spans="1:11" x14ac:dyDescent="0.4">
      <c r="A955" s="2" t="s">
        <v>236</v>
      </c>
      <c r="B955" s="3" t="str">
        <f>IF(output1!S44=output2!S44, "Same", "Different")</f>
        <v>Same</v>
      </c>
      <c r="C955" s="3" t="str">
        <f>IF(output1!S44=output3!S44, "Same", "Different")</f>
        <v>Same</v>
      </c>
      <c r="D955" s="3" t="str">
        <f>IF(output1!S44=output4!S44, "Same", "Different")</f>
        <v>Same</v>
      </c>
      <c r="E955" s="3" t="str">
        <f>IF(output1!S44=output5!S44, "Same", "Different")</f>
        <v>Same</v>
      </c>
      <c r="F955" s="3" t="str">
        <f>IF(output2!S44=output3!S44, "Same", "Different")</f>
        <v>Same</v>
      </c>
      <c r="G955" s="3" t="str">
        <f>IF(output2!S44=output4!S44, "Same", "Different")</f>
        <v>Same</v>
      </c>
      <c r="H955" s="3" t="str">
        <f>IF(output2!S44=output5!S44, "Same", "Different")</f>
        <v>Same</v>
      </c>
      <c r="I955" s="3" t="str">
        <f>IF(output3!S44=output4!S44, "Same", "Different")</f>
        <v>Same</v>
      </c>
      <c r="J955" s="3" t="str">
        <f>IF(output3!S44=output5!S44, "Same", "Different")</f>
        <v>Same</v>
      </c>
      <c r="K955" s="3" t="str">
        <f>IF(output4!S44=output5!S44, "Same", "Different")</f>
        <v>Same</v>
      </c>
    </row>
    <row r="956" spans="1:11" x14ac:dyDescent="0.4">
      <c r="A956" s="2" t="s">
        <v>237</v>
      </c>
      <c r="B956" s="3" t="str">
        <f>IF(output1!S45=output2!S45, "Same", "Different")</f>
        <v>Same</v>
      </c>
      <c r="C956" s="3" t="str">
        <f>IF(output1!S45=output3!S45, "Same", "Different")</f>
        <v>Same</v>
      </c>
      <c r="D956" s="3" t="str">
        <f>IF(output1!S45=output4!S45, "Same", "Different")</f>
        <v>Same</v>
      </c>
      <c r="E956" s="3" t="str">
        <f>IF(output1!S45=output5!S45, "Same", "Different")</f>
        <v>Same</v>
      </c>
      <c r="F956" s="3" t="str">
        <f>IF(output2!S45=output3!S45, "Same", "Different")</f>
        <v>Same</v>
      </c>
      <c r="G956" s="3" t="str">
        <f>IF(output2!S45=output4!S45, "Same", "Different")</f>
        <v>Same</v>
      </c>
      <c r="H956" s="3" t="str">
        <f>IF(output2!S45=output5!S45, "Same", "Different")</f>
        <v>Same</v>
      </c>
      <c r="I956" s="3" t="str">
        <f>IF(output3!S45=output4!S45, "Same", "Different")</f>
        <v>Same</v>
      </c>
      <c r="J956" s="3" t="str">
        <f>IF(output3!S45=output5!S45, "Same", "Different")</f>
        <v>Same</v>
      </c>
      <c r="K956" s="3" t="str">
        <f>IF(output4!S45=output5!S45, "Same", "Different")</f>
        <v>Same</v>
      </c>
    </row>
    <row r="957" spans="1:11" x14ac:dyDescent="0.4">
      <c r="A957" s="2" t="s">
        <v>243</v>
      </c>
      <c r="B957" s="3" t="str">
        <f>IF(output1!S46=output2!S46, "Same", "Different")</f>
        <v>Same</v>
      </c>
      <c r="C957" s="3" t="str">
        <f>IF(output1!S46=output3!S46, "Same", "Different")</f>
        <v>Same</v>
      </c>
      <c r="D957" s="3" t="str">
        <f>IF(output1!S46=output4!S46, "Same", "Different")</f>
        <v>Same</v>
      </c>
      <c r="E957" s="3" t="str">
        <f>IF(output1!S46=output5!S46, "Same", "Different")</f>
        <v>Same</v>
      </c>
      <c r="F957" s="3" t="str">
        <f>IF(output2!S46=output3!S46, "Same", "Different")</f>
        <v>Same</v>
      </c>
      <c r="G957" s="3" t="str">
        <f>IF(output2!S46=output4!S46, "Same", "Different")</f>
        <v>Same</v>
      </c>
      <c r="H957" s="3" t="str">
        <f>IF(output2!S46=output5!S46, "Same", "Different")</f>
        <v>Same</v>
      </c>
      <c r="I957" s="3" t="str">
        <f>IF(output3!S46=output4!S46, "Same", "Different")</f>
        <v>Same</v>
      </c>
      <c r="J957" s="3" t="str">
        <f>IF(output3!S46=output5!S46, "Same", "Different")</f>
        <v>Same</v>
      </c>
      <c r="K957" s="3" t="str">
        <f>IF(output4!S46=output5!S46, "Same", "Different")</f>
        <v>Same</v>
      </c>
    </row>
    <row r="958" spans="1:11" x14ac:dyDescent="0.4">
      <c r="A958" s="2" t="s">
        <v>247</v>
      </c>
      <c r="B958" s="3" t="str">
        <f>IF(output1!S47=output2!S47, "Same", "Different")</f>
        <v>Same</v>
      </c>
      <c r="C958" s="3" t="str">
        <f>IF(output1!S47=output3!S47, "Same", "Different")</f>
        <v>Same</v>
      </c>
      <c r="D958" s="3" t="str">
        <f>IF(output1!S47=output4!S47, "Same", "Different")</f>
        <v>Same</v>
      </c>
      <c r="E958" s="3" t="str">
        <f>IF(output1!S47=output5!S47, "Same", "Different")</f>
        <v>Same</v>
      </c>
      <c r="F958" s="3" t="str">
        <f>IF(output2!S47=output3!S47, "Same", "Different")</f>
        <v>Same</v>
      </c>
      <c r="G958" s="3" t="str">
        <f>IF(output2!S47=output4!S47, "Same", "Different")</f>
        <v>Same</v>
      </c>
      <c r="H958" s="3" t="str">
        <f>IF(output2!S47=output5!S47, "Same", "Different")</f>
        <v>Same</v>
      </c>
      <c r="I958" s="3" t="str">
        <f>IF(output3!S47=output4!S47, "Same", "Different")</f>
        <v>Same</v>
      </c>
      <c r="J958" s="3" t="str">
        <f>IF(output3!S47=output5!S47, "Same", "Different")</f>
        <v>Same</v>
      </c>
      <c r="K958" s="3" t="str">
        <f>IF(output4!S47=output5!S47, "Same", "Different")</f>
        <v>Same</v>
      </c>
    </row>
    <row r="959" spans="1:11" x14ac:dyDescent="0.4">
      <c r="A959" s="2" t="s">
        <v>253</v>
      </c>
      <c r="B959" s="3" t="str">
        <f>IF(output1!S48=output2!S48, "Same", "Different")</f>
        <v>Same</v>
      </c>
      <c r="C959" s="3" t="str">
        <f>IF(output1!S48=output3!S48, "Same", "Different")</f>
        <v>Same</v>
      </c>
      <c r="D959" s="3" t="str">
        <f>IF(output1!S48=output4!S48, "Same", "Different")</f>
        <v>Same</v>
      </c>
      <c r="E959" s="3" t="str">
        <f>IF(output1!S48=output5!S48, "Same", "Different")</f>
        <v>Same</v>
      </c>
      <c r="F959" s="3" t="str">
        <f>IF(output2!S48=output3!S48, "Same", "Different")</f>
        <v>Same</v>
      </c>
      <c r="G959" s="3" t="str">
        <f>IF(output2!S48=output4!S48, "Same", "Different")</f>
        <v>Same</v>
      </c>
      <c r="H959" s="3" t="str">
        <f>IF(output2!S48=output5!S48, "Same", "Different")</f>
        <v>Same</v>
      </c>
      <c r="I959" s="3" t="str">
        <f>IF(output3!S48=output4!S48, "Same", "Different")</f>
        <v>Same</v>
      </c>
      <c r="J959" s="3" t="str">
        <f>IF(output3!S48=output5!S48, "Same", "Different")</f>
        <v>Same</v>
      </c>
      <c r="K959" s="3" t="str">
        <f>IF(output4!S48=output5!S48, "Same", "Different")</f>
        <v>Same</v>
      </c>
    </row>
    <row r="960" spans="1:11" x14ac:dyDescent="0.4">
      <c r="A960" s="2" t="s">
        <v>257</v>
      </c>
      <c r="B960" s="3" t="str">
        <f>IF(output1!S49=output2!S49, "Same", "Different")</f>
        <v>Same</v>
      </c>
      <c r="C960" s="3" t="str">
        <f>IF(output1!S49=output3!S49, "Same", "Different")</f>
        <v>Same</v>
      </c>
      <c r="D960" s="3" t="str">
        <f>IF(output1!S49=output4!S49, "Same", "Different")</f>
        <v>Same</v>
      </c>
      <c r="E960" s="3" t="str">
        <f>IF(output1!S49=output5!S49, "Same", "Different")</f>
        <v>Same</v>
      </c>
      <c r="F960" s="3" t="str">
        <f>IF(output2!S49=output3!S49, "Same", "Different")</f>
        <v>Same</v>
      </c>
      <c r="G960" s="3" t="str">
        <f>IF(output2!S49=output4!S49, "Same", "Different")</f>
        <v>Same</v>
      </c>
      <c r="H960" s="3" t="str">
        <f>IF(output2!S49=output5!S49, "Same", "Different")</f>
        <v>Same</v>
      </c>
      <c r="I960" s="3" t="str">
        <f>IF(output3!S49=output4!S49, "Same", "Different")</f>
        <v>Same</v>
      </c>
      <c r="J960" s="3" t="str">
        <f>IF(output3!S49=output5!S49, "Same", "Different")</f>
        <v>Same</v>
      </c>
      <c r="K960" s="3" t="str">
        <f>IF(output4!S49=output5!S49, "Same", "Different")</f>
        <v>Same</v>
      </c>
    </row>
    <row r="961" spans="1:11" x14ac:dyDescent="0.4">
      <c r="A961" s="2" t="s">
        <v>260</v>
      </c>
      <c r="B961" s="3" t="str">
        <f>IF(output1!S50=output2!S50, "Same", "Different")</f>
        <v>Same</v>
      </c>
      <c r="C961" s="3" t="str">
        <f>IF(output1!S50=output3!S50, "Same", "Different")</f>
        <v>Same</v>
      </c>
      <c r="D961" s="3" t="str">
        <f>IF(output1!S50=output4!S50, "Same", "Different")</f>
        <v>Same</v>
      </c>
      <c r="E961" s="3" t="str">
        <f>IF(output1!S50=output5!S50, "Same", "Different")</f>
        <v>Same</v>
      </c>
      <c r="F961" s="3" t="str">
        <f>IF(output2!S50=output3!S50, "Same", "Different")</f>
        <v>Same</v>
      </c>
      <c r="G961" s="3" t="str">
        <f>IF(output2!S50=output4!S50, "Same", "Different")</f>
        <v>Same</v>
      </c>
      <c r="H961" s="3" t="str">
        <f>IF(output2!S50=output5!S50, "Same", "Different")</f>
        <v>Same</v>
      </c>
      <c r="I961" s="3" t="str">
        <f>IF(output3!S50=output4!S50, "Same", "Different")</f>
        <v>Same</v>
      </c>
      <c r="J961" s="3" t="str">
        <f>IF(output3!S50=output5!S50, "Same", "Different")</f>
        <v>Same</v>
      </c>
      <c r="K961" s="3" t="str">
        <f>IF(output4!S50=output5!S50, "Same", "Different")</f>
        <v>Same</v>
      </c>
    </row>
    <row r="962" spans="1:11" x14ac:dyDescent="0.4">
      <c r="A962" s="2" t="s">
        <v>264</v>
      </c>
      <c r="B962" s="3" t="str">
        <f>IF(output1!S51=output2!S51, "Same", "Different")</f>
        <v>Same</v>
      </c>
      <c r="C962" s="3" t="str">
        <f>IF(output1!S51=output3!S51, "Same", "Different")</f>
        <v>Same</v>
      </c>
      <c r="D962" s="3" t="str">
        <f>IF(output1!S51=output4!S51, "Same", "Different")</f>
        <v>Same</v>
      </c>
      <c r="E962" s="3" t="str">
        <f>IF(output1!S51=output5!S51, "Same", "Different")</f>
        <v>Same</v>
      </c>
      <c r="F962" s="3" t="str">
        <f>IF(output2!S51=output3!S51, "Same", "Different")</f>
        <v>Same</v>
      </c>
      <c r="G962" s="3" t="str">
        <f>IF(output2!S51=output4!S51, "Same", "Different")</f>
        <v>Same</v>
      </c>
      <c r="H962" s="3" t="str">
        <f>IF(output2!S51=output5!S51, "Same", "Different")</f>
        <v>Same</v>
      </c>
      <c r="I962" s="3" t="str">
        <f>IF(output3!S51=output4!S51, "Same", "Different")</f>
        <v>Same</v>
      </c>
      <c r="J962" s="3" t="str">
        <f>IF(output3!S51=output5!S51, "Same", "Different")</f>
        <v>Same</v>
      </c>
      <c r="K962" s="3" t="str">
        <f>IF(output4!S51=output5!S51, "Same", "Different")</f>
        <v>Same</v>
      </c>
    </row>
    <row r="964" spans="1:11" x14ac:dyDescent="0.4">
      <c r="B964" s="4" t="s">
        <v>19</v>
      </c>
    </row>
    <row r="965" spans="1:11" x14ac:dyDescent="0.4">
      <c r="B965" s="3" t="s">
        <v>271</v>
      </c>
      <c r="C965" s="3" t="s">
        <v>272</v>
      </c>
      <c r="D965" s="3" t="s">
        <v>273</v>
      </c>
      <c r="E965" s="3" t="s">
        <v>274</v>
      </c>
      <c r="F965" s="3" t="s">
        <v>275</v>
      </c>
      <c r="G965" s="3" t="s">
        <v>276</v>
      </c>
      <c r="H965" s="3" t="s">
        <v>277</v>
      </c>
      <c r="I965" s="3" t="s">
        <v>278</v>
      </c>
      <c r="J965" s="3" t="s">
        <v>279</v>
      </c>
      <c r="K965" s="3" t="s">
        <v>280</v>
      </c>
    </row>
    <row r="966" spans="1:11" x14ac:dyDescent="0.4">
      <c r="A966" s="2" t="s">
        <v>22</v>
      </c>
      <c r="B966" s="3" t="str">
        <f>IF(output1!T2=output2!T2, "Same", "Different")</f>
        <v>Same</v>
      </c>
      <c r="C966" s="3" t="str">
        <f>IF(output1!T2=output3!T2, "Same", "Different")</f>
        <v>Same</v>
      </c>
      <c r="D966" s="3" t="str">
        <f>IF(output1!T2=output4!T2, "Same", "Different")</f>
        <v>Same</v>
      </c>
      <c r="E966" s="3" t="str">
        <f>IF(output1!T2=output5!T2, "Same", "Different")</f>
        <v>Same</v>
      </c>
      <c r="F966" s="3" t="str">
        <f>IF(output2!T2=output3!T2, "Same", "Different")</f>
        <v>Same</v>
      </c>
      <c r="G966" s="3" t="str">
        <f>IF(output2!T2=output4!T2, "Same", "Different")</f>
        <v>Same</v>
      </c>
      <c r="H966" s="3" t="str">
        <f>IF(output2!T2=output5!T2, "Same", "Different")</f>
        <v>Same</v>
      </c>
      <c r="I966" s="3" t="str">
        <f>IF(output3!T2=output4!T2, "Same", "Different")</f>
        <v>Same</v>
      </c>
      <c r="J966" s="3" t="str">
        <f>IF(output3!T2=output5!T2, "Same", "Different")</f>
        <v>Same</v>
      </c>
      <c r="K966" s="3" t="str">
        <f>IF(output4!T2=output5!T2, "Same", "Different")</f>
        <v>Same</v>
      </c>
    </row>
    <row r="967" spans="1:11" x14ac:dyDescent="0.4">
      <c r="A967" s="2" t="s">
        <v>33</v>
      </c>
      <c r="B967" s="3" t="str">
        <f>IF(output1!T3=output2!T3, "Same", "Different")</f>
        <v>Same</v>
      </c>
      <c r="C967" s="3" t="str">
        <f>IF(output1!T3=output3!T3, "Same", "Different")</f>
        <v>Same</v>
      </c>
      <c r="D967" s="3" t="str">
        <f>IF(output1!T3=output4!T3, "Same", "Different")</f>
        <v>Same</v>
      </c>
      <c r="E967" s="3" t="str">
        <f>IF(output1!T3=output5!T3, "Same", "Different")</f>
        <v>Same</v>
      </c>
      <c r="F967" s="3" t="str">
        <f>IF(output2!T3=output3!T3, "Same", "Different")</f>
        <v>Same</v>
      </c>
      <c r="G967" s="3" t="str">
        <f>IF(output2!T3=output4!T3, "Same", "Different")</f>
        <v>Same</v>
      </c>
      <c r="H967" s="3" t="str">
        <f>IF(output2!T3=output5!T3, "Same", "Different")</f>
        <v>Same</v>
      </c>
      <c r="I967" s="3" t="str">
        <f>IF(output3!T3=output4!T3, "Same", "Different")</f>
        <v>Same</v>
      </c>
      <c r="J967" s="3" t="str">
        <f>IF(output3!T3=output5!T3, "Same", "Different")</f>
        <v>Same</v>
      </c>
      <c r="K967" s="3" t="str">
        <f>IF(output4!T3=output5!T3, "Same", "Different")</f>
        <v>Same</v>
      </c>
    </row>
    <row r="968" spans="1:11" x14ac:dyDescent="0.4">
      <c r="A968" s="2" t="s">
        <v>43</v>
      </c>
      <c r="B968" s="3" t="str">
        <f>IF(output1!T4=output2!T4, "Same", "Different")</f>
        <v>Same</v>
      </c>
      <c r="C968" s="3" t="str">
        <f>IF(output1!T4=output3!T4, "Same", "Different")</f>
        <v>Same</v>
      </c>
      <c r="D968" s="3" t="str">
        <f>IF(output1!T4=output4!T4, "Same", "Different")</f>
        <v>Same</v>
      </c>
      <c r="E968" s="3" t="str">
        <f>IF(output1!T4=output5!T4, "Same", "Different")</f>
        <v>Same</v>
      </c>
      <c r="F968" s="3" t="str">
        <f>IF(output2!T4=output3!T4, "Same", "Different")</f>
        <v>Same</v>
      </c>
      <c r="G968" s="3" t="str">
        <f>IF(output2!T4=output4!T4, "Same", "Different")</f>
        <v>Same</v>
      </c>
      <c r="H968" s="3" t="str">
        <f>IF(output2!T4=output5!T4, "Same", "Different")</f>
        <v>Same</v>
      </c>
      <c r="I968" s="3" t="str">
        <f>IF(output3!T4=output4!T4, "Same", "Different")</f>
        <v>Same</v>
      </c>
      <c r="J968" s="3" t="str">
        <f>IF(output3!T4=output5!T4, "Same", "Different")</f>
        <v>Same</v>
      </c>
      <c r="K968" s="3" t="str">
        <f>IF(output4!T4=output5!T4, "Same", "Different")</f>
        <v>Same</v>
      </c>
    </row>
    <row r="969" spans="1:11" x14ac:dyDescent="0.4">
      <c r="A969" s="2" t="s">
        <v>47</v>
      </c>
      <c r="B969" s="3" t="str">
        <f>IF(output1!T5=output2!T5, "Same", "Different")</f>
        <v>Same</v>
      </c>
      <c r="C969" s="3" t="str">
        <f>IF(output1!T5=output3!T5, "Same", "Different")</f>
        <v>Same</v>
      </c>
      <c r="D969" s="3" t="str">
        <f>IF(output1!T5=output4!T5, "Same", "Different")</f>
        <v>Same</v>
      </c>
      <c r="E969" s="3" t="str">
        <f>IF(output1!T5=output5!T5, "Same", "Different")</f>
        <v>Same</v>
      </c>
      <c r="F969" s="3" t="str">
        <f>IF(output2!T5=output3!T5, "Same", "Different")</f>
        <v>Same</v>
      </c>
      <c r="G969" s="3" t="str">
        <f>IF(output2!T5=output4!T5, "Same", "Different")</f>
        <v>Same</v>
      </c>
      <c r="H969" s="3" t="str">
        <f>IF(output2!T5=output5!T5, "Same", "Different")</f>
        <v>Same</v>
      </c>
      <c r="I969" s="3" t="str">
        <f>IF(output3!T5=output4!T5, "Same", "Different")</f>
        <v>Same</v>
      </c>
      <c r="J969" s="3" t="str">
        <f>IF(output3!T5=output5!T5, "Same", "Different")</f>
        <v>Same</v>
      </c>
      <c r="K969" s="3" t="str">
        <f>IF(output4!T5=output5!T5, "Same", "Different")</f>
        <v>Same</v>
      </c>
    </row>
    <row r="970" spans="1:11" x14ac:dyDescent="0.4">
      <c r="A970" s="2" t="s">
        <v>54</v>
      </c>
      <c r="B970" s="3" t="str">
        <f>IF(output1!T6=output2!T6, "Same", "Different")</f>
        <v>Same</v>
      </c>
      <c r="C970" s="3" t="str">
        <f>IF(output1!T6=output3!T6, "Same", "Different")</f>
        <v>Same</v>
      </c>
      <c r="D970" s="3" t="str">
        <f>IF(output1!T6=output4!T6, "Same", "Different")</f>
        <v>Same</v>
      </c>
      <c r="E970" s="3" t="str">
        <f>IF(output1!T6=output5!T6, "Same", "Different")</f>
        <v>Same</v>
      </c>
      <c r="F970" s="3" t="str">
        <f>IF(output2!T6=output3!T6, "Same", "Different")</f>
        <v>Same</v>
      </c>
      <c r="G970" s="3" t="str">
        <f>IF(output2!T6=output4!T6, "Same", "Different")</f>
        <v>Same</v>
      </c>
      <c r="H970" s="3" t="str">
        <f>IF(output2!T6=output5!T6, "Same", "Different")</f>
        <v>Same</v>
      </c>
      <c r="I970" s="3" t="str">
        <f>IF(output3!T6=output4!T6, "Same", "Different")</f>
        <v>Same</v>
      </c>
      <c r="J970" s="3" t="str">
        <f>IF(output3!T6=output5!T6, "Same", "Different")</f>
        <v>Same</v>
      </c>
      <c r="K970" s="3" t="str">
        <f>IF(output4!T6=output5!T6, "Same", "Different")</f>
        <v>Same</v>
      </c>
    </row>
    <row r="971" spans="1:11" x14ac:dyDescent="0.4">
      <c r="A971" s="2" t="s">
        <v>59</v>
      </c>
      <c r="B971" s="3" t="str">
        <f>IF(output1!T7=output2!T7, "Same", "Different")</f>
        <v>Same</v>
      </c>
      <c r="C971" s="3" t="str">
        <f>IF(output1!T7=output3!T7, "Same", "Different")</f>
        <v>Same</v>
      </c>
      <c r="D971" s="3" t="str">
        <f>IF(output1!T7=output4!T7, "Same", "Different")</f>
        <v>Same</v>
      </c>
      <c r="E971" s="3" t="str">
        <f>IF(output1!T7=output5!T7, "Same", "Different")</f>
        <v>Same</v>
      </c>
      <c r="F971" s="3" t="str">
        <f>IF(output2!T7=output3!T7, "Same", "Different")</f>
        <v>Same</v>
      </c>
      <c r="G971" s="3" t="str">
        <f>IF(output2!T7=output4!T7, "Same", "Different")</f>
        <v>Same</v>
      </c>
      <c r="H971" s="3" t="str">
        <f>IF(output2!T7=output5!T7, "Same", "Different")</f>
        <v>Same</v>
      </c>
      <c r="I971" s="3" t="str">
        <f>IF(output3!T7=output4!T7, "Same", "Different")</f>
        <v>Same</v>
      </c>
      <c r="J971" s="3" t="str">
        <f>IF(output3!T7=output5!T7, "Same", "Different")</f>
        <v>Same</v>
      </c>
      <c r="K971" s="3" t="str">
        <f>IF(output4!T7=output5!T7, "Same", "Different")</f>
        <v>Same</v>
      </c>
    </row>
    <row r="972" spans="1:11" x14ac:dyDescent="0.4">
      <c r="A972" s="2" t="s">
        <v>64</v>
      </c>
      <c r="B972" s="3" t="str">
        <f>IF(output1!T8=output2!T8, "Same", "Different")</f>
        <v>Same</v>
      </c>
      <c r="C972" s="3" t="str">
        <f>IF(output1!T8=output3!T8, "Same", "Different")</f>
        <v>Same</v>
      </c>
      <c r="D972" s="3" t="str">
        <f>IF(output1!T8=output4!T8, "Same", "Different")</f>
        <v>Same</v>
      </c>
      <c r="E972" s="3" t="str">
        <f>IF(output1!T8=output5!T8, "Same", "Different")</f>
        <v>Same</v>
      </c>
      <c r="F972" s="3" t="str">
        <f>IF(output2!T8=output3!T8, "Same", "Different")</f>
        <v>Same</v>
      </c>
      <c r="G972" s="3" t="str">
        <f>IF(output2!T8=output4!T8, "Same", "Different")</f>
        <v>Same</v>
      </c>
      <c r="H972" s="3" t="str">
        <f>IF(output2!T8=output5!T8, "Same", "Different")</f>
        <v>Same</v>
      </c>
      <c r="I972" s="3" t="str">
        <f>IF(output3!T8=output4!T8, "Same", "Different")</f>
        <v>Same</v>
      </c>
      <c r="J972" s="3" t="str">
        <f>IF(output3!T8=output5!T8, "Same", "Different")</f>
        <v>Same</v>
      </c>
      <c r="K972" s="3" t="str">
        <f>IF(output4!T8=output5!T8, "Same", "Different")</f>
        <v>Same</v>
      </c>
    </row>
    <row r="973" spans="1:11" x14ac:dyDescent="0.4">
      <c r="A973" s="2" t="s">
        <v>70</v>
      </c>
      <c r="B973" s="3" t="str">
        <f>IF(output1!T9=output2!T9, "Same", "Different")</f>
        <v>Same</v>
      </c>
      <c r="C973" s="3" t="str">
        <f>IF(output1!T9=output3!T9, "Same", "Different")</f>
        <v>Same</v>
      </c>
      <c r="D973" s="3" t="str">
        <f>IF(output1!T9=output4!T9, "Same", "Different")</f>
        <v>Same</v>
      </c>
      <c r="E973" s="3" t="str">
        <f>IF(output1!T9=output5!T9, "Same", "Different")</f>
        <v>Same</v>
      </c>
      <c r="F973" s="3" t="str">
        <f>IF(output2!T9=output3!T9, "Same", "Different")</f>
        <v>Same</v>
      </c>
      <c r="G973" s="3" t="str">
        <f>IF(output2!T9=output4!T9, "Same", "Different")</f>
        <v>Same</v>
      </c>
      <c r="H973" s="3" t="str">
        <f>IF(output2!T9=output5!T9, "Same", "Different")</f>
        <v>Same</v>
      </c>
      <c r="I973" s="3" t="str">
        <f>IF(output3!T9=output4!T9, "Same", "Different")</f>
        <v>Same</v>
      </c>
      <c r="J973" s="3" t="str">
        <f>IF(output3!T9=output5!T9, "Same", "Different")</f>
        <v>Same</v>
      </c>
      <c r="K973" s="3" t="str">
        <f>IF(output4!T9=output5!T9, "Same", "Different")</f>
        <v>Same</v>
      </c>
    </row>
    <row r="974" spans="1:11" x14ac:dyDescent="0.4">
      <c r="A974" s="2" t="s">
        <v>76</v>
      </c>
      <c r="B974" s="3" t="str">
        <f>IF(output1!T10=output2!T10, "Same", "Different")</f>
        <v>Same</v>
      </c>
      <c r="C974" s="3" t="str">
        <f>IF(output1!T10=output3!T10, "Same", "Different")</f>
        <v>Same</v>
      </c>
      <c r="D974" s="3" t="str">
        <f>IF(output1!T10=output4!T10, "Same", "Different")</f>
        <v>Same</v>
      </c>
      <c r="E974" s="3" t="str">
        <f>IF(output1!T10=output5!T10, "Same", "Different")</f>
        <v>Same</v>
      </c>
      <c r="F974" s="3" t="str">
        <f>IF(output2!T10=output3!T10, "Same", "Different")</f>
        <v>Same</v>
      </c>
      <c r="G974" s="3" t="str">
        <f>IF(output2!T10=output4!T10, "Same", "Different")</f>
        <v>Same</v>
      </c>
      <c r="H974" s="3" t="str">
        <f>IF(output2!T10=output5!T10, "Same", "Different")</f>
        <v>Same</v>
      </c>
      <c r="I974" s="3" t="str">
        <f>IF(output3!T10=output4!T10, "Same", "Different")</f>
        <v>Same</v>
      </c>
      <c r="J974" s="3" t="str">
        <f>IF(output3!T10=output5!T10, "Same", "Different")</f>
        <v>Same</v>
      </c>
      <c r="K974" s="3" t="str">
        <f>IF(output4!T10=output5!T10, "Same", "Different")</f>
        <v>Same</v>
      </c>
    </row>
    <row r="975" spans="1:11" x14ac:dyDescent="0.4">
      <c r="A975" s="2" t="s">
        <v>82</v>
      </c>
      <c r="B975" s="3" t="str">
        <f>IF(output1!T11=output2!T11, "Same", "Different")</f>
        <v>Same</v>
      </c>
      <c r="C975" s="3" t="str">
        <f>IF(output1!T11=output3!T11, "Same", "Different")</f>
        <v>Same</v>
      </c>
      <c r="D975" s="3" t="str">
        <f>IF(output1!T11=output4!T11, "Same", "Different")</f>
        <v>Same</v>
      </c>
      <c r="E975" s="3" t="str">
        <f>IF(output1!T11=output5!T11, "Same", "Different")</f>
        <v>Same</v>
      </c>
      <c r="F975" s="3" t="str">
        <f>IF(output2!T11=output3!T11, "Same", "Different")</f>
        <v>Same</v>
      </c>
      <c r="G975" s="3" t="str">
        <f>IF(output2!T11=output4!T11, "Same", "Different")</f>
        <v>Same</v>
      </c>
      <c r="H975" s="3" t="str">
        <f>IF(output2!T11=output5!T11, "Same", "Different")</f>
        <v>Same</v>
      </c>
      <c r="I975" s="3" t="str">
        <f>IF(output3!T11=output4!T11, "Same", "Different")</f>
        <v>Same</v>
      </c>
      <c r="J975" s="3" t="str">
        <f>IF(output3!T11=output5!T11, "Same", "Different")</f>
        <v>Same</v>
      </c>
      <c r="K975" s="3" t="str">
        <f>IF(output4!T11=output5!T11, "Same", "Different")</f>
        <v>Same</v>
      </c>
    </row>
    <row r="976" spans="1:11" x14ac:dyDescent="0.4">
      <c r="A976" s="2" t="s">
        <v>84</v>
      </c>
      <c r="B976" s="3" t="str">
        <f>IF(output1!T12=output2!T12, "Same", "Different")</f>
        <v>Same</v>
      </c>
      <c r="C976" s="3" t="str">
        <f>IF(output1!T12=output3!T12, "Same", "Different")</f>
        <v>Same</v>
      </c>
      <c r="D976" s="3" t="str">
        <f>IF(output1!T12=output4!T12, "Same", "Different")</f>
        <v>Same</v>
      </c>
      <c r="E976" s="3" t="str">
        <f>IF(output1!T12=output5!T12, "Same", "Different")</f>
        <v>Same</v>
      </c>
      <c r="F976" s="3" t="str">
        <f>IF(output2!T12=output3!T12, "Same", "Different")</f>
        <v>Same</v>
      </c>
      <c r="G976" s="3" t="str">
        <f>IF(output2!T12=output4!T12, "Same", "Different")</f>
        <v>Same</v>
      </c>
      <c r="H976" s="3" t="str">
        <f>IF(output2!T12=output5!T12, "Same", "Different")</f>
        <v>Same</v>
      </c>
      <c r="I976" s="3" t="str">
        <f>IF(output3!T12=output4!T12, "Same", "Different")</f>
        <v>Same</v>
      </c>
      <c r="J976" s="3" t="str">
        <f>IF(output3!T12=output5!T12, "Same", "Different")</f>
        <v>Same</v>
      </c>
      <c r="K976" s="3" t="str">
        <f>IF(output4!T12=output5!T12, "Same", "Different")</f>
        <v>Same</v>
      </c>
    </row>
    <row r="977" spans="1:11" x14ac:dyDescent="0.4">
      <c r="A977" s="2" t="s">
        <v>87</v>
      </c>
      <c r="B977" s="3" t="str">
        <f>IF(output1!T13=output2!T13, "Same", "Different")</f>
        <v>Same</v>
      </c>
      <c r="C977" s="3" t="str">
        <f>IF(output1!T13=output3!T13, "Same", "Different")</f>
        <v>Same</v>
      </c>
      <c r="D977" s="3" t="str">
        <f>IF(output1!T13=output4!T13, "Same", "Different")</f>
        <v>Same</v>
      </c>
      <c r="E977" s="3" t="str">
        <f>IF(output1!T13=output5!T13, "Same", "Different")</f>
        <v>Same</v>
      </c>
      <c r="F977" s="3" t="str">
        <f>IF(output2!T13=output3!T13, "Same", "Different")</f>
        <v>Same</v>
      </c>
      <c r="G977" s="3" t="str">
        <f>IF(output2!T13=output4!T13, "Same", "Different")</f>
        <v>Same</v>
      </c>
      <c r="H977" s="3" t="str">
        <f>IF(output2!T13=output5!T13, "Same", "Different")</f>
        <v>Same</v>
      </c>
      <c r="I977" s="3" t="str">
        <f>IF(output3!T13=output4!T13, "Same", "Different")</f>
        <v>Same</v>
      </c>
      <c r="J977" s="3" t="str">
        <f>IF(output3!T13=output5!T13, "Same", "Different")</f>
        <v>Same</v>
      </c>
      <c r="K977" s="3" t="str">
        <f>IF(output4!T13=output5!T13, "Same", "Different")</f>
        <v>Same</v>
      </c>
    </row>
    <row r="978" spans="1:11" x14ac:dyDescent="0.4">
      <c r="A978" s="2" t="s">
        <v>92</v>
      </c>
      <c r="B978" s="3" t="str">
        <f>IF(output1!T14=output2!T14, "Same", "Different")</f>
        <v>Same</v>
      </c>
      <c r="C978" s="3" t="str">
        <f>IF(output1!T14=output3!T14, "Same", "Different")</f>
        <v>Same</v>
      </c>
      <c r="D978" s="3" t="str">
        <f>IF(output1!T14=output4!T14, "Same", "Different")</f>
        <v>Same</v>
      </c>
      <c r="E978" s="3" t="str">
        <f>IF(output1!T14=output5!T14, "Same", "Different")</f>
        <v>Same</v>
      </c>
      <c r="F978" s="3" t="str">
        <f>IF(output2!T14=output3!T14, "Same", "Different")</f>
        <v>Same</v>
      </c>
      <c r="G978" s="3" t="str">
        <f>IF(output2!T14=output4!T14, "Same", "Different")</f>
        <v>Same</v>
      </c>
      <c r="H978" s="3" t="str">
        <f>IF(output2!T14=output5!T14, "Same", "Different")</f>
        <v>Same</v>
      </c>
      <c r="I978" s="3" t="str">
        <f>IF(output3!T14=output4!T14, "Same", "Different")</f>
        <v>Same</v>
      </c>
      <c r="J978" s="3" t="str">
        <f>IF(output3!T14=output5!T14, "Same", "Different")</f>
        <v>Same</v>
      </c>
      <c r="K978" s="3" t="str">
        <f>IF(output4!T14=output5!T14, "Same", "Different")</f>
        <v>Same</v>
      </c>
    </row>
    <row r="979" spans="1:11" x14ac:dyDescent="0.4">
      <c r="A979" s="2" t="s">
        <v>98</v>
      </c>
      <c r="B979" s="3" t="str">
        <f>IF(output1!T15=output2!T15, "Same", "Different")</f>
        <v>Same</v>
      </c>
      <c r="C979" s="3" t="str">
        <f>IF(output1!T15=output3!T15, "Same", "Different")</f>
        <v>Same</v>
      </c>
      <c r="D979" s="3" t="str">
        <f>IF(output1!T15=output4!T15, "Same", "Different")</f>
        <v>Same</v>
      </c>
      <c r="E979" s="3" t="str">
        <f>IF(output1!T15=output5!T15, "Same", "Different")</f>
        <v>Same</v>
      </c>
      <c r="F979" s="3" t="str">
        <f>IF(output2!T15=output3!T15, "Same", "Different")</f>
        <v>Same</v>
      </c>
      <c r="G979" s="3" t="str">
        <f>IF(output2!T15=output4!T15, "Same", "Different")</f>
        <v>Same</v>
      </c>
      <c r="H979" s="3" t="str">
        <f>IF(output2!T15=output5!T15, "Same", "Different")</f>
        <v>Same</v>
      </c>
      <c r="I979" s="3" t="str">
        <f>IF(output3!T15=output4!T15, "Same", "Different")</f>
        <v>Same</v>
      </c>
      <c r="J979" s="3" t="str">
        <f>IF(output3!T15=output5!T15, "Same", "Different")</f>
        <v>Same</v>
      </c>
      <c r="K979" s="3" t="str">
        <f>IF(output4!T15=output5!T15, "Same", "Different")</f>
        <v>Same</v>
      </c>
    </row>
    <row r="980" spans="1:11" x14ac:dyDescent="0.4">
      <c r="A980" s="2" t="s">
        <v>109</v>
      </c>
      <c r="B980" s="3" t="str">
        <f>IF(output1!T16=output2!T16, "Same", "Different")</f>
        <v>Same</v>
      </c>
      <c r="C980" s="3" t="str">
        <f>IF(output1!T16=output3!T16, "Same", "Different")</f>
        <v>Same</v>
      </c>
      <c r="D980" s="3" t="str">
        <f>IF(output1!T16=output4!T16, "Same", "Different")</f>
        <v>Same</v>
      </c>
      <c r="E980" s="3" t="str">
        <f>IF(output1!T16=output5!T16, "Same", "Different")</f>
        <v>Same</v>
      </c>
      <c r="F980" s="3" t="str">
        <f>IF(output2!T16=output3!T16, "Same", "Different")</f>
        <v>Same</v>
      </c>
      <c r="G980" s="3" t="str">
        <f>IF(output2!T16=output4!T16, "Same", "Different")</f>
        <v>Same</v>
      </c>
      <c r="H980" s="3" t="str">
        <f>IF(output2!T16=output5!T16, "Same", "Different")</f>
        <v>Same</v>
      </c>
      <c r="I980" s="3" t="str">
        <f>IF(output3!T16=output4!T16, "Same", "Different")</f>
        <v>Same</v>
      </c>
      <c r="J980" s="3" t="str">
        <f>IF(output3!T16=output5!T16, "Same", "Different")</f>
        <v>Same</v>
      </c>
      <c r="K980" s="3" t="str">
        <f>IF(output4!T16=output5!T16, "Same", "Different")</f>
        <v>Same</v>
      </c>
    </row>
    <row r="981" spans="1:11" x14ac:dyDescent="0.4">
      <c r="A981" s="2" t="s">
        <v>116</v>
      </c>
      <c r="B981" s="3" t="str">
        <f>IF(output1!T17=output2!T17, "Same", "Different")</f>
        <v>Same</v>
      </c>
      <c r="C981" s="3" t="str">
        <f>IF(output1!T17=output3!T17, "Same", "Different")</f>
        <v>Same</v>
      </c>
      <c r="D981" s="3" t="str">
        <f>IF(output1!T17=output4!T17, "Same", "Different")</f>
        <v>Same</v>
      </c>
      <c r="E981" s="3" t="str">
        <f>IF(output1!T17=output5!T17, "Same", "Different")</f>
        <v>Same</v>
      </c>
      <c r="F981" s="3" t="str">
        <f>IF(output2!T17=output3!T17, "Same", "Different")</f>
        <v>Same</v>
      </c>
      <c r="G981" s="3" t="str">
        <f>IF(output2!T17=output4!T17, "Same", "Different")</f>
        <v>Same</v>
      </c>
      <c r="H981" s="3" t="str">
        <f>IF(output2!T17=output5!T17, "Same", "Different")</f>
        <v>Same</v>
      </c>
      <c r="I981" s="3" t="str">
        <f>IF(output3!T17=output4!T17, "Same", "Different")</f>
        <v>Same</v>
      </c>
      <c r="J981" s="3" t="str">
        <f>IF(output3!T17=output5!T17, "Same", "Different")</f>
        <v>Same</v>
      </c>
      <c r="K981" s="3" t="str">
        <f>IF(output4!T17=output5!T17, "Same", "Different")</f>
        <v>Same</v>
      </c>
    </row>
    <row r="982" spans="1:11" x14ac:dyDescent="0.4">
      <c r="A982" s="2" t="s">
        <v>118</v>
      </c>
      <c r="B982" s="3" t="str">
        <f>IF(output1!T18=output2!T18, "Same", "Different")</f>
        <v>Same</v>
      </c>
      <c r="C982" s="3" t="str">
        <f>IF(output1!T18=output3!T18, "Same", "Different")</f>
        <v>Same</v>
      </c>
      <c r="D982" s="3" t="str">
        <f>IF(output1!T18=output4!T18, "Same", "Different")</f>
        <v>Same</v>
      </c>
      <c r="E982" s="3" t="str">
        <f>IF(output1!T18=output5!T18, "Same", "Different")</f>
        <v>Same</v>
      </c>
      <c r="F982" s="3" t="str">
        <f>IF(output2!T18=output3!T18, "Same", "Different")</f>
        <v>Same</v>
      </c>
      <c r="G982" s="3" t="str">
        <f>IF(output2!T18=output4!T18, "Same", "Different")</f>
        <v>Same</v>
      </c>
      <c r="H982" s="3" t="str">
        <f>IF(output2!T18=output5!T18, "Same", "Different")</f>
        <v>Same</v>
      </c>
      <c r="I982" s="3" t="str">
        <f>IF(output3!T18=output4!T18, "Same", "Different")</f>
        <v>Same</v>
      </c>
      <c r="J982" s="3" t="str">
        <f>IF(output3!T18=output5!T18, "Same", "Different")</f>
        <v>Same</v>
      </c>
      <c r="K982" s="3" t="str">
        <f>IF(output4!T18=output5!T18, "Same", "Different")</f>
        <v>Same</v>
      </c>
    </row>
    <row r="983" spans="1:11" x14ac:dyDescent="0.4">
      <c r="A983" s="2" t="s">
        <v>126</v>
      </c>
      <c r="B983" s="3" t="str">
        <f>IF(output1!T19=output2!T19, "Same", "Different")</f>
        <v>Same</v>
      </c>
      <c r="C983" s="3" t="str">
        <f>IF(output1!T19=output3!T19, "Same", "Different")</f>
        <v>Same</v>
      </c>
      <c r="D983" s="3" t="str">
        <f>IF(output1!T19=output4!T19, "Same", "Different")</f>
        <v>Same</v>
      </c>
      <c r="E983" s="3" t="str">
        <f>IF(output1!T19=output5!T19, "Same", "Different")</f>
        <v>Same</v>
      </c>
      <c r="F983" s="3" t="str">
        <f>IF(output2!T19=output3!T19, "Same", "Different")</f>
        <v>Same</v>
      </c>
      <c r="G983" s="3" t="str">
        <f>IF(output2!T19=output4!T19, "Same", "Different")</f>
        <v>Same</v>
      </c>
      <c r="H983" s="3" t="str">
        <f>IF(output2!T19=output5!T19, "Same", "Different")</f>
        <v>Same</v>
      </c>
      <c r="I983" s="3" t="str">
        <f>IF(output3!T19=output4!T19, "Same", "Different")</f>
        <v>Same</v>
      </c>
      <c r="J983" s="3" t="str">
        <f>IF(output3!T19=output5!T19, "Same", "Different")</f>
        <v>Same</v>
      </c>
      <c r="K983" s="3" t="str">
        <f>IF(output4!T19=output5!T19, "Same", "Different")</f>
        <v>Same</v>
      </c>
    </row>
    <row r="984" spans="1:11" x14ac:dyDescent="0.4">
      <c r="A984" s="2" t="s">
        <v>129</v>
      </c>
      <c r="B984" s="3" t="str">
        <f>IF(output1!T20=output2!T20, "Same", "Different")</f>
        <v>Same</v>
      </c>
      <c r="C984" s="3" t="str">
        <f>IF(output1!T20=output3!T20, "Same", "Different")</f>
        <v>Same</v>
      </c>
      <c r="D984" s="3" t="str">
        <f>IF(output1!T20=output4!T20, "Same", "Different")</f>
        <v>Same</v>
      </c>
      <c r="E984" s="3" t="str">
        <f>IF(output1!T20=output5!T20, "Same", "Different")</f>
        <v>Same</v>
      </c>
      <c r="F984" s="3" t="str">
        <f>IF(output2!T20=output3!T20, "Same", "Different")</f>
        <v>Same</v>
      </c>
      <c r="G984" s="3" t="str">
        <f>IF(output2!T20=output4!T20, "Same", "Different")</f>
        <v>Same</v>
      </c>
      <c r="H984" s="3" t="str">
        <f>IF(output2!T20=output5!T20, "Same", "Different")</f>
        <v>Same</v>
      </c>
      <c r="I984" s="3" t="str">
        <f>IF(output3!T20=output4!T20, "Same", "Different")</f>
        <v>Same</v>
      </c>
      <c r="J984" s="3" t="str">
        <f>IF(output3!T20=output5!T20, "Same", "Different")</f>
        <v>Same</v>
      </c>
      <c r="K984" s="3" t="str">
        <f>IF(output4!T20=output5!T20, "Same", "Different")</f>
        <v>Same</v>
      </c>
    </row>
    <row r="985" spans="1:11" x14ac:dyDescent="0.4">
      <c r="A985" s="2" t="s">
        <v>131</v>
      </c>
      <c r="B985" s="3" t="str">
        <f>IF(output1!T21=output2!T21, "Same", "Different")</f>
        <v>Same</v>
      </c>
      <c r="C985" s="3" t="str">
        <f>IF(output1!T21=output3!T21, "Same", "Different")</f>
        <v>Same</v>
      </c>
      <c r="D985" s="3" t="str">
        <f>IF(output1!T21=output4!T21, "Same", "Different")</f>
        <v>Same</v>
      </c>
      <c r="E985" s="3" t="str">
        <f>IF(output1!T21=output5!T21, "Same", "Different")</f>
        <v>Same</v>
      </c>
      <c r="F985" s="3" t="str">
        <f>IF(output2!T21=output3!T21, "Same", "Different")</f>
        <v>Same</v>
      </c>
      <c r="G985" s="3" t="str">
        <f>IF(output2!T21=output4!T21, "Same", "Different")</f>
        <v>Same</v>
      </c>
      <c r="H985" s="3" t="str">
        <f>IF(output2!T21=output5!T21, "Same", "Different")</f>
        <v>Same</v>
      </c>
      <c r="I985" s="3" t="str">
        <f>IF(output3!T21=output4!T21, "Same", "Different")</f>
        <v>Same</v>
      </c>
      <c r="J985" s="3" t="str">
        <f>IF(output3!T21=output5!T21, "Same", "Different")</f>
        <v>Same</v>
      </c>
      <c r="K985" s="3" t="str">
        <f>IF(output4!T21=output5!T21, "Same", "Different")</f>
        <v>Same</v>
      </c>
    </row>
    <row r="986" spans="1:11" x14ac:dyDescent="0.4">
      <c r="A986" s="2" t="s">
        <v>135</v>
      </c>
      <c r="B986" s="3" t="str">
        <f>IF(output1!T22=output2!T22, "Same", "Different")</f>
        <v>Same</v>
      </c>
      <c r="C986" s="3" t="str">
        <f>IF(output1!T22=output3!T22, "Same", "Different")</f>
        <v>Same</v>
      </c>
      <c r="D986" s="3" t="str">
        <f>IF(output1!T22=output4!T22, "Same", "Different")</f>
        <v>Same</v>
      </c>
      <c r="E986" s="3" t="str">
        <f>IF(output1!T22=output5!T22, "Same", "Different")</f>
        <v>Same</v>
      </c>
      <c r="F986" s="3" t="str">
        <f>IF(output2!T22=output3!T22, "Same", "Different")</f>
        <v>Same</v>
      </c>
      <c r="G986" s="3" t="str">
        <f>IF(output2!T22=output4!T22, "Same", "Different")</f>
        <v>Same</v>
      </c>
      <c r="H986" s="3" t="str">
        <f>IF(output2!T22=output5!T22, "Same", "Different")</f>
        <v>Same</v>
      </c>
      <c r="I986" s="3" t="str">
        <f>IF(output3!T22=output4!T22, "Same", "Different")</f>
        <v>Same</v>
      </c>
      <c r="J986" s="3" t="str">
        <f>IF(output3!T22=output5!T22, "Same", "Different")</f>
        <v>Same</v>
      </c>
      <c r="K986" s="3" t="str">
        <f>IF(output4!T22=output5!T22, "Same", "Different")</f>
        <v>Same</v>
      </c>
    </row>
    <row r="987" spans="1:11" x14ac:dyDescent="0.4">
      <c r="A987" s="2" t="s">
        <v>136</v>
      </c>
      <c r="B987" s="3" t="str">
        <f>IF(output1!T23=output2!T23, "Same", "Different")</f>
        <v>Same</v>
      </c>
      <c r="C987" s="3" t="str">
        <f>IF(output1!T23=output3!T23, "Same", "Different")</f>
        <v>Same</v>
      </c>
      <c r="D987" s="3" t="str">
        <f>IF(output1!T23=output4!T23, "Same", "Different")</f>
        <v>Same</v>
      </c>
      <c r="E987" s="3" t="str">
        <f>IF(output1!T23=output5!T23, "Same", "Different")</f>
        <v>Same</v>
      </c>
      <c r="F987" s="3" t="str">
        <f>IF(output2!T23=output3!T23, "Same", "Different")</f>
        <v>Same</v>
      </c>
      <c r="G987" s="3" t="str">
        <f>IF(output2!T23=output4!T23, "Same", "Different")</f>
        <v>Same</v>
      </c>
      <c r="H987" s="3" t="str">
        <f>IF(output2!T23=output5!T23, "Same", "Different")</f>
        <v>Same</v>
      </c>
      <c r="I987" s="3" t="str">
        <f>IF(output3!T23=output4!T23, "Same", "Different")</f>
        <v>Same</v>
      </c>
      <c r="J987" s="3" t="str">
        <f>IF(output3!T23=output5!T23, "Same", "Different")</f>
        <v>Same</v>
      </c>
      <c r="K987" s="3" t="str">
        <f>IF(output4!T23=output5!T23, "Same", "Different")</f>
        <v>Same</v>
      </c>
    </row>
    <row r="988" spans="1:11" x14ac:dyDescent="0.4">
      <c r="A988" s="2" t="s">
        <v>140</v>
      </c>
      <c r="B988" s="3" t="str">
        <f>IF(output1!T24=output2!T24, "Same", "Different")</f>
        <v>Same</v>
      </c>
      <c r="C988" s="3" t="str">
        <f>IF(output1!T24=output3!T24, "Same", "Different")</f>
        <v>Same</v>
      </c>
      <c r="D988" s="3" t="str">
        <f>IF(output1!T24=output4!T24, "Same", "Different")</f>
        <v>Same</v>
      </c>
      <c r="E988" s="3" t="str">
        <f>IF(output1!T24=output5!T24, "Same", "Different")</f>
        <v>Same</v>
      </c>
      <c r="F988" s="3" t="str">
        <f>IF(output2!T24=output3!T24, "Same", "Different")</f>
        <v>Same</v>
      </c>
      <c r="G988" s="3" t="str">
        <f>IF(output2!T24=output4!T24, "Same", "Different")</f>
        <v>Same</v>
      </c>
      <c r="H988" s="3" t="str">
        <f>IF(output2!T24=output5!T24, "Same", "Different")</f>
        <v>Same</v>
      </c>
      <c r="I988" s="3" t="str">
        <f>IF(output3!T24=output4!T24, "Same", "Different")</f>
        <v>Same</v>
      </c>
      <c r="J988" s="3" t="str">
        <f>IF(output3!T24=output5!T24, "Same", "Different")</f>
        <v>Same</v>
      </c>
      <c r="K988" s="3" t="str">
        <f>IF(output4!T24=output5!T24, "Same", "Different")</f>
        <v>Same</v>
      </c>
    </row>
    <row r="989" spans="1:11" x14ac:dyDescent="0.4">
      <c r="A989" s="2" t="s">
        <v>145</v>
      </c>
      <c r="B989" s="3" t="str">
        <f>IF(output1!T25=output2!T25, "Same", "Different")</f>
        <v>Same</v>
      </c>
      <c r="C989" s="3" t="str">
        <f>IF(output1!T25=output3!T25, "Same", "Different")</f>
        <v>Same</v>
      </c>
      <c r="D989" s="3" t="str">
        <f>IF(output1!T25=output4!T25, "Same", "Different")</f>
        <v>Same</v>
      </c>
      <c r="E989" s="3" t="str">
        <f>IF(output1!T25=output5!T25, "Same", "Different")</f>
        <v>Same</v>
      </c>
      <c r="F989" s="3" t="str">
        <f>IF(output2!T25=output3!T25, "Same", "Different")</f>
        <v>Same</v>
      </c>
      <c r="G989" s="3" t="str">
        <f>IF(output2!T25=output4!T25, "Same", "Different")</f>
        <v>Same</v>
      </c>
      <c r="H989" s="3" t="str">
        <f>IF(output2!T25=output5!T25, "Same", "Different")</f>
        <v>Same</v>
      </c>
      <c r="I989" s="3" t="str">
        <f>IF(output3!T25=output4!T25, "Same", "Different")</f>
        <v>Same</v>
      </c>
      <c r="J989" s="3" t="str">
        <f>IF(output3!T25=output5!T25, "Same", "Different")</f>
        <v>Same</v>
      </c>
      <c r="K989" s="3" t="str">
        <f>IF(output4!T25=output5!T25, "Same", "Different")</f>
        <v>Same</v>
      </c>
    </row>
    <row r="990" spans="1:11" x14ac:dyDescent="0.4">
      <c r="A990" s="2" t="s">
        <v>150</v>
      </c>
      <c r="B990" s="3" t="str">
        <f>IF(output1!T26=output2!T26, "Same", "Different")</f>
        <v>Same</v>
      </c>
      <c r="C990" s="3" t="str">
        <f>IF(output1!T26=output3!T26, "Same", "Different")</f>
        <v>Same</v>
      </c>
      <c r="D990" s="3" t="str">
        <f>IF(output1!T26=output4!T26, "Same", "Different")</f>
        <v>Same</v>
      </c>
      <c r="E990" s="3" t="str">
        <f>IF(output1!T26=output5!T26, "Same", "Different")</f>
        <v>Same</v>
      </c>
      <c r="F990" s="3" t="str">
        <f>IF(output2!T26=output3!T26, "Same", "Different")</f>
        <v>Same</v>
      </c>
      <c r="G990" s="3" t="str">
        <f>IF(output2!T26=output4!T26, "Same", "Different")</f>
        <v>Same</v>
      </c>
      <c r="H990" s="3" t="str">
        <f>IF(output2!T26=output5!T26, "Same", "Different")</f>
        <v>Same</v>
      </c>
      <c r="I990" s="3" t="str">
        <f>IF(output3!T26=output4!T26, "Same", "Different")</f>
        <v>Same</v>
      </c>
      <c r="J990" s="3" t="str">
        <f>IF(output3!T26=output5!T26, "Same", "Different")</f>
        <v>Same</v>
      </c>
      <c r="K990" s="3" t="str">
        <f>IF(output4!T26=output5!T26, "Same", "Different")</f>
        <v>Same</v>
      </c>
    </row>
    <row r="991" spans="1:11" x14ac:dyDescent="0.4">
      <c r="A991" s="2" t="s">
        <v>157</v>
      </c>
      <c r="B991" s="3" t="str">
        <f>IF(output1!T27=output2!T27, "Same", "Different")</f>
        <v>Same</v>
      </c>
      <c r="C991" s="3" t="str">
        <f>IF(output1!T27=output3!T27, "Same", "Different")</f>
        <v>Same</v>
      </c>
      <c r="D991" s="3" t="str">
        <f>IF(output1!T27=output4!T27, "Same", "Different")</f>
        <v>Same</v>
      </c>
      <c r="E991" s="3" t="str">
        <f>IF(output1!T27=output5!T27, "Same", "Different")</f>
        <v>Same</v>
      </c>
      <c r="F991" s="3" t="str">
        <f>IF(output2!T27=output3!T27, "Same", "Different")</f>
        <v>Same</v>
      </c>
      <c r="G991" s="3" t="str">
        <f>IF(output2!T27=output4!T27, "Same", "Different")</f>
        <v>Same</v>
      </c>
      <c r="H991" s="3" t="str">
        <f>IF(output2!T27=output5!T27, "Same", "Different")</f>
        <v>Same</v>
      </c>
      <c r="I991" s="3" t="str">
        <f>IF(output3!T27=output4!T27, "Same", "Different")</f>
        <v>Same</v>
      </c>
      <c r="J991" s="3" t="str">
        <f>IF(output3!T27=output5!T27, "Same", "Different")</f>
        <v>Same</v>
      </c>
      <c r="K991" s="3" t="str">
        <f>IF(output4!T27=output5!T27, "Same", "Different")</f>
        <v>Same</v>
      </c>
    </row>
    <row r="992" spans="1:11" x14ac:dyDescent="0.4">
      <c r="A992" s="2" t="s">
        <v>162</v>
      </c>
      <c r="B992" s="3" t="str">
        <f>IF(output1!T28=output2!T28, "Same", "Different")</f>
        <v>Same</v>
      </c>
      <c r="C992" s="3" t="str">
        <f>IF(output1!T28=output3!T28, "Same", "Different")</f>
        <v>Same</v>
      </c>
      <c r="D992" s="3" t="str">
        <f>IF(output1!T28=output4!T28, "Same", "Different")</f>
        <v>Same</v>
      </c>
      <c r="E992" s="3" t="str">
        <f>IF(output1!T28=output5!T28, "Same", "Different")</f>
        <v>Same</v>
      </c>
      <c r="F992" s="3" t="str">
        <f>IF(output2!T28=output3!T28, "Same", "Different")</f>
        <v>Same</v>
      </c>
      <c r="G992" s="3" t="str">
        <f>IF(output2!T28=output4!T28, "Same", "Different")</f>
        <v>Same</v>
      </c>
      <c r="H992" s="3" t="str">
        <f>IF(output2!T28=output5!T28, "Same", "Different")</f>
        <v>Same</v>
      </c>
      <c r="I992" s="3" t="str">
        <f>IF(output3!T28=output4!T28, "Same", "Different")</f>
        <v>Same</v>
      </c>
      <c r="J992" s="3" t="str">
        <f>IF(output3!T28=output5!T28, "Same", "Different")</f>
        <v>Same</v>
      </c>
      <c r="K992" s="3" t="str">
        <f>IF(output4!T28=output5!T28, "Same", "Different")</f>
        <v>Same</v>
      </c>
    </row>
    <row r="993" spans="1:11" x14ac:dyDescent="0.4">
      <c r="A993" s="2" t="s">
        <v>165</v>
      </c>
      <c r="B993" s="3" t="str">
        <f>IF(output1!T29=output2!T29, "Same", "Different")</f>
        <v>Same</v>
      </c>
      <c r="C993" s="3" t="str">
        <f>IF(output1!T29=output3!T29, "Same", "Different")</f>
        <v>Same</v>
      </c>
      <c r="D993" s="3" t="str">
        <f>IF(output1!T29=output4!T29, "Same", "Different")</f>
        <v>Same</v>
      </c>
      <c r="E993" s="3" t="str">
        <f>IF(output1!T29=output5!T29, "Same", "Different")</f>
        <v>Same</v>
      </c>
      <c r="F993" s="3" t="str">
        <f>IF(output2!T29=output3!T29, "Same", "Different")</f>
        <v>Same</v>
      </c>
      <c r="G993" s="3" t="str">
        <f>IF(output2!T29=output4!T29, "Same", "Different")</f>
        <v>Same</v>
      </c>
      <c r="H993" s="3" t="str">
        <f>IF(output2!T29=output5!T29, "Same", "Different")</f>
        <v>Same</v>
      </c>
      <c r="I993" s="3" t="str">
        <f>IF(output3!T29=output4!T29, "Same", "Different")</f>
        <v>Same</v>
      </c>
      <c r="J993" s="3" t="str">
        <f>IF(output3!T29=output5!T29, "Same", "Different")</f>
        <v>Same</v>
      </c>
      <c r="K993" s="3" t="str">
        <f>IF(output4!T29=output5!T29, "Same", "Different")</f>
        <v>Same</v>
      </c>
    </row>
    <row r="994" spans="1:11" x14ac:dyDescent="0.4">
      <c r="A994" s="2" t="s">
        <v>169</v>
      </c>
      <c r="B994" s="3" t="str">
        <f>IF(output1!T30=output2!T30, "Same", "Different")</f>
        <v>Same</v>
      </c>
      <c r="C994" s="3" t="str">
        <f>IF(output1!T30=output3!T30, "Same", "Different")</f>
        <v>Same</v>
      </c>
      <c r="D994" s="3" t="str">
        <f>IF(output1!T30=output4!T30, "Same", "Different")</f>
        <v>Same</v>
      </c>
      <c r="E994" s="3" t="str">
        <f>IF(output1!T30=output5!T30, "Same", "Different")</f>
        <v>Same</v>
      </c>
      <c r="F994" s="3" t="str">
        <f>IF(output2!T30=output3!T30, "Same", "Different")</f>
        <v>Same</v>
      </c>
      <c r="G994" s="3" t="str">
        <f>IF(output2!T30=output4!T30, "Same", "Different")</f>
        <v>Same</v>
      </c>
      <c r="H994" s="3" t="str">
        <f>IF(output2!T30=output5!T30, "Same", "Different")</f>
        <v>Same</v>
      </c>
      <c r="I994" s="3" t="str">
        <f>IF(output3!T30=output4!T30, "Same", "Different")</f>
        <v>Same</v>
      </c>
      <c r="J994" s="3" t="str">
        <f>IF(output3!T30=output5!T30, "Same", "Different")</f>
        <v>Same</v>
      </c>
      <c r="K994" s="3" t="str">
        <f>IF(output4!T30=output5!T30, "Same", "Different")</f>
        <v>Same</v>
      </c>
    </row>
    <row r="995" spans="1:11" x14ac:dyDescent="0.4">
      <c r="A995" s="2" t="s">
        <v>173</v>
      </c>
      <c r="B995" s="3" t="str">
        <f>IF(output1!T31=output2!T31, "Same", "Different")</f>
        <v>Same</v>
      </c>
      <c r="C995" s="3" t="str">
        <f>IF(output1!T31=output3!T31, "Same", "Different")</f>
        <v>Same</v>
      </c>
      <c r="D995" s="3" t="str">
        <f>IF(output1!T31=output4!T31, "Same", "Different")</f>
        <v>Same</v>
      </c>
      <c r="E995" s="3" t="str">
        <f>IF(output1!T31=output5!T31, "Same", "Different")</f>
        <v>Same</v>
      </c>
      <c r="F995" s="3" t="str">
        <f>IF(output2!T31=output3!T31, "Same", "Different")</f>
        <v>Same</v>
      </c>
      <c r="G995" s="3" t="str">
        <f>IF(output2!T31=output4!T31, "Same", "Different")</f>
        <v>Same</v>
      </c>
      <c r="H995" s="3" t="str">
        <f>IF(output2!T31=output5!T31, "Same", "Different")</f>
        <v>Same</v>
      </c>
      <c r="I995" s="3" t="str">
        <f>IF(output3!T31=output4!T31, "Same", "Different")</f>
        <v>Same</v>
      </c>
      <c r="J995" s="3" t="str">
        <f>IF(output3!T31=output5!T31, "Same", "Different")</f>
        <v>Same</v>
      </c>
      <c r="K995" s="3" t="str">
        <f>IF(output4!T31=output5!T31, "Same", "Different")</f>
        <v>Same</v>
      </c>
    </row>
    <row r="996" spans="1:11" x14ac:dyDescent="0.4">
      <c r="A996" s="2" t="s">
        <v>180</v>
      </c>
      <c r="B996" s="3" t="str">
        <f>IF(output1!T32=output2!T32, "Same", "Different")</f>
        <v>Same</v>
      </c>
      <c r="C996" s="3" t="str">
        <f>IF(output1!T32=output3!T32, "Same", "Different")</f>
        <v>Same</v>
      </c>
      <c r="D996" s="3" t="str">
        <f>IF(output1!T32=output4!T32, "Same", "Different")</f>
        <v>Same</v>
      </c>
      <c r="E996" s="3" t="str">
        <f>IF(output1!T32=output5!T32, "Same", "Different")</f>
        <v>Same</v>
      </c>
      <c r="F996" s="3" t="str">
        <f>IF(output2!T32=output3!T32, "Same", "Different")</f>
        <v>Same</v>
      </c>
      <c r="G996" s="3" t="str">
        <f>IF(output2!T32=output4!T32, "Same", "Different")</f>
        <v>Same</v>
      </c>
      <c r="H996" s="3" t="str">
        <f>IF(output2!T32=output5!T32, "Same", "Different")</f>
        <v>Same</v>
      </c>
      <c r="I996" s="3" t="str">
        <f>IF(output3!T32=output4!T32, "Same", "Different")</f>
        <v>Same</v>
      </c>
      <c r="J996" s="3" t="str">
        <f>IF(output3!T32=output5!T32, "Same", "Different")</f>
        <v>Same</v>
      </c>
      <c r="K996" s="3" t="str">
        <f>IF(output4!T32=output5!T32, "Same", "Different")</f>
        <v>Same</v>
      </c>
    </row>
    <row r="997" spans="1:11" x14ac:dyDescent="0.4">
      <c r="A997" s="2" t="s">
        <v>182</v>
      </c>
      <c r="B997" s="3" t="str">
        <f>IF(output1!T33=output2!T33, "Same", "Different")</f>
        <v>Same</v>
      </c>
      <c r="C997" s="3" t="str">
        <f>IF(output1!T33=output3!T33, "Same", "Different")</f>
        <v>Same</v>
      </c>
      <c r="D997" s="3" t="str">
        <f>IF(output1!T33=output4!T33, "Same", "Different")</f>
        <v>Same</v>
      </c>
      <c r="E997" s="3" t="str">
        <f>IF(output1!T33=output5!T33, "Same", "Different")</f>
        <v>Same</v>
      </c>
      <c r="F997" s="3" t="str">
        <f>IF(output2!T33=output3!T33, "Same", "Different")</f>
        <v>Same</v>
      </c>
      <c r="G997" s="3" t="str">
        <f>IF(output2!T33=output4!T33, "Same", "Different")</f>
        <v>Same</v>
      </c>
      <c r="H997" s="3" t="str">
        <f>IF(output2!T33=output5!T33, "Same", "Different")</f>
        <v>Same</v>
      </c>
      <c r="I997" s="3" t="str">
        <f>IF(output3!T33=output4!T33, "Same", "Different")</f>
        <v>Same</v>
      </c>
      <c r="J997" s="3" t="str">
        <f>IF(output3!T33=output5!T33, "Same", "Different")</f>
        <v>Same</v>
      </c>
      <c r="K997" s="3" t="str">
        <f>IF(output4!T33=output5!T33, "Same", "Different")</f>
        <v>Same</v>
      </c>
    </row>
    <row r="998" spans="1:11" x14ac:dyDescent="0.4">
      <c r="A998" s="2" t="s">
        <v>191</v>
      </c>
      <c r="B998" s="3" t="str">
        <f>IF(output1!T34=output2!T34, "Same", "Different")</f>
        <v>Same</v>
      </c>
      <c r="C998" s="3" t="str">
        <f>IF(output1!T34=output3!T34, "Same", "Different")</f>
        <v>Same</v>
      </c>
      <c r="D998" s="3" t="str">
        <f>IF(output1!T34=output4!T34, "Same", "Different")</f>
        <v>Same</v>
      </c>
      <c r="E998" s="3" t="str">
        <f>IF(output1!T34=output5!T34, "Same", "Different")</f>
        <v>Same</v>
      </c>
      <c r="F998" s="3" t="str">
        <f>IF(output2!T34=output3!T34, "Same", "Different")</f>
        <v>Same</v>
      </c>
      <c r="G998" s="3" t="str">
        <f>IF(output2!T34=output4!T34, "Same", "Different")</f>
        <v>Same</v>
      </c>
      <c r="H998" s="3" t="str">
        <f>IF(output2!T34=output5!T34, "Same", "Different")</f>
        <v>Same</v>
      </c>
      <c r="I998" s="3" t="str">
        <f>IF(output3!T34=output4!T34, "Same", "Different")</f>
        <v>Same</v>
      </c>
      <c r="J998" s="3" t="str">
        <f>IF(output3!T34=output5!T34, "Same", "Different")</f>
        <v>Same</v>
      </c>
      <c r="K998" s="3" t="str">
        <f>IF(output4!T34=output5!T34, "Same", "Different")</f>
        <v>Same</v>
      </c>
    </row>
    <row r="999" spans="1:11" x14ac:dyDescent="0.4">
      <c r="A999" s="2" t="s">
        <v>194</v>
      </c>
      <c r="B999" s="3" t="str">
        <f>IF(output1!T35=output2!T35, "Same", "Different")</f>
        <v>Same</v>
      </c>
      <c r="C999" s="3" t="str">
        <f>IF(output1!T35=output3!T35, "Same", "Different")</f>
        <v>Same</v>
      </c>
      <c r="D999" s="3" t="str">
        <f>IF(output1!T35=output4!T35, "Same", "Different")</f>
        <v>Same</v>
      </c>
      <c r="E999" s="3" t="str">
        <f>IF(output1!T35=output5!T35, "Same", "Different")</f>
        <v>Same</v>
      </c>
      <c r="F999" s="3" t="str">
        <f>IF(output2!T35=output3!T35, "Same", "Different")</f>
        <v>Same</v>
      </c>
      <c r="G999" s="3" t="str">
        <f>IF(output2!T35=output4!T35, "Same", "Different")</f>
        <v>Same</v>
      </c>
      <c r="H999" s="3" t="str">
        <f>IF(output2!T35=output5!T35, "Same", "Different")</f>
        <v>Same</v>
      </c>
      <c r="I999" s="3" t="str">
        <f>IF(output3!T35=output4!T35, "Same", "Different")</f>
        <v>Same</v>
      </c>
      <c r="J999" s="3" t="str">
        <f>IF(output3!T35=output5!T35, "Same", "Different")</f>
        <v>Same</v>
      </c>
      <c r="K999" s="3" t="str">
        <f>IF(output4!T35=output5!T35, "Same", "Different")</f>
        <v>Same</v>
      </c>
    </row>
    <row r="1000" spans="1:11" x14ac:dyDescent="0.4">
      <c r="A1000" s="2" t="s">
        <v>200</v>
      </c>
      <c r="B1000" s="3" t="str">
        <f>IF(output1!T36=output2!T36, "Same", "Different")</f>
        <v>Same</v>
      </c>
      <c r="C1000" s="3" t="str">
        <f>IF(output1!T36=output3!T36, "Same", "Different")</f>
        <v>Same</v>
      </c>
      <c r="D1000" s="3" t="str">
        <f>IF(output1!T36=output4!T36, "Same", "Different")</f>
        <v>Same</v>
      </c>
      <c r="E1000" s="3" t="str">
        <f>IF(output1!T36=output5!T36, "Same", "Different")</f>
        <v>Same</v>
      </c>
      <c r="F1000" s="3" t="str">
        <f>IF(output2!T36=output3!T36, "Same", "Different")</f>
        <v>Same</v>
      </c>
      <c r="G1000" s="3" t="str">
        <f>IF(output2!T36=output4!T36, "Same", "Different")</f>
        <v>Same</v>
      </c>
      <c r="H1000" s="3" t="str">
        <f>IF(output2!T36=output5!T36, "Same", "Different")</f>
        <v>Same</v>
      </c>
      <c r="I1000" s="3" t="str">
        <f>IF(output3!T36=output4!T36, "Same", "Different")</f>
        <v>Same</v>
      </c>
      <c r="J1000" s="3" t="str">
        <f>IF(output3!T36=output5!T36, "Same", "Different")</f>
        <v>Same</v>
      </c>
      <c r="K1000" s="3" t="str">
        <f>IF(output4!T36=output5!T36, "Same", "Different")</f>
        <v>Same</v>
      </c>
    </row>
    <row r="1001" spans="1:11" x14ac:dyDescent="0.4">
      <c r="A1001" s="2" t="s">
        <v>208</v>
      </c>
      <c r="B1001" s="3" t="str">
        <f>IF(output1!T37=output2!T37, "Same", "Different")</f>
        <v>Same</v>
      </c>
      <c r="C1001" s="3" t="str">
        <f>IF(output1!T37=output3!T37, "Same", "Different")</f>
        <v>Same</v>
      </c>
      <c r="D1001" s="3" t="str">
        <f>IF(output1!T37=output4!T37, "Same", "Different")</f>
        <v>Same</v>
      </c>
      <c r="E1001" s="3" t="str">
        <f>IF(output1!T37=output5!T37, "Same", "Different")</f>
        <v>Same</v>
      </c>
      <c r="F1001" s="3" t="str">
        <f>IF(output2!T37=output3!T37, "Same", "Different")</f>
        <v>Same</v>
      </c>
      <c r="G1001" s="3" t="str">
        <f>IF(output2!T37=output4!T37, "Same", "Different")</f>
        <v>Same</v>
      </c>
      <c r="H1001" s="3" t="str">
        <f>IF(output2!T37=output5!T37, "Same", "Different")</f>
        <v>Same</v>
      </c>
      <c r="I1001" s="3" t="str">
        <f>IF(output3!T37=output4!T37, "Same", "Different")</f>
        <v>Same</v>
      </c>
      <c r="J1001" s="3" t="str">
        <f>IF(output3!T37=output5!T37, "Same", "Different")</f>
        <v>Same</v>
      </c>
      <c r="K1001" s="3" t="str">
        <f>IF(output4!T37=output5!T37, "Same", "Different")</f>
        <v>Same</v>
      </c>
    </row>
    <row r="1002" spans="1:11" x14ac:dyDescent="0.4">
      <c r="A1002" s="2" t="s">
        <v>213</v>
      </c>
      <c r="B1002" s="3" t="str">
        <f>IF(output1!T38=output2!T38, "Same", "Different")</f>
        <v>Same</v>
      </c>
      <c r="C1002" s="3" t="str">
        <f>IF(output1!T38=output3!T38, "Same", "Different")</f>
        <v>Same</v>
      </c>
      <c r="D1002" s="3" t="str">
        <f>IF(output1!T38=output4!T38, "Same", "Different")</f>
        <v>Same</v>
      </c>
      <c r="E1002" s="3" t="str">
        <f>IF(output1!T38=output5!T38, "Same", "Different")</f>
        <v>Same</v>
      </c>
      <c r="F1002" s="3" t="str">
        <f>IF(output2!T38=output3!T38, "Same", "Different")</f>
        <v>Same</v>
      </c>
      <c r="G1002" s="3" t="str">
        <f>IF(output2!T38=output4!T38, "Same", "Different")</f>
        <v>Same</v>
      </c>
      <c r="H1002" s="3" t="str">
        <f>IF(output2!T38=output5!T38, "Same", "Different")</f>
        <v>Same</v>
      </c>
      <c r="I1002" s="3" t="str">
        <f>IF(output3!T38=output4!T38, "Same", "Different")</f>
        <v>Same</v>
      </c>
      <c r="J1002" s="3" t="str">
        <f>IF(output3!T38=output5!T38, "Same", "Different")</f>
        <v>Same</v>
      </c>
      <c r="K1002" s="3" t="str">
        <f>IF(output4!T38=output5!T38, "Same", "Different")</f>
        <v>Same</v>
      </c>
    </row>
    <row r="1003" spans="1:11" x14ac:dyDescent="0.4">
      <c r="A1003" s="2" t="s">
        <v>216</v>
      </c>
      <c r="B1003" s="3" t="str">
        <f>IF(output1!T39=output2!T39, "Same", "Different")</f>
        <v>Same</v>
      </c>
      <c r="C1003" s="3" t="str">
        <f>IF(output1!T39=output3!T39, "Same", "Different")</f>
        <v>Same</v>
      </c>
      <c r="D1003" s="3" t="str">
        <f>IF(output1!T39=output4!T39, "Same", "Different")</f>
        <v>Same</v>
      </c>
      <c r="E1003" s="3" t="str">
        <f>IF(output1!T39=output5!T39, "Same", "Different")</f>
        <v>Same</v>
      </c>
      <c r="F1003" s="3" t="str">
        <f>IF(output2!T39=output3!T39, "Same", "Different")</f>
        <v>Same</v>
      </c>
      <c r="G1003" s="3" t="str">
        <f>IF(output2!T39=output4!T39, "Same", "Different")</f>
        <v>Same</v>
      </c>
      <c r="H1003" s="3" t="str">
        <f>IF(output2!T39=output5!T39, "Same", "Different")</f>
        <v>Same</v>
      </c>
      <c r="I1003" s="3" t="str">
        <f>IF(output3!T39=output4!T39, "Same", "Different")</f>
        <v>Same</v>
      </c>
      <c r="J1003" s="3" t="str">
        <f>IF(output3!T39=output5!T39, "Same", "Different")</f>
        <v>Same</v>
      </c>
      <c r="K1003" s="3" t="str">
        <f>IF(output4!T39=output5!T39, "Same", "Different")</f>
        <v>Same</v>
      </c>
    </row>
    <row r="1004" spans="1:11" x14ac:dyDescent="0.4">
      <c r="A1004" s="2" t="s">
        <v>221</v>
      </c>
      <c r="B1004" s="3" t="str">
        <f>IF(output1!T40=output2!T40, "Same", "Different")</f>
        <v>Same</v>
      </c>
      <c r="C1004" s="3" t="str">
        <f>IF(output1!T40=output3!T40, "Same", "Different")</f>
        <v>Same</v>
      </c>
      <c r="D1004" s="3" t="str">
        <f>IF(output1!T40=output4!T40, "Same", "Different")</f>
        <v>Same</v>
      </c>
      <c r="E1004" s="3" t="str">
        <f>IF(output1!T40=output5!T40, "Same", "Different")</f>
        <v>Same</v>
      </c>
      <c r="F1004" s="3" t="str">
        <f>IF(output2!T40=output3!T40, "Same", "Different")</f>
        <v>Same</v>
      </c>
      <c r="G1004" s="3" t="str">
        <f>IF(output2!T40=output4!T40, "Same", "Different")</f>
        <v>Same</v>
      </c>
      <c r="H1004" s="3" t="str">
        <f>IF(output2!T40=output5!T40, "Same", "Different")</f>
        <v>Same</v>
      </c>
      <c r="I1004" s="3" t="str">
        <f>IF(output3!T40=output4!T40, "Same", "Different")</f>
        <v>Same</v>
      </c>
      <c r="J1004" s="3" t="str">
        <f>IF(output3!T40=output5!T40, "Same", "Different")</f>
        <v>Same</v>
      </c>
      <c r="K1004" s="3" t="str">
        <f>IF(output4!T40=output5!T40, "Same", "Different")</f>
        <v>Same</v>
      </c>
    </row>
    <row r="1005" spans="1:11" x14ac:dyDescent="0.4">
      <c r="A1005" s="2" t="s">
        <v>225</v>
      </c>
      <c r="B1005" s="3" t="str">
        <f>IF(output1!T41=output2!T41, "Same", "Different")</f>
        <v>Same</v>
      </c>
      <c r="C1005" s="3" t="str">
        <f>IF(output1!T41=output3!T41, "Same", "Different")</f>
        <v>Same</v>
      </c>
      <c r="D1005" s="3" t="str">
        <f>IF(output1!T41=output4!T41, "Same", "Different")</f>
        <v>Same</v>
      </c>
      <c r="E1005" s="3" t="str">
        <f>IF(output1!T41=output5!T41, "Same", "Different")</f>
        <v>Same</v>
      </c>
      <c r="F1005" s="3" t="str">
        <f>IF(output2!T41=output3!T41, "Same", "Different")</f>
        <v>Same</v>
      </c>
      <c r="G1005" s="3" t="str">
        <f>IF(output2!T41=output4!T41, "Same", "Different")</f>
        <v>Same</v>
      </c>
      <c r="H1005" s="3" t="str">
        <f>IF(output2!T41=output5!T41, "Same", "Different")</f>
        <v>Same</v>
      </c>
      <c r="I1005" s="3" t="str">
        <f>IF(output3!T41=output4!T41, "Same", "Different")</f>
        <v>Same</v>
      </c>
      <c r="J1005" s="3" t="str">
        <f>IF(output3!T41=output5!T41, "Same", "Different")</f>
        <v>Same</v>
      </c>
      <c r="K1005" s="3" t="str">
        <f>IF(output4!T41=output5!T41, "Same", "Different")</f>
        <v>Same</v>
      </c>
    </row>
    <row r="1006" spans="1:11" x14ac:dyDescent="0.4">
      <c r="A1006" s="2" t="s">
        <v>228</v>
      </c>
      <c r="B1006" s="3" t="str">
        <f>IF(output1!T42=output2!T42, "Same", "Different")</f>
        <v>Same</v>
      </c>
      <c r="C1006" s="3" t="str">
        <f>IF(output1!T42=output3!T42, "Same", "Different")</f>
        <v>Same</v>
      </c>
      <c r="D1006" s="3" t="str">
        <f>IF(output1!T42=output4!T42, "Same", "Different")</f>
        <v>Same</v>
      </c>
      <c r="E1006" s="3" t="str">
        <f>IF(output1!T42=output5!T42, "Same", "Different")</f>
        <v>Same</v>
      </c>
      <c r="F1006" s="3" t="str">
        <f>IF(output2!T42=output3!T42, "Same", "Different")</f>
        <v>Same</v>
      </c>
      <c r="G1006" s="3" t="str">
        <f>IF(output2!T42=output4!T42, "Same", "Different")</f>
        <v>Same</v>
      </c>
      <c r="H1006" s="3" t="str">
        <f>IF(output2!T42=output5!T42, "Same", "Different")</f>
        <v>Same</v>
      </c>
      <c r="I1006" s="3" t="str">
        <f>IF(output3!T42=output4!T42, "Same", "Different")</f>
        <v>Same</v>
      </c>
      <c r="J1006" s="3" t="str">
        <f>IF(output3!T42=output5!T42, "Same", "Different")</f>
        <v>Same</v>
      </c>
      <c r="K1006" s="3" t="str">
        <f>IF(output4!T42=output5!T42, "Same", "Different")</f>
        <v>Same</v>
      </c>
    </row>
    <row r="1007" spans="1:11" x14ac:dyDescent="0.4">
      <c r="A1007" s="2" t="s">
        <v>233</v>
      </c>
      <c r="B1007" s="3" t="str">
        <f>IF(output1!T43=output2!T43, "Same", "Different")</f>
        <v>Same</v>
      </c>
      <c r="C1007" s="3" t="str">
        <f>IF(output1!T43=output3!T43, "Same", "Different")</f>
        <v>Same</v>
      </c>
      <c r="D1007" s="3" t="str">
        <f>IF(output1!T43=output4!T43, "Same", "Different")</f>
        <v>Same</v>
      </c>
      <c r="E1007" s="3" t="str">
        <f>IF(output1!T43=output5!T43, "Same", "Different")</f>
        <v>Same</v>
      </c>
      <c r="F1007" s="3" t="str">
        <f>IF(output2!T43=output3!T43, "Same", "Different")</f>
        <v>Same</v>
      </c>
      <c r="G1007" s="3" t="str">
        <f>IF(output2!T43=output4!T43, "Same", "Different")</f>
        <v>Same</v>
      </c>
      <c r="H1007" s="3" t="str">
        <f>IF(output2!T43=output5!T43, "Same", "Different")</f>
        <v>Same</v>
      </c>
      <c r="I1007" s="3" t="str">
        <f>IF(output3!T43=output4!T43, "Same", "Different")</f>
        <v>Same</v>
      </c>
      <c r="J1007" s="3" t="str">
        <f>IF(output3!T43=output5!T43, "Same", "Different")</f>
        <v>Same</v>
      </c>
      <c r="K1007" s="3" t="str">
        <f>IF(output4!T43=output5!T43, "Same", "Different")</f>
        <v>Same</v>
      </c>
    </row>
    <row r="1008" spans="1:11" x14ac:dyDescent="0.4">
      <c r="A1008" s="2" t="s">
        <v>236</v>
      </c>
      <c r="B1008" s="3" t="str">
        <f>IF(output1!T44=output2!T44, "Same", "Different")</f>
        <v>Same</v>
      </c>
      <c r="C1008" s="3" t="str">
        <f>IF(output1!T44=output3!T44, "Same", "Different")</f>
        <v>Same</v>
      </c>
      <c r="D1008" s="3" t="str">
        <f>IF(output1!T44=output4!T44, "Same", "Different")</f>
        <v>Same</v>
      </c>
      <c r="E1008" s="3" t="str">
        <f>IF(output1!T44=output5!T44, "Same", "Different")</f>
        <v>Same</v>
      </c>
      <c r="F1008" s="3" t="str">
        <f>IF(output2!T44=output3!T44, "Same", "Different")</f>
        <v>Same</v>
      </c>
      <c r="G1008" s="3" t="str">
        <f>IF(output2!T44=output4!T44, "Same", "Different")</f>
        <v>Same</v>
      </c>
      <c r="H1008" s="3" t="str">
        <f>IF(output2!T44=output5!T44, "Same", "Different")</f>
        <v>Same</v>
      </c>
      <c r="I1008" s="3" t="str">
        <f>IF(output3!T44=output4!T44, "Same", "Different")</f>
        <v>Same</v>
      </c>
      <c r="J1008" s="3" t="str">
        <f>IF(output3!T44=output5!T44, "Same", "Different")</f>
        <v>Same</v>
      </c>
      <c r="K1008" s="3" t="str">
        <f>IF(output4!T44=output5!T44, "Same", "Different")</f>
        <v>Same</v>
      </c>
    </row>
    <row r="1009" spans="1:11" x14ac:dyDescent="0.4">
      <c r="A1009" s="2" t="s">
        <v>237</v>
      </c>
      <c r="B1009" s="3" t="str">
        <f>IF(output1!T45=output2!T45, "Same", "Different")</f>
        <v>Same</v>
      </c>
      <c r="C1009" s="3" t="str">
        <f>IF(output1!T45=output3!T45, "Same", "Different")</f>
        <v>Same</v>
      </c>
      <c r="D1009" s="3" t="str">
        <f>IF(output1!T45=output4!T45, "Same", "Different")</f>
        <v>Same</v>
      </c>
      <c r="E1009" s="3" t="str">
        <f>IF(output1!T45=output5!T45, "Same", "Different")</f>
        <v>Same</v>
      </c>
      <c r="F1009" s="3" t="str">
        <f>IF(output2!T45=output3!T45, "Same", "Different")</f>
        <v>Same</v>
      </c>
      <c r="G1009" s="3" t="str">
        <f>IF(output2!T45=output4!T45, "Same", "Different")</f>
        <v>Same</v>
      </c>
      <c r="H1009" s="3" t="str">
        <f>IF(output2!T45=output5!T45, "Same", "Different")</f>
        <v>Same</v>
      </c>
      <c r="I1009" s="3" t="str">
        <f>IF(output3!T45=output4!T45, "Same", "Different")</f>
        <v>Same</v>
      </c>
      <c r="J1009" s="3" t="str">
        <f>IF(output3!T45=output5!T45, "Same", "Different")</f>
        <v>Same</v>
      </c>
      <c r="K1009" s="3" t="str">
        <f>IF(output4!T45=output5!T45, "Same", "Different")</f>
        <v>Same</v>
      </c>
    </row>
    <row r="1010" spans="1:11" x14ac:dyDescent="0.4">
      <c r="A1010" s="2" t="s">
        <v>243</v>
      </c>
      <c r="B1010" s="3" t="str">
        <f>IF(output1!T46=output2!T46, "Same", "Different")</f>
        <v>Same</v>
      </c>
      <c r="C1010" s="3" t="str">
        <f>IF(output1!T46=output3!T46, "Same", "Different")</f>
        <v>Same</v>
      </c>
      <c r="D1010" s="3" t="str">
        <f>IF(output1!T46=output4!T46, "Same", "Different")</f>
        <v>Same</v>
      </c>
      <c r="E1010" s="3" t="str">
        <f>IF(output1!T46=output5!T46, "Same", "Different")</f>
        <v>Same</v>
      </c>
      <c r="F1010" s="3" t="str">
        <f>IF(output2!T46=output3!T46, "Same", "Different")</f>
        <v>Same</v>
      </c>
      <c r="G1010" s="3" t="str">
        <f>IF(output2!T46=output4!T46, "Same", "Different")</f>
        <v>Same</v>
      </c>
      <c r="H1010" s="3" t="str">
        <f>IF(output2!T46=output5!T46, "Same", "Different")</f>
        <v>Same</v>
      </c>
      <c r="I1010" s="3" t="str">
        <f>IF(output3!T46=output4!T46, "Same", "Different")</f>
        <v>Same</v>
      </c>
      <c r="J1010" s="3" t="str">
        <f>IF(output3!T46=output5!T46, "Same", "Different")</f>
        <v>Same</v>
      </c>
      <c r="K1010" s="3" t="str">
        <f>IF(output4!T46=output5!T46, "Same", "Different")</f>
        <v>Same</v>
      </c>
    </row>
    <row r="1011" spans="1:11" x14ac:dyDescent="0.4">
      <c r="A1011" s="2" t="s">
        <v>247</v>
      </c>
      <c r="B1011" s="3" t="str">
        <f>IF(output1!T47=output2!T47, "Same", "Different")</f>
        <v>Same</v>
      </c>
      <c r="C1011" s="3" t="str">
        <f>IF(output1!T47=output3!T47, "Same", "Different")</f>
        <v>Same</v>
      </c>
      <c r="D1011" s="3" t="str">
        <f>IF(output1!T47=output4!T47, "Same", "Different")</f>
        <v>Same</v>
      </c>
      <c r="E1011" s="3" t="str">
        <f>IF(output1!T47=output5!T47, "Same", "Different")</f>
        <v>Same</v>
      </c>
      <c r="F1011" s="3" t="str">
        <f>IF(output2!T47=output3!T47, "Same", "Different")</f>
        <v>Same</v>
      </c>
      <c r="G1011" s="3" t="str">
        <f>IF(output2!T47=output4!T47, "Same", "Different")</f>
        <v>Same</v>
      </c>
      <c r="H1011" s="3" t="str">
        <f>IF(output2!T47=output5!T47, "Same", "Different")</f>
        <v>Same</v>
      </c>
      <c r="I1011" s="3" t="str">
        <f>IF(output3!T47=output4!T47, "Same", "Different")</f>
        <v>Same</v>
      </c>
      <c r="J1011" s="3" t="str">
        <f>IF(output3!T47=output5!T47, "Same", "Different")</f>
        <v>Same</v>
      </c>
      <c r="K1011" s="3" t="str">
        <f>IF(output4!T47=output5!T47, "Same", "Different")</f>
        <v>Same</v>
      </c>
    </row>
    <row r="1012" spans="1:11" x14ac:dyDescent="0.4">
      <c r="A1012" s="2" t="s">
        <v>253</v>
      </c>
      <c r="B1012" s="3" t="str">
        <f>IF(output1!T48=output2!T48, "Same", "Different")</f>
        <v>Same</v>
      </c>
      <c r="C1012" s="3" t="str">
        <f>IF(output1!T48=output3!T48, "Same", "Different")</f>
        <v>Same</v>
      </c>
      <c r="D1012" s="3" t="str">
        <f>IF(output1!T48=output4!T48, "Same", "Different")</f>
        <v>Same</v>
      </c>
      <c r="E1012" s="3" t="str">
        <f>IF(output1!T48=output5!T48, "Same", "Different")</f>
        <v>Same</v>
      </c>
      <c r="F1012" s="3" t="str">
        <f>IF(output2!T48=output3!T48, "Same", "Different")</f>
        <v>Same</v>
      </c>
      <c r="G1012" s="3" t="str">
        <f>IF(output2!T48=output4!T48, "Same", "Different")</f>
        <v>Same</v>
      </c>
      <c r="H1012" s="3" t="str">
        <f>IF(output2!T48=output5!T48, "Same", "Different")</f>
        <v>Same</v>
      </c>
      <c r="I1012" s="3" t="str">
        <f>IF(output3!T48=output4!T48, "Same", "Different")</f>
        <v>Same</v>
      </c>
      <c r="J1012" s="3" t="str">
        <f>IF(output3!T48=output5!T48, "Same", "Different")</f>
        <v>Same</v>
      </c>
      <c r="K1012" s="3" t="str">
        <f>IF(output4!T48=output5!T48, "Same", "Different")</f>
        <v>Same</v>
      </c>
    </row>
    <row r="1013" spans="1:11" x14ac:dyDescent="0.4">
      <c r="A1013" s="2" t="s">
        <v>257</v>
      </c>
      <c r="B1013" s="3" t="str">
        <f>IF(output1!T49=output2!T49, "Same", "Different")</f>
        <v>Same</v>
      </c>
      <c r="C1013" s="3" t="str">
        <f>IF(output1!T49=output3!T49, "Same", "Different")</f>
        <v>Same</v>
      </c>
      <c r="D1013" s="3" t="str">
        <f>IF(output1!T49=output4!T49, "Same", "Different")</f>
        <v>Same</v>
      </c>
      <c r="E1013" s="3" t="str">
        <f>IF(output1!T49=output5!T49, "Same", "Different")</f>
        <v>Same</v>
      </c>
      <c r="F1013" s="3" t="str">
        <f>IF(output2!T49=output3!T49, "Same", "Different")</f>
        <v>Same</v>
      </c>
      <c r="G1013" s="3" t="str">
        <f>IF(output2!T49=output4!T49, "Same", "Different")</f>
        <v>Same</v>
      </c>
      <c r="H1013" s="3" t="str">
        <f>IF(output2!T49=output5!T49, "Same", "Different")</f>
        <v>Same</v>
      </c>
      <c r="I1013" s="3" t="str">
        <f>IF(output3!T49=output4!T49, "Same", "Different")</f>
        <v>Same</v>
      </c>
      <c r="J1013" s="3" t="str">
        <f>IF(output3!T49=output5!T49, "Same", "Different")</f>
        <v>Same</v>
      </c>
      <c r="K1013" s="3" t="str">
        <f>IF(output4!T49=output5!T49, "Same", "Different")</f>
        <v>Same</v>
      </c>
    </row>
    <row r="1014" spans="1:11" x14ac:dyDescent="0.4">
      <c r="A1014" s="2" t="s">
        <v>260</v>
      </c>
      <c r="B1014" s="3" t="str">
        <f>IF(output1!T50=output2!T50, "Same", "Different")</f>
        <v>Same</v>
      </c>
      <c r="C1014" s="3" t="str">
        <f>IF(output1!T50=output3!T50, "Same", "Different")</f>
        <v>Same</v>
      </c>
      <c r="D1014" s="3" t="str">
        <f>IF(output1!T50=output4!T50, "Same", "Different")</f>
        <v>Same</v>
      </c>
      <c r="E1014" s="3" t="str">
        <f>IF(output1!T50=output5!T50, "Same", "Different")</f>
        <v>Same</v>
      </c>
      <c r="F1014" s="3" t="str">
        <f>IF(output2!T50=output3!T50, "Same", "Different")</f>
        <v>Same</v>
      </c>
      <c r="G1014" s="3" t="str">
        <f>IF(output2!T50=output4!T50, "Same", "Different")</f>
        <v>Same</v>
      </c>
      <c r="H1014" s="3" t="str">
        <f>IF(output2!T50=output5!T50, "Same", "Different")</f>
        <v>Same</v>
      </c>
      <c r="I1014" s="3" t="str">
        <f>IF(output3!T50=output4!T50, "Same", "Different")</f>
        <v>Same</v>
      </c>
      <c r="J1014" s="3" t="str">
        <f>IF(output3!T50=output5!T50, "Same", "Different")</f>
        <v>Same</v>
      </c>
      <c r="K1014" s="3" t="str">
        <f>IF(output4!T50=output5!T50, "Same", "Different")</f>
        <v>Same</v>
      </c>
    </row>
    <row r="1015" spans="1:11" x14ac:dyDescent="0.4">
      <c r="A1015" s="2" t="s">
        <v>264</v>
      </c>
      <c r="B1015" s="3" t="str">
        <f>IF(output1!T51=output2!T51, "Same", "Different")</f>
        <v>Same</v>
      </c>
      <c r="C1015" s="3" t="str">
        <f>IF(output1!T51=output3!T51, "Same", "Different")</f>
        <v>Same</v>
      </c>
      <c r="D1015" s="3" t="str">
        <f>IF(output1!T51=output4!T51, "Same", "Different")</f>
        <v>Same</v>
      </c>
      <c r="E1015" s="3" t="str">
        <f>IF(output1!T51=output5!T51, "Same", "Different")</f>
        <v>Same</v>
      </c>
      <c r="F1015" s="3" t="str">
        <f>IF(output2!T51=output3!T51, "Same", "Different")</f>
        <v>Same</v>
      </c>
      <c r="G1015" s="3" t="str">
        <f>IF(output2!T51=output4!T51, "Same", "Different")</f>
        <v>Same</v>
      </c>
      <c r="H1015" s="3" t="str">
        <f>IF(output2!T51=output5!T51, "Same", "Different")</f>
        <v>Same</v>
      </c>
      <c r="I1015" s="3" t="str">
        <f>IF(output3!T51=output4!T51, "Same", "Different")</f>
        <v>Same</v>
      </c>
      <c r="J1015" s="3" t="str">
        <f>IF(output3!T51=output5!T51, "Same", "Different")</f>
        <v>Same</v>
      </c>
      <c r="K1015" s="3" t="str">
        <f>IF(output4!T51=output5!T51, "Same", "Different")</f>
        <v>Same</v>
      </c>
    </row>
    <row r="1017" spans="1:11" x14ac:dyDescent="0.4">
      <c r="B1017" s="4" t="s">
        <v>20</v>
      </c>
    </row>
    <row r="1018" spans="1:11" x14ac:dyDescent="0.4">
      <c r="B1018" s="3" t="s">
        <v>271</v>
      </c>
      <c r="C1018" s="3" t="s">
        <v>272</v>
      </c>
      <c r="D1018" s="3" t="s">
        <v>273</v>
      </c>
      <c r="E1018" s="3" t="s">
        <v>274</v>
      </c>
      <c r="F1018" s="3" t="s">
        <v>275</v>
      </c>
      <c r="G1018" s="3" t="s">
        <v>276</v>
      </c>
      <c r="H1018" s="3" t="s">
        <v>277</v>
      </c>
      <c r="I1018" s="3" t="s">
        <v>278</v>
      </c>
      <c r="J1018" s="3" t="s">
        <v>279</v>
      </c>
      <c r="K1018" s="3" t="s">
        <v>280</v>
      </c>
    </row>
    <row r="1019" spans="1:11" x14ac:dyDescent="0.4">
      <c r="A1019" s="2" t="s">
        <v>22</v>
      </c>
      <c r="B1019" s="3" t="str">
        <f>IF(output1!U2=output2!U2, "Same", "Different")</f>
        <v>Same</v>
      </c>
      <c r="C1019" s="3" t="str">
        <f>IF(output1!U2=output3!U2, "Same", "Different")</f>
        <v>Same</v>
      </c>
      <c r="D1019" s="3" t="str">
        <f>IF(output1!U2=output4!U2, "Same", "Different")</f>
        <v>Same</v>
      </c>
      <c r="E1019" s="3" t="str">
        <f>IF(output1!U2=output5!U2, "Same", "Different")</f>
        <v>Same</v>
      </c>
      <c r="F1019" s="3" t="str">
        <f>IF(output2!U2=output3!U2, "Same", "Different")</f>
        <v>Same</v>
      </c>
      <c r="G1019" s="3" t="str">
        <f>IF(output2!U2=output4!U2, "Same", "Different")</f>
        <v>Same</v>
      </c>
      <c r="H1019" s="3" t="str">
        <f>IF(output2!U2=output5!U2, "Same", "Different")</f>
        <v>Same</v>
      </c>
      <c r="I1019" s="3" t="str">
        <f>IF(output3!U2=output4!U2, "Same", "Different")</f>
        <v>Same</v>
      </c>
      <c r="J1019" s="3" t="str">
        <f>IF(output3!U2=output5!U2, "Same", "Different")</f>
        <v>Same</v>
      </c>
      <c r="K1019" s="3" t="str">
        <f>IF(output4!U2=output5!U2, "Same", "Different")</f>
        <v>Same</v>
      </c>
    </row>
    <row r="1020" spans="1:11" x14ac:dyDescent="0.4">
      <c r="A1020" s="2" t="s">
        <v>33</v>
      </c>
      <c r="B1020" s="3" t="str">
        <f>IF(output1!U3=output2!U3, "Same", "Different")</f>
        <v>Same</v>
      </c>
      <c r="C1020" s="3" t="str">
        <f>IF(output1!U3=output3!U3, "Same", "Different")</f>
        <v>Same</v>
      </c>
      <c r="D1020" s="3" t="str">
        <f>IF(output1!U3=output4!U3, "Same", "Different")</f>
        <v>Same</v>
      </c>
      <c r="E1020" s="3" t="str">
        <f>IF(output1!U3=output5!U3, "Same", "Different")</f>
        <v>Same</v>
      </c>
      <c r="F1020" s="3" t="str">
        <f>IF(output2!U3=output3!U3, "Same", "Different")</f>
        <v>Same</v>
      </c>
      <c r="G1020" s="3" t="str">
        <f>IF(output2!U3=output4!U3, "Same", "Different")</f>
        <v>Same</v>
      </c>
      <c r="H1020" s="3" t="str">
        <f>IF(output2!U3=output5!U3, "Same", "Different")</f>
        <v>Same</v>
      </c>
      <c r="I1020" s="3" t="str">
        <f>IF(output3!U3=output4!U3, "Same", "Different")</f>
        <v>Same</v>
      </c>
      <c r="J1020" s="3" t="str">
        <f>IF(output3!U3=output5!U3, "Same", "Different")</f>
        <v>Same</v>
      </c>
      <c r="K1020" s="3" t="str">
        <f>IF(output4!U3=output5!U3, "Same", "Different")</f>
        <v>Same</v>
      </c>
    </row>
    <row r="1021" spans="1:11" x14ac:dyDescent="0.4">
      <c r="A1021" s="2" t="s">
        <v>43</v>
      </c>
      <c r="B1021" s="3" t="str">
        <f>IF(output1!U4=output2!U4, "Same", "Different")</f>
        <v>Same</v>
      </c>
      <c r="C1021" s="3" t="str">
        <f>IF(output1!U4=output3!U4, "Same", "Different")</f>
        <v>Same</v>
      </c>
      <c r="D1021" s="3" t="str">
        <f>IF(output1!U4=output4!U4, "Same", "Different")</f>
        <v>Same</v>
      </c>
      <c r="E1021" s="3" t="str">
        <f>IF(output1!U4=output5!U4, "Same", "Different")</f>
        <v>Same</v>
      </c>
      <c r="F1021" s="3" t="str">
        <f>IF(output2!U4=output3!U4, "Same", "Different")</f>
        <v>Same</v>
      </c>
      <c r="G1021" s="3" t="str">
        <f>IF(output2!U4=output4!U4, "Same", "Different")</f>
        <v>Same</v>
      </c>
      <c r="H1021" s="3" t="str">
        <f>IF(output2!U4=output5!U4, "Same", "Different")</f>
        <v>Same</v>
      </c>
      <c r="I1021" s="3" t="str">
        <f>IF(output3!U4=output4!U4, "Same", "Different")</f>
        <v>Same</v>
      </c>
      <c r="J1021" s="3" t="str">
        <f>IF(output3!U4=output5!U4, "Same", "Different")</f>
        <v>Same</v>
      </c>
      <c r="K1021" s="3" t="str">
        <f>IF(output4!U4=output5!U4, "Same", "Different")</f>
        <v>Same</v>
      </c>
    </row>
    <row r="1022" spans="1:11" x14ac:dyDescent="0.4">
      <c r="A1022" s="2" t="s">
        <v>47</v>
      </c>
      <c r="B1022" s="3" t="str">
        <f>IF(output1!U5=output2!U5, "Same", "Different")</f>
        <v>Same</v>
      </c>
      <c r="C1022" s="3" t="str">
        <f>IF(output1!U5=output3!U5, "Same", "Different")</f>
        <v>Same</v>
      </c>
      <c r="D1022" s="3" t="str">
        <f>IF(output1!U5=output4!U5, "Same", "Different")</f>
        <v>Same</v>
      </c>
      <c r="E1022" s="3" t="str">
        <f>IF(output1!U5=output5!U5, "Same", "Different")</f>
        <v>Same</v>
      </c>
      <c r="F1022" s="3" t="str">
        <f>IF(output2!U5=output3!U5, "Same", "Different")</f>
        <v>Same</v>
      </c>
      <c r="G1022" s="3" t="str">
        <f>IF(output2!U5=output4!U5, "Same", "Different")</f>
        <v>Same</v>
      </c>
      <c r="H1022" s="3" t="str">
        <f>IF(output2!U5=output5!U5, "Same", "Different")</f>
        <v>Same</v>
      </c>
      <c r="I1022" s="3" t="str">
        <f>IF(output3!U5=output4!U5, "Same", "Different")</f>
        <v>Same</v>
      </c>
      <c r="J1022" s="3" t="str">
        <f>IF(output3!U5=output5!U5, "Same", "Different")</f>
        <v>Same</v>
      </c>
      <c r="K1022" s="3" t="str">
        <f>IF(output4!U5=output5!U5, "Same", "Different")</f>
        <v>Same</v>
      </c>
    </row>
    <row r="1023" spans="1:11" x14ac:dyDescent="0.4">
      <c r="A1023" s="2" t="s">
        <v>54</v>
      </c>
      <c r="B1023" s="3" t="str">
        <f>IF(output1!U6=output2!U6, "Same", "Different")</f>
        <v>Same</v>
      </c>
      <c r="C1023" s="3" t="str">
        <f>IF(output1!U6=output3!U6, "Same", "Different")</f>
        <v>Same</v>
      </c>
      <c r="D1023" s="3" t="str">
        <f>IF(output1!U6=output4!U6, "Same", "Different")</f>
        <v>Same</v>
      </c>
      <c r="E1023" s="3" t="str">
        <f>IF(output1!U6=output5!U6, "Same", "Different")</f>
        <v>Same</v>
      </c>
      <c r="F1023" s="3" t="str">
        <f>IF(output2!U6=output3!U6, "Same", "Different")</f>
        <v>Same</v>
      </c>
      <c r="G1023" s="3" t="str">
        <f>IF(output2!U6=output4!U6, "Same", "Different")</f>
        <v>Same</v>
      </c>
      <c r="H1023" s="3" t="str">
        <f>IF(output2!U6=output5!U6, "Same", "Different")</f>
        <v>Same</v>
      </c>
      <c r="I1023" s="3" t="str">
        <f>IF(output3!U6=output4!U6, "Same", "Different")</f>
        <v>Same</v>
      </c>
      <c r="J1023" s="3" t="str">
        <f>IF(output3!U6=output5!U6, "Same", "Different")</f>
        <v>Same</v>
      </c>
      <c r="K1023" s="3" t="str">
        <f>IF(output4!U6=output5!U6, "Same", "Different")</f>
        <v>Same</v>
      </c>
    </row>
    <row r="1024" spans="1:11" x14ac:dyDescent="0.4">
      <c r="A1024" s="2" t="s">
        <v>59</v>
      </c>
      <c r="B1024" s="3" t="str">
        <f>IF(output1!U7=output2!U7, "Same", "Different")</f>
        <v>Same</v>
      </c>
      <c r="C1024" s="3" t="str">
        <f>IF(output1!U7=output3!U7, "Same", "Different")</f>
        <v>Same</v>
      </c>
      <c r="D1024" s="3" t="str">
        <f>IF(output1!U7=output4!U7, "Same", "Different")</f>
        <v>Same</v>
      </c>
      <c r="E1024" s="3" t="str">
        <f>IF(output1!U7=output5!U7, "Same", "Different")</f>
        <v>Same</v>
      </c>
      <c r="F1024" s="3" t="str">
        <f>IF(output2!U7=output3!U7, "Same", "Different")</f>
        <v>Same</v>
      </c>
      <c r="G1024" s="3" t="str">
        <f>IF(output2!U7=output4!U7, "Same", "Different")</f>
        <v>Same</v>
      </c>
      <c r="H1024" s="3" t="str">
        <f>IF(output2!U7=output5!U7, "Same", "Different")</f>
        <v>Same</v>
      </c>
      <c r="I1024" s="3" t="str">
        <f>IF(output3!U7=output4!U7, "Same", "Different")</f>
        <v>Same</v>
      </c>
      <c r="J1024" s="3" t="str">
        <f>IF(output3!U7=output5!U7, "Same", "Different")</f>
        <v>Same</v>
      </c>
      <c r="K1024" s="3" t="str">
        <f>IF(output4!U7=output5!U7, "Same", "Different")</f>
        <v>Same</v>
      </c>
    </row>
    <row r="1025" spans="1:11" x14ac:dyDescent="0.4">
      <c r="A1025" s="2" t="s">
        <v>64</v>
      </c>
      <c r="B1025" s="3" t="str">
        <f>IF(output1!U8=output2!U8, "Same", "Different")</f>
        <v>Same</v>
      </c>
      <c r="C1025" s="3" t="str">
        <f>IF(output1!U8=output3!U8, "Same", "Different")</f>
        <v>Same</v>
      </c>
      <c r="D1025" s="3" t="str">
        <f>IF(output1!U8=output4!U8, "Same", "Different")</f>
        <v>Same</v>
      </c>
      <c r="E1025" s="3" t="str">
        <f>IF(output1!U8=output5!U8, "Same", "Different")</f>
        <v>Same</v>
      </c>
      <c r="F1025" s="3" t="str">
        <f>IF(output2!U8=output3!U8, "Same", "Different")</f>
        <v>Same</v>
      </c>
      <c r="G1025" s="3" t="str">
        <f>IF(output2!U8=output4!U8, "Same", "Different")</f>
        <v>Same</v>
      </c>
      <c r="H1025" s="3" t="str">
        <f>IF(output2!U8=output5!U8, "Same", "Different")</f>
        <v>Same</v>
      </c>
      <c r="I1025" s="3" t="str">
        <f>IF(output3!U8=output4!U8, "Same", "Different")</f>
        <v>Same</v>
      </c>
      <c r="J1025" s="3" t="str">
        <f>IF(output3!U8=output5!U8, "Same", "Different")</f>
        <v>Same</v>
      </c>
      <c r="K1025" s="3" t="str">
        <f>IF(output4!U8=output5!U8, "Same", "Different")</f>
        <v>Same</v>
      </c>
    </row>
    <row r="1026" spans="1:11" x14ac:dyDescent="0.4">
      <c r="A1026" s="2" t="s">
        <v>70</v>
      </c>
      <c r="B1026" s="3" t="str">
        <f>IF(output1!U9=output2!U9, "Same", "Different")</f>
        <v>Same</v>
      </c>
      <c r="C1026" s="3" t="str">
        <f>IF(output1!U9=output3!U9, "Same", "Different")</f>
        <v>Same</v>
      </c>
      <c r="D1026" s="3" t="str">
        <f>IF(output1!U9=output4!U9, "Same", "Different")</f>
        <v>Same</v>
      </c>
      <c r="E1026" s="3" t="str">
        <f>IF(output1!U9=output5!U9, "Same", "Different")</f>
        <v>Same</v>
      </c>
      <c r="F1026" s="3" t="str">
        <f>IF(output2!U9=output3!U9, "Same", "Different")</f>
        <v>Same</v>
      </c>
      <c r="G1026" s="3" t="str">
        <f>IF(output2!U9=output4!U9, "Same", "Different")</f>
        <v>Same</v>
      </c>
      <c r="H1026" s="3" t="str">
        <f>IF(output2!U9=output5!U9, "Same", "Different")</f>
        <v>Same</v>
      </c>
      <c r="I1026" s="3" t="str">
        <f>IF(output3!U9=output4!U9, "Same", "Different")</f>
        <v>Same</v>
      </c>
      <c r="J1026" s="3" t="str">
        <f>IF(output3!U9=output5!U9, "Same", "Different")</f>
        <v>Same</v>
      </c>
      <c r="K1026" s="3" t="str">
        <f>IF(output4!U9=output5!U9, "Same", "Different")</f>
        <v>Same</v>
      </c>
    </row>
    <row r="1027" spans="1:11" x14ac:dyDescent="0.4">
      <c r="A1027" s="2" t="s">
        <v>76</v>
      </c>
      <c r="B1027" s="3" t="str">
        <f>IF(output1!U10=output2!U10, "Same", "Different")</f>
        <v>Same</v>
      </c>
      <c r="C1027" s="3" t="str">
        <f>IF(output1!U10=output3!U10, "Same", "Different")</f>
        <v>Same</v>
      </c>
      <c r="D1027" s="3" t="str">
        <f>IF(output1!U10=output4!U10, "Same", "Different")</f>
        <v>Same</v>
      </c>
      <c r="E1027" s="3" t="str">
        <f>IF(output1!U10=output5!U10, "Same", "Different")</f>
        <v>Same</v>
      </c>
      <c r="F1027" s="3" t="str">
        <f>IF(output2!U10=output3!U10, "Same", "Different")</f>
        <v>Same</v>
      </c>
      <c r="G1027" s="3" t="str">
        <f>IF(output2!U10=output4!U10, "Same", "Different")</f>
        <v>Same</v>
      </c>
      <c r="H1027" s="3" t="str">
        <f>IF(output2!U10=output5!U10, "Same", "Different")</f>
        <v>Same</v>
      </c>
      <c r="I1027" s="3" t="str">
        <f>IF(output3!U10=output4!U10, "Same", "Different")</f>
        <v>Same</v>
      </c>
      <c r="J1027" s="3" t="str">
        <f>IF(output3!U10=output5!U10, "Same", "Different")</f>
        <v>Same</v>
      </c>
      <c r="K1027" s="3" t="str">
        <f>IF(output4!U10=output5!U10, "Same", "Different")</f>
        <v>Same</v>
      </c>
    </row>
    <row r="1028" spans="1:11" x14ac:dyDescent="0.4">
      <c r="A1028" s="2" t="s">
        <v>82</v>
      </c>
      <c r="B1028" s="3" t="str">
        <f>IF(output1!U11=output2!U11, "Same", "Different")</f>
        <v>Same</v>
      </c>
      <c r="C1028" s="3" t="str">
        <f>IF(output1!U11=output3!U11, "Same", "Different")</f>
        <v>Same</v>
      </c>
      <c r="D1028" s="3" t="str">
        <f>IF(output1!U11=output4!U11, "Same", "Different")</f>
        <v>Same</v>
      </c>
      <c r="E1028" s="3" t="str">
        <f>IF(output1!U11=output5!U11, "Same", "Different")</f>
        <v>Same</v>
      </c>
      <c r="F1028" s="3" t="str">
        <f>IF(output2!U11=output3!U11, "Same", "Different")</f>
        <v>Same</v>
      </c>
      <c r="G1028" s="3" t="str">
        <f>IF(output2!U11=output4!U11, "Same", "Different")</f>
        <v>Same</v>
      </c>
      <c r="H1028" s="3" t="str">
        <f>IF(output2!U11=output5!U11, "Same", "Different")</f>
        <v>Same</v>
      </c>
      <c r="I1028" s="3" t="str">
        <f>IF(output3!U11=output4!U11, "Same", "Different")</f>
        <v>Same</v>
      </c>
      <c r="J1028" s="3" t="str">
        <f>IF(output3!U11=output5!U11, "Same", "Different")</f>
        <v>Same</v>
      </c>
      <c r="K1028" s="3" t="str">
        <f>IF(output4!U11=output5!U11, "Same", "Different")</f>
        <v>Same</v>
      </c>
    </row>
    <row r="1029" spans="1:11" x14ac:dyDescent="0.4">
      <c r="A1029" s="2" t="s">
        <v>84</v>
      </c>
      <c r="B1029" s="3" t="str">
        <f>IF(output1!U12=output2!U12, "Same", "Different")</f>
        <v>Same</v>
      </c>
      <c r="C1029" s="3" t="str">
        <f>IF(output1!U12=output3!U12, "Same", "Different")</f>
        <v>Same</v>
      </c>
      <c r="D1029" s="3" t="str">
        <f>IF(output1!U12=output4!U12, "Same", "Different")</f>
        <v>Same</v>
      </c>
      <c r="E1029" s="3" t="str">
        <f>IF(output1!U12=output5!U12, "Same", "Different")</f>
        <v>Same</v>
      </c>
      <c r="F1029" s="3" t="str">
        <f>IF(output2!U12=output3!U12, "Same", "Different")</f>
        <v>Same</v>
      </c>
      <c r="G1029" s="3" t="str">
        <f>IF(output2!U12=output4!U12, "Same", "Different")</f>
        <v>Same</v>
      </c>
      <c r="H1029" s="3" t="str">
        <f>IF(output2!U12=output5!U12, "Same", "Different")</f>
        <v>Same</v>
      </c>
      <c r="I1029" s="3" t="str">
        <f>IF(output3!U12=output4!U12, "Same", "Different")</f>
        <v>Same</v>
      </c>
      <c r="J1029" s="3" t="str">
        <f>IF(output3!U12=output5!U12, "Same", "Different")</f>
        <v>Same</v>
      </c>
      <c r="K1029" s="3" t="str">
        <f>IF(output4!U12=output5!U12, "Same", "Different")</f>
        <v>Same</v>
      </c>
    </row>
    <row r="1030" spans="1:11" x14ac:dyDescent="0.4">
      <c r="A1030" s="2" t="s">
        <v>87</v>
      </c>
      <c r="B1030" s="3" t="str">
        <f>IF(output1!U13=output2!U13, "Same", "Different")</f>
        <v>Same</v>
      </c>
      <c r="C1030" s="3" t="str">
        <f>IF(output1!U13=output3!U13, "Same", "Different")</f>
        <v>Same</v>
      </c>
      <c r="D1030" s="3" t="str">
        <f>IF(output1!U13=output4!U13, "Same", "Different")</f>
        <v>Same</v>
      </c>
      <c r="E1030" s="3" t="str">
        <f>IF(output1!U13=output5!U13, "Same", "Different")</f>
        <v>Same</v>
      </c>
      <c r="F1030" s="3" t="str">
        <f>IF(output2!U13=output3!U13, "Same", "Different")</f>
        <v>Same</v>
      </c>
      <c r="G1030" s="3" t="str">
        <f>IF(output2!U13=output4!U13, "Same", "Different")</f>
        <v>Same</v>
      </c>
      <c r="H1030" s="3" t="str">
        <f>IF(output2!U13=output5!U13, "Same", "Different")</f>
        <v>Same</v>
      </c>
      <c r="I1030" s="3" t="str">
        <f>IF(output3!U13=output4!U13, "Same", "Different")</f>
        <v>Same</v>
      </c>
      <c r="J1030" s="3" t="str">
        <f>IF(output3!U13=output5!U13, "Same", "Different")</f>
        <v>Same</v>
      </c>
      <c r="K1030" s="3" t="str">
        <f>IF(output4!U13=output5!U13, "Same", "Different")</f>
        <v>Same</v>
      </c>
    </row>
    <row r="1031" spans="1:11" x14ac:dyDescent="0.4">
      <c r="A1031" s="2" t="s">
        <v>92</v>
      </c>
      <c r="B1031" s="3" t="str">
        <f>IF(output1!U14=output2!U14, "Same", "Different")</f>
        <v>Same</v>
      </c>
      <c r="C1031" s="3" t="str">
        <f>IF(output1!U14=output3!U14, "Same", "Different")</f>
        <v>Same</v>
      </c>
      <c r="D1031" s="3" t="str">
        <f>IF(output1!U14=output4!U14, "Same", "Different")</f>
        <v>Same</v>
      </c>
      <c r="E1031" s="3" t="str">
        <f>IF(output1!U14=output5!U14, "Same", "Different")</f>
        <v>Same</v>
      </c>
      <c r="F1031" s="3" t="str">
        <f>IF(output2!U14=output3!U14, "Same", "Different")</f>
        <v>Same</v>
      </c>
      <c r="G1031" s="3" t="str">
        <f>IF(output2!U14=output4!U14, "Same", "Different")</f>
        <v>Same</v>
      </c>
      <c r="H1031" s="3" t="str">
        <f>IF(output2!U14=output5!U14, "Same", "Different")</f>
        <v>Same</v>
      </c>
      <c r="I1031" s="3" t="str">
        <f>IF(output3!U14=output4!U14, "Same", "Different")</f>
        <v>Same</v>
      </c>
      <c r="J1031" s="3" t="str">
        <f>IF(output3!U14=output5!U14, "Same", "Different")</f>
        <v>Same</v>
      </c>
      <c r="K1031" s="3" t="str">
        <f>IF(output4!U14=output5!U14, "Same", "Different")</f>
        <v>Same</v>
      </c>
    </row>
    <row r="1032" spans="1:11" x14ac:dyDescent="0.4">
      <c r="A1032" s="2" t="s">
        <v>98</v>
      </c>
      <c r="B1032" s="3" t="str">
        <f>IF(output1!U15=output2!U15, "Same", "Different")</f>
        <v>Same</v>
      </c>
      <c r="C1032" s="3" t="str">
        <f>IF(output1!U15=output3!U15, "Same", "Different")</f>
        <v>Same</v>
      </c>
      <c r="D1032" s="3" t="str">
        <f>IF(output1!U15=output4!U15, "Same", "Different")</f>
        <v>Same</v>
      </c>
      <c r="E1032" s="3" t="str">
        <f>IF(output1!U15=output5!U15, "Same", "Different")</f>
        <v>Same</v>
      </c>
      <c r="F1032" s="3" t="str">
        <f>IF(output2!U15=output3!U15, "Same", "Different")</f>
        <v>Same</v>
      </c>
      <c r="G1032" s="3" t="str">
        <f>IF(output2!U15=output4!U15, "Same", "Different")</f>
        <v>Same</v>
      </c>
      <c r="H1032" s="3" t="str">
        <f>IF(output2!U15=output5!U15, "Same", "Different")</f>
        <v>Same</v>
      </c>
      <c r="I1032" s="3" t="str">
        <f>IF(output3!U15=output4!U15, "Same", "Different")</f>
        <v>Same</v>
      </c>
      <c r="J1032" s="3" t="str">
        <f>IF(output3!U15=output5!U15, "Same", "Different")</f>
        <v>Same</v>
      </c>
      <c r="K1032" s="3" t="str">
        <f>IF(output4!U15=output5!U15, "Same", "Different")</f>
        <v>Same</v>
      </c>
    </row>
    <row r="1033" spans="1:11" x14ac:dyDescent="0.4">
      <c r="A1033" s="2" t="s">
        <v>109</v>
      </c>
      <c r="B1033" s="3" t="str">
        <f>IF(output1!U16=output2!U16, "Same", "Different")</f>
        <v>Same</v>
      </c>
      <c r="C1033" s="3" t="str">
        <f>IF(output1!U16=output3!U16, "Same", "Different")</f>
        <v>Same</v>
      </c>
      <c r="D1033" s="3" t="str">
        <f>IF(output1!U16=output4!U16, "Same", "Different")</f>
        <v>Same</v>
      </c>
      <c r="E1033" s="3" t="str">
        <f>IF(output1!U16=output5!U16, "Same", "Different")</f>
        <v>Same</v>
      </c>
      <c r="F1033" s="3" t="str">
        <f>IF(output2!U16=output3!U16, "Same", "Different")</f>
        <v>Same</v>
      </c>
      <c r="G1033" s="3" t="str">
        <f>IF(output2!U16=output4!U16, "Same", "Different")</f>
        <v>Same</v>
      </c>
      <c r="H1033" s="3" t="str">
        <f>IF(output2!U16=output5!U16, "Same", "Different")</f>
        <v>Same</v>
      </c>
      <c r="I1033" s="3" t="str">
        <f>IF(output3!U16=output4!U16, "Same", "Different")</f>
        <v>Same</v>
      </c>
      <c r="J1033" s="3" t="str">
        <f>IF(output3!U16=output5!U16, "Same", "Different")</f>
        <v>Same</v>
      </c>
      <c r="K1033" s="3" t="str">
        <f>IF(output4!U16=output5!U16, "Same", "Different")</f>
        <v>Same</v>
      </c>
    </row>
    <row r="1034" spans="1:11" x14ac:dyDescent="0.4">
      <c r="A1034" s="2" t="s">
        <v>116</v>
      </c>
      <c r="B1034" s="3" t="str">
        <f>IF(output1!U17=output2!U17, "Same", "Different")</f>
        <v>Same</v>
      </c>
      <c r="C1034" s="3" t="str">
        <f>IF(output1!U17=output3!U17, "Same", "Different")</f>
        <v>Same</v>
      </c>
      <c r="D1034" s="3" t="str">
        <f>IF(output1!U17=output4!U17, "Same", "Different")</f>
        <v>Same</v>
      </c>
      <c r="E1034" s="3" t="str">
        <f>IF(output1!U17=output5!U17, "Same", "Different")</f>
        <v>Same</v>
      </c>
      <c r="F1034" s="3" t="str">
        <f>IF(output2!U17=output3!U17, "Same", "Different")</f>
        <v>Same</v>
      </c>
      <c r="G1034" s="3" t="str">
        <f>IF(output2!U17=output4!U17, "Same", "Different")</f>
        <v>Same</v>
      </c>
      <c r="H1034" s="3" t="str">
        <f>IF(output2!U17=output5!U17, "Same", "Different")</f>
        <v>Same</v>
      </c>
      <c r="I1034" s="3" t="str">
        <f>IF(output3!U17=output4!U17, "Same", "Different")</f>
        <v>Same</v>
      </c>
      <c r="J1034" s="3" t="str">
        <f>IF(output3!U17=output5!U17, "Same", "Different")</f>
        <v>Same</v>
      </c>
      <c r="K1034" s="3" t="str">
        <f>IF(output4!U17=output5!U17, "Same", "Different")</f>
        <v>Same</v>
      </c>
    </row>
    <row r="1035" spans="1:11" x14ac:dyDescent="0.4">
      <c r="A1035" s="2" t="s">
        <v>118</v>
      </c>
      <c r="B1035" s="3" t="str">
        <f>IF(output1!U18=output2!U18, "Same", "Different")</f>
        <v>Same</v>
      </c>
      <c r="C1035" s="3" t="str">
        <f>IF(output1!U18=output3!U18, "Same", "Different")</f>
        <v>Same</v>
      </c>
      <c r="D1035" s="3" t="str">
        <f>IF(output1!U18=output4!U18, "Same", "Different")</f>
        <v>Same</v>
      </c>
      <c r="E1035" s="3" t="str">
        <f>IF(output1!U18=output5!U18, "Same", "Different")</f>
        <v>Same</v>
      </c>
      <c r="F1035" s="3" t="str">
        <f>IF(output2!U18=output3!U18, "Same", "Different")</f>
        <v>Same</v>
      </c>
      <c r="G1035" s="3" t="str">
        <f>IF(output2!U18=output4!U18, "Same", "Different")</f>
        <v>Same</v>
      </c>
      <c r="H1035" s="3" t="str">
        <f>IF(output2!U18=output5!U18, "Same", "Different")</f>
        <v>Same</v>
      </c>
      <c r="I1035" s="3" t="str">
        <f>IF(output3!U18=output4!U18, "Same", "Different")</f>
        <v>Same</v>
      </c>
      <c r="J1035" s="3" t="str">
        <f>IF(output3!U18=output5!U18, "Same", "Different")</f>
        <v>Same</v>
      </c>
      <c r="K1035" s="3" t="str">
        <f>IF(output4!U18=output5!U18, "Same", "Different")</f>
        <v>Same</v>
      </c>
    </row>
    <row r="1036" spans="1:11" x14ac:dyDescent="0.4">
      <c r="A1036" s="2" t="s">
        <v>126</v>
      </c>
      <c r="B1036" s="3" t="str">
        <f>IF(output1!U19=output2!U19, "Same", "Different")</f>
        <v>Same</v>
      </c>
      <c r="C1036" s="3" t="str">
        <f>IF(output1!U19=output3!U19, "Same", "Different")</f>
        <v>Same</v>
      </c>
      <c r="D1036" s="3" t="str">
        <f>IF(output1!U19=output4!U19, "Same", "Different")</f>
        <v>Same</v>
      </c>
      <c r="E1036" s="3" t="str">
        <f>IF(output1!U19=output5!U19, "Same", "Different")</f>
        <v>Same</v>
      </c>
      <c r="F1036" s="3" t="str">
        <f>IF(output2!U19=output3!U19, "Same", "Different")</f>
        <v>Same</v>
      </c>
      <c r="G1036" s="3" t="str">
        <f>IF(output2!U19=output4!U19, "Same", "Different")</f>
        <v>Same</v>
      </c>
      <c r="H1036" s="3" t="str">
        <f>IF(output2!U19=output5!U19, "Same", "Different")</f>
        <v>Same</v>
      </c>
      <c r="I1036" s="3" t="str">
        <f>IF(output3!U19=output4!U19, "Same", "Different")</f>
        <v>Same</v>
      </c>
      <c r="J1036" s="3" t="str">
        <f>IF(output3!U19=output5!U19, "Same", "Different")</f>
        <v>Same</v>
      </c>
      <c r="K1036" s="3" t="str">
        <f>IF(output4!U19=output5!U19, "Same", "Different")</f>
        <v>Same</v>
      </c>
    </row>
    <row r="1037" spans="1:11" x14ac:dyDescent="0.4">
      <c r="A1037" s="2" t="s">
        <v>129</v>
      </c>
      <c r="B1037" s="3" t="str">
        <f>IF(output1!U20=output2!U20, "Same", "Different")</f>
        <v>Same</v>
      </c>
      <c r="C1037" s="3" t="str">
        <f>IF(output1!U20=output3!U20, "Same", "Different")</f>
        <v>Same</v>
      </c>
      <c r="D1037" s="3" t="str">
        <f>IF(output1!U20=output4!U20, "Same", "Different")</f>
        <v>Same</v>
      </c>
      <c r="E1037" s="3" t="str">
        <f>IF(output1!U20=output5!U20, "Same", "Different")</f>
        <v>Same</v>
      </c>
      <c r="F1037" s="3" t="str">
        <f>IF(output2!U20=output3!U20, "Same", "Different")</f>
        <v>Same</v>
      </c>
      <c r="G1037" s="3" t="str">
        <f>IF(output2!U20=output4!U20, "Same", "Different")</f>
        <v>Same</v>
      </c>
      <c r="H1037" s="3" t="str">
        <f>IF(output2!U20=output5!U20, "Same", "Different")</f>
        <v>Same</v>
      </c>
      <c r="I1037" s="3" t="str">
        <f>IF(output3!U20=output4!U20, "Same", "Different")</f>
        <v>Same</v>
      </c>
      <c r="J1037" s="3" t="str">
        <f>IF(output3!U20=output5!U20, "Same", "Different")</f>
        <v>Same</v>
      </c>
      <c r="K1037" s="3" t="str">
        <f>IF(output4!U20=output5!U20, "Same", "Different")</f>
        <v>Same</v>
      </c>
    </row>
    <row r="1038" spans="1:11" x14ac:dyDescent="0.4">
      <c r="A1038" s="2" t="s">
        <v>131</v>
      </c>
      <c r="B1038" s="3" t="str">
        <f>IF(output1!U21=output2!U21, "Same", "Different")</f>
        <v>Same</v>
      </c>
      <c r="C1038" s="3" t="str">
        <f>IF(output1!U21=output3!U21, "Same", "Different")</f>
        <v>Same</v>
      </c>
      <c r="D1038" s="3" t="str">
        <f>IF(output1!U21=output4!U21, "Same", "Different")</f>
        <v>Same</v>
      </c>
      <c r="E1038" s="3" t="str">
        <f>IF(output1!U21=output5!U21, "Same", "Different")</f>
        <v>Same</v>
      </c>
      <c r="F1038" s="3" t="str">
        <f>IF(output2!U21=output3!U21, "Same", "Different")</f>
        <v>Same</v>
      </c>
      <c r="G1038" s="3" t="str">
        <f>IF(output2!U21=output4!U21, "Same", "Different")</f>
        <v>Same</v>
      </c>
      <c r="H1038" s="3" t="str">
        <f>IF(output2!U21=output5!U21, "Same", "Different")</f>
        <v>Same</v>
      </c>
      <c r="I1038" s="3" t="str">
        <f>IF(output3!U21=output4!U21, "Same", "Different")</f>
        <v>Same</v>
      </c>
      <c r="J1038" s="3" t="str">
        <f>IF(output3!U21=output5!U21, "Same", "Different")</f>
        <v>Same</v>
      </c>
      <c r="K1038" s="3" t="str">
        <f>IF(output4!U21=output5!U21, "Same", "Different")</f>
        <v>Same</v>
      </c>
    </row>
    <row r="1039" spans="1:11" x14ac:dyDescent="0.4">
      <c r="A1039" s="2" t="s">
        <v>135</v>
      </c>
      <c r="B1039" s="3" t="str">
        <f>IF(output1!U22=output2!U22, "Same", "Different")</f>
        <v>Same</v>
      </c>
      <c r="C1039" s="3" t="str">
        <f>IF(output1!U22=output3!U22, "Same", "Different")</f>
        <v>Same</v>
      </c>
      <c r="D1039" s="3" t="str">
        <f>IF(output1!U22=output4!U22, "Same", "Different")</f>
        <v>Same</v>
      </c>
      <c r="E1039" s="3" t="str">
        <f>IF(output1!U22=output5!U22, "Same", "Different")</f>
        <v>Same</v>
      </c>
      <c r="F1039" s="3" t="str">
        <f>IF(output2!U22=output3!U22, "Same", "Different")</f>
        <v>Same</v>
      </c>
      <c r="G1039" s="3" t="str">
        <f>IF(output2!U22=output4!U22, "Same", "Different")</f>
        <v>Same</v>
      </c>
      <c r="H1039" s="3" t="str">
        <f>IF(output2!U22=output5!U22, "Same", "Different")</f>
        <v>Same</v>
      </c>
      <c r="I1039" s="3" t="str">
        <f>IF(output3!U22=output4!U22, "Same", "Different")</f>
        <v>Same</v>
      </c>
      <c r="J1039" s="3" t="str">
        <f>IF(output3!U22=output5!U22, "Same", "Different")</f>
        <v>Same</v>
      </c>
      <c r="K1039" s="3" t="str">
        <f>IF(output4!U22=output5!U22, "Same", "Different")</f>
        <v>Same</v>
      </c>
    </row>
    <row r="1040" spans="1:11" x14ac:dyDescent="0.4">
      <c r="A1040" s="2" t="s">
        <v>136</v>
      </c>
      <c r="B1040" s="3" t="str">
        <f>IF(output1!U23=output2!U23, "Same", "Different")</f>
        <v>Same</v>
      </c>
      <c r="C1040" s="3" t="str">
        <f>IF(output1!U23=output3!U23, "Same", "Different")</f>
        <v>Same</v>
      </c>
      <c r="D1040" s="3" t="str">
        <f>IF(output1!U23=output4!U23, "Same", "Different")</f>
        <v>Same</v>
      </c>
      <c r="E1040" s="3" t="str">
        <f>IF(output1!U23=output5!U23, "Same", "Different")</f>
        <v>Same</v>
      </c>
      <c r="F1040" s="3" t="str">
        <f>IF(output2!U23=output3!U23, "Same", "Different")</f>
        <v>Same</v>
      </c>
      <c r="G1040" s="3" t="str">
        <f>IF(output2!U23=output4!U23, "Same", "Different")</f>
        <v>Same</v>
      </c>
      <c r="H1040" s="3" t="str">
        <f>IF(output2!U23=output5!U23, "Same", "Different")</f>
        <v>Same</v>
      </c>
      <c r="I1040" s="3" t="str">
        <f>IF(output3!U23=output4!U23, "Same", "Different")</f>
        <v>Same</v>
      </c>
      <c r="J1040" s="3" t="str">
        <f>IF(output3!U23=output5!U23, "Same", "Different")</f>
        <v>Same</v>
      </c>
      <c r="K1040" s="3" t="str">
        <f>IF(output4!U23=output5!U23, "Same", "Different")</f>
        <v>Same</v>
      </c>
    </row>
    <row r="1041" spans="1:11" x14ac:dyDescent="0.4">
      <c r="A1041" s="2" t="s">
        <v>140</v>
      </c>
      <c r="B1041" s="3" t="str">
        <f>IF(output1!U24=output2!U24, "Same", "Different")</f>
        <v>Same</v>
      </c>
      <c r="C1041" s="3" t="str">
        <f>IF(output1!U24=output3!U24, "Same", "Different")</f>
        <v>Same</v>
      </c>
      <c r="D1041" s="3" t="str">
        <f>IF(output1!U24=output4!U24, "Same", "Different")</f>
        <v>Same</v>
      </c>
      <c r="E1041" s="3" t="str">
        <f>IF(output1!U24=output5!U24, "Same", "Different")</f>
        <v>Same</v>
      </c>
      <c r="F1041" s="3" t="str">
        <f>IF(output2!U24=output3!U24, "Same", "Different")</f>
        <v>Same</v>
      </c>
      <c r="G1041" s="3" t="str">
        <f>IF(output2!U24=output4!U24, "Same", "Different")</f>
        <v>Same</v>
      </c>
      <c r="H1041" s="3" t="str">
        <f>IF(output2!U24=output5!U24, "Same", "Different")</f>
        <v>Same</v>
      </c>
      <c r="I1041" s="3" t="str">
        <f>IF(output3!U24=output4!U24, "Same", "Different")</f>
        <v>Same</v>
      </c>
      <c r="J1041" s="3" t="str">
        <f>IF(output3!U24=output5!U24, "Same", "Different")</f>
        <v>Same</v>
      </c>
      <c r="K1041" s="3" t="str">
        <f>IF(output4!U24=output5!U24, "Same", "Different")</f>
        <v>Same</v>
      </c>
    </row>
    <row r="1042" spans="1:11" x14ac:dyDescent="0.4">
      <c r="A1042" s="2" t="s">
        <v>145</v>
      </c>
      <c r="B1042" s="3" t="str">
        <f>IF(output1!U25=output2!U25, "Same", "Different")</f>
        <v>Same</v>
      </c>
      <c r="C1042" s="3" t="str">
        <f>IF(output1!U25=output3!U25, "Same", "Different")</f>
        <v>Same</v>
      </c>
      <c r="D1042" s="3" t="str">
        <f>IF(output1!U25=output4!U25, "Same", "Different")</f>
        <v>Same</v>
      </c>
      <c r="E1042" s="3" t="str">
        <f>IF(output1!U25=output5!U25, "Same", "Different")</f>
        <v>Same</v>
      </c>
      <c r="F1042" s="3" t="str">
        <f>IF(output2!U25=output3!U25, "Same", "Different")</f>
        <v>Same</v>
      </c>
      <c r="G1042" s="3" t="str">
        <f>IF(output2!U25=output4!U25, "Same", "Different")</f>
        <v>Same</v>
      </c>
      <c r="H1042" s="3" t="str">
        <f>IF(output2!U25=output5!U25, "Same", "Different")</f>
        <v>Same</v>
      </c>
      <c r="I1042" s="3" t="str">
        <f>IF(output3!U25=output4!U25, "Same", "Different")</f>
        <v>Same</v>
      </c>
      <c r="J1042" s="3" t="str">
        <f>IF(output3!U25=output5!U25, "Same", "Different")</f>
        <v>Same</v>
      </c>
      <c r="K1042" s="3" t="str">
        <f>IF(output4!U25=output5!U25, "Same", "Different")</f>
        <v>Same</v>
      </c>
    </row>
    <row r="1043" spans="1:11" x14ac:dyDescent="0.4">
      <c r="A1043" s="2" t="s">
        <v>150</v>
      </c>
      <c r="B1043" s="3" t="str">
        <f>IF(output1!U26=output2!U26, "Same", "Different")</f>
        <v>Same</v>
      </c>
      <c r="C1043" s="3" t="str">
        <f>IF(output1!U26=output3!U26, "Same", "Different")</f>
        <v>Same</v>
      </c>
      <c r="D1043" s="3" t="str">
        <f>IF(output1!U26=output4!U26, "Same", "Different")</f>
        <v>Same</v>
      </c>
      <c r="E1043" s="3" t="str">
        <f>IF(output1!U26=output5!U26, "Same", "Different")</f>
        <v>Same</v>
      </c>
      <c r="F1043" s="3" t="str">
        <f>IF(output2!U26=output3!U26, "Same", "Different")</f>
        <v>Same</v>
      </c>
      <c r="G1043" s="3" t="str">
        <f>IF(output2!U26=output4!U26, "Same", "Different")</f>
        <v>Same</v>
      </c>
      <c r="H1043" s="3" t="str">
        <f>IF(output2!U26=output5!U26, "Same", "Different")</f>
        <v>Same</v>
      </c>
      <c r="I1043" s="3" t="str">
        <f>IF(output3!U26=output4!U26, "Same", "Different")</f>
        <v>Same</v>
      </c>
      <c r="J1043" s="3" t="str">
        <f>IF(output3!U26=output5!U26, "Same", "Different")</f>
        <v>Same</v>
      </c>
      <c r="K1043" s="3" t="str">
        <f>IF(output4!U26=output5!U26, "Same", "Different")</f>
        <v>Same</v>
      </c>
    </row>
    <row r="1044" spans="1:11" x14ac:dyDescent="0.4">
      <c r="A1044" s="2" t="s">
        <v>157</v>
      </c>
      <c r="B1044" s="3" t="str">
        <f>IF(output1!U27=output2!U27, "Same", "Different")</f>
        <v>Same</v>
      </c>
      <c r="C1044" s="3" t="str">
        <f>IF(output1!U27=output3!U27, "Same", "Different")</f>
        <v>Same</v>
      </c>
      <c r="D1044" s="3" t="str">
        <f>IF(output1!U27=output4!U27, "Same", "Different")</f>
        <v>Same</v>
      </c>
      <c r="E1044" s="3" t="str">
        <f>IF(output1!U27=output5!U27, "Same", "Different")</f>
        <v>Same</v>
      </c>
      <c r="F1044" s="3" t="str">
        <f>IF(output2!U27=output3!U27, "Same", "Different")</f>
        <v>Same</v>
      </c>
      <c r="G1044" s="3" t="str">
        <f>IF(output2!U27=output4!U27, "Same", "Different")</f>
        <v>Same</v>
      </c>
      <c r="H1044" s="3" t="str">
        <f>IF(output2!U27=output5!U27, "Same", "Different")</f>
        <v>Same</v>
      </c>
      <c r="I1044" s="3" t="str">
        <f>IF(output3!U27=output4!U27, "Same", "Different")</f>
        <v>Same</v>
      </c>
      <c r="J1044" s="3" t="str">
        <f>IF(output3!U27=output5!U27, "Same", "Different")</f>
        <v>Same</v>
      </c>
      <c r="K1044" s="3" t="str">
        <f>IF(output4!U27=output5!U27, "Same", "Different")</f>
        <v>Same</v>
      </c>
    </row>
    <row r="1045" spans="1:11" x14ac:dyDescent="0.4">
      <c r="A1045" s="2" t="s">
        <v>162</v>
      </c>
      <c r="B1045" s="3" t="str">
        <f>IF(output1!U28=output2!U28, "Same", "Different")</f>
        <v>Same</v>
      </c>
      <c r="C1045" s="3" t="str">
        <f>IF(output1!U28=output3!U28, "Same", "Different")</f>
        <v>Same</v>
      </c>
      <c r="D1045" s="3" t="str">
        <f>IF(output1!U28=output4!U28, "Same", "Different")</f>
        <v>Same</v>
      </c>
      <c r="E1045" s="3" t="str">
        <f>IF(output1!U28=output5!U28, "Same", "Different")</f>
        <v>Same</v>
      </c>
      <c r="F1045" s="3" t="str">
        <f>IF(output2!U28=output3!U28, "Same", "Different")</f>
        <v>Same</v>
      </c>
      <c r="G1045" s="3" t="str">
        <f>IF(output2!U28=output4!U28, "Same", "Different")</f>
        <v>Same</v>
      </c>
      <c r="H1045" s="3" t="str">
        <f>IF(output2!U28=output5!U28, "Same", "Different")</f>
        <v>Same</v>
      </c>
      <c r="I1045" s="3" t="str">
        <f>IF(output3!U28=output4!U28, "Same", "Different")</f>
        <v>Same</v>
      </c>
      <c r="J1045" s="3" t="str">
        <f>IF(output3!U28=output5!U28, "Same", "Different")</f>
        <v>Same</v>
      </c>
      <c r="K1045" s="3" t="str">
        <f>IF(output4!U28=output5!U28, "Same", "Different")</f>
        <v>Same</v>
      </c>
    </row>
    <row r="1046" spans="1:11" x14ac:dyDescent="0.4">
      <c r="A1046" s="2" t="s">
        <v>165</v>
      </c>
      <c r="B1046" s="3" t="str">
        <f>IF(output1!U29=output2!U29, "Same", "Different")</f>
        <v>Same</v>
      </c>
      <c r="C1046" s="3" t="str">
        <f>IF(output1!U29=output3!U29, "Same", "Different")</f>
        <v>Same</v>
      </c>
      <c r="D1046" s="3" t="str">
        <f>IF(output1!U29=output4!U29, "Same", "Different")</f>
        <v>Same</v>
      </c>
      <c r="E1046" s="3" t="str">
        <f>IF(output1!U29=output5!U29, "Same", "Different")</f>
        <v>Same</v>
      </c>
      <c r="F1046" s="3" t="str">
        <f>IF(output2!U29=output3!U29, "Same", "Different")</f>
        <v>Same</v>
      </c>
      <c r="G1046" s="3" t="str">
        <f>IF(output2!U29=output4!U29, "Same", "Different")</f>
        <v>Same</v>
      </c>
      <c r="H1046" s="3" t="str">
        <f>IF(output2!U29=output5!U29, "Same", "Different")</f>
        <v>Same</v>
      </c>
      <c r="I1046" s="3" t="str">
        <f>IF(output3!U29=output4!U29, "Same", "Different")</f>
        <v>Same</v>
      </c>
      <c r="J1046" s="3" t="str">
        <f>IF(output3!U29=output5!U29, "Same", "Different")</f>
        <v>Same</v>
      </c>
      <c r="K1046" s="3" t="str">
        <f>IF(output4!U29=output5!U29, "Same", "Different")</f>
        <v>Same</v>
      </c>
    </row>
    <row r="1047" spans="1:11" x14ac:dyDescent="0.4">
      <c r="A1047" s="2" t="s">
        <v>169</v>
      </c>
      <c r="B1047" s="3" t="str">
        <f>IF(output1!U30=output2!U30, "Same", "Different")</f>
        <v>Same</v>
      </c>
      <c r="C1047" s="3" t="str">
        <f>IF(output1!U30=output3!U30, "Same", "Different")</f>
        <v>Same</v>
      </c>
      <c r="D1047" s="3" t="str">
        <f>IF(output1!U30=output4!U30, "Same", "Different")</f>
        <v>Same</v>
      </c>
      <c r="E1047" s="3" t="str">
        <f>IF(output1!U30=output5!U30, "Same", "Different")</f>
        <v>Same</v>
      </c>
      <c r="F1047" s="3" t="str">
        <f>IF(output2!U30=output3!U30, "Same", "Different")</f>
        <v>Same</v>
      </c>
      <c r="G1047" s="3" t="str">
        <f>IF(output2!U30=output4!U30, "Same", "Different")</f>
        <v>Same</v>
      </c>
      <c r="H1047" s="3" t="str">
        <f>IF(output2!U30=output5!U30, "Same", "Different")</f>
        <v>Same</v>
      </c>
      <c r="I1047" s="3" t="str">
        <f>IF(output3!U30=output4!U30, "Same", "Different")</f>
        <v>Same</v>
      </c>
      <c r="J1047" s="3" t="str">
        <f>IF(output3!U30=output5!U30, "Same", "Different")</f>
        <v>Same</v>
      </c>
      <c r="K1047" s="3" t="str">
        <f>IF(output4!U30=output5!U30, "Same", "Different")</f>
        <v>Same</v>
      </c>
    </row>
    <row r="1048" spans="1:11" x14ac:dyDescent="0.4">
      <c r="A1048" s="2" t="s">
        <v>173</v>
      </c>
      <c r="B1048" s="3" t="str">
        <f>IF(output1!U31=output2!U31, "Same", "Different")</f>
        <v>Same</v>
      </c>
      <c r="C1048" s="3" t="str">
        <f>IF(output1!U31=output3!U31, "Same", "Different")</f>
        <v>Same</v>
      </c>
      <c r="D1048" s="3" t="str">
        <f>IF(output1!U31=output4!U31, "Same", "Different")</f>
        <v>Same</v>
      </c>
      <c r="E1048" s="3" t="str">
        <f>IF(output1!U31=output5!U31, "Same", "Different")</f>
        <v>Same</v>
      </c>
      <c r="F1048" s="3" t="str">
        <f>IF(output2!U31=output3!U31, "Same", "Different")</f>
        <v>Same</v>
      </c>
      <c r="G1048" s="3" t="str">
        <f>IF(output2!U31=output4!U31, "Same", "Different")</f>
        <v>Same</v>
      </c>
      <c r="H1048" s="3" t="str">
        <f>IF(output2!U31=output5!U31, "Same", "Different")</f>
        <v>Same</v>
      </c>
      <c r="I1048" s="3" t="str">
        <f>IF(output3!U31=output4!U31, "Same", "Different")</f>
        <v>Same</v>
      </c>
      <c r="J1048" s="3" t="str">
        <f>IF(output3!U31=output5!U31, "Same", "Different")</f>
        <v>Same</v>
      </c>
      <c r="K1048" s="3" t="str">
        <f>IF(output4!U31=output5!U31, "Same", "Different")</f>
        <v>Same</v>
      </c>
    </row>
    <row r="1049" spans="1:11" x14ac:dyDescent="0.4">
      <c r="A1049" s="2" t="s">
        <v>180</v>
      </c>
      <c r="B1049" s="3" t="str">
        <f>IF(output1!U32=output2!U32, "Same", "Different")</f>
        <v>Same</v>
      </c>
      <c r="C1049" s="3" t="str">
        <f>IF(output1!U32=output3!U32, "Same", "Different")</f>
        <v>Same</v>
      </c>
      <c r="D1049" s="3" t="str">
        <f>IF(output1!U32=output4!U32, "Same", "Different")</f>
        <v>Same</v>
      </c>
      <c r="E1049" s="3" t="str">
        <f>IF(output1!U32=output5!U32, "Same", "Different")</f>
        <v>Same</v>
      </c>
      <c r="F1049" s="3" t="str">
        <f>IF(output2!U32=output3!U32, "Same", "Different")</f>
        <v>Same</v>
      </c>
      <c r="G1049" s="3" t="str">
        <f>IF(output2!U32=output4!U32, "Same", "Different")</f>
        <v>Same</v>
      </c>
      <c r="H1049" s="3" t="str">
        <f>IF(output2!U32=output5!U32, "Same", "Different")</f>
        <v>Same</v>
      </c>
      <c r="I1049" s="3" t="str">
        <f>IF(output3!U32=output4!U32, "Same", "Different")</f>
        <v>Same</v>
      </c>
      <c r="J1049" s="3" t="str">
        <f>IF(output3!U32=output5!U32, "Same", "Different")</f>
        <v>Same</v>
      </c>
      <c r="K1049" s="3" t="str">
        <f>IF(output4!U32=output5!U32, "Same", "Different")</f>
        <v>Same</v>
      </c>
    </row>
    <row r="1050" spans="1:11" x14ac:dyDescent="0.4">
      <c r="A1050" s="2" t="s">
        <v>182</v>
      </c>
      <c r="B1050" s="3" t="str">
        <f>IF(output1!U33=output2!U33, "Same", "Different")</f>
        <v>Same</v>
      </c>
      <c r="C1050" s="3" t="str">
        <f>IF(output1!U33=output3!U33, "Same", "Different")</f>
        <v>Same</v>
      </c>
      <c r="D1050" s="3" t="str">
        <f>IF(output1!U33=output4!U33, "Same", "Different")</f>
        <v>Same</v>
      </c>
      <c r="E1050" s="3" t="str">
        <f>IF(output1!U33=output5!U33, "Same", "Different")</f>
        <v>Same</v>
      </c>
      <c r="F1050" s="3" t="str">
        <f>IF(output2!U33=output3!U33, "Same", "Different")</f>
        <v>Same</v>
      </c>
      <c r="G1050" s="3" t="str">
        <f>IF(output2!U33=output4!U33, "Same", "Different")</f>
        <v>Same</v>
      </c>
      <c r="H1050" s="3" t="str">
        <f>IF(output2!U33=output5!U33, "Same", "Different")</f>
        <v>Same</v>
      </c>
      <c r="I1050" s="3" t="str">
        <f>IF(output3!U33=output4!U33, "Same", "Different")</f>
        <v>Same</v>
      </c>
      <c r="J1050" s="3" t="str">
        <f>IF(output3!U33=output5!U33, "Same", "Different")</f>
        <v>Same</v>
      </c>
      <c r="K1050" s="3" t="str">
        <f>IF(output4!U33=output5!U33, "Same", "Different")</f>
        <v>Same</v>
      </c>
    </row>
    <row r="1051" spans="1:11" x14ac:dyDescent="0.4">
      <c r="A1051" s="2" t="s">
        <v>191</v>
      </c>
      <c r="B1051" s="3" t="str">
        <f>IF(output1!U34=output2!U34, "Same", "Different")</f>
        <v>Same</v>
      </c>
      <c r="C1051" s="3" t="str">
        <f>IF(output1!U34=output3!U34, "Same", "Different")</f>
        <v>Same</v>
      </c>
      <c r="D1051" s="3" t="str">
        <f>IF(output1!U34=output4!U34, "Same", "Different")</f>
        <v>Same</v>
      </c>
      <c r="E1051" s="3" t="str">
        <f>IF(output1!U34=output5!U34, "Same", "Different")</f>
        <v>Same</v>
      </c>
      <c r="F1051" s="3" t="str">
        <f>IF(output2!U34=output3!U34, "Same", "Different")</f>
        <v>Same</v>
      </c>
      <c r="G1051" s="3" t="str">
        <f>IF(output2!U34=output4!U34, "Same", "Different")</f>
        <v>Same</v>
      </c>
      <c r="H1051" s="3" t="str">
        <f>IF(output2!U34=output5!U34, "Same", "Different")</f>
        <v>Same</v>
      </c>
      <c r="I1051" s="3" t="str">
        <f>IF(output3!U34=output4!U34, "Same", "Different")</f>
        <v>Same</v>
      </c>
      <c r="J1051" s="3" t="str">
        <f>IF(output3!U34=output5!U34, "Same", "Different")</f>
        <v>Same</v>
      </c>
      <c r="K1051" s="3" t="str">
        <f>IF(output4!U34=output5!U34, "Same", "Different")</f>
        <v>Same</v>
      </c>
    </row>
    <row r="1052" spans="1:11" x14ac:dyDescent="0.4">
      <c r="A1052" s="2" t="s">
        <v>194</v>
      </c>
      <c r="B1052" s="3" t="str">
        <f>IF(output1!U35=output2!U35, "Same", "Different")</f>
        <v>Same</v>
      </c>
      <c r="C1052" s="3" t="str">
        <f>IF(output1!U35=output3!U35, "Same", "Different")</f>
        <v>Same</v>
      </c>
      <c r="D1052" s="3" t="str">
        <f>IF(output1!U35=output4!U35, "Same", "Different")</f>
        <v>Same</v>
      </c>
      <c r="E1052" s="3" t="str">
        <f>IF(output1!U35=output5!U35, "Same", "Different")</f>
        <v>Same</v>
      </c>
      <c r="F1052" s="3" t="str">
        <f>IF(output2!U35=output3!U35, "Same", "Different")</f>
        <v>Same</v>
      </c>
      <c r="G1052" s="3" t="str">
        <f>IF(output2!U35=output4!U35, "Same", "Different")</f>
        <v>Same</v>
      </c>
      <c r="H1052" s="3" t="str">
        <f>IF(output2!U35=output5!U35, "Same", "Different")</f>
        <v>Same</v>
      </c>
      <c r="I1052" s="3" t="str">
        <f>IF(output3!U35=output4!U35, "Same", "Different")</f>
        <v>Same</v>
      </c>
      <c r="J1052" s="3" t="str">
        <f>IF(output3!U35=output5!U35, "Same", "Different")</f>
        <v>Same</v>
      </c>
      <c r="K1052" s="3" t="str">
        <f>IF(output4!U35=output5!U35, "Same", "Different")</f>
        <v>Same</v>
      </c>
    </row>
    <row r="1053" spans="1:11" x14ac:dyDescent="0.4">
      <c r="A1053" s="2" t="s">
        <v>200</v>
      </c>
      <c r="B1053" s="3" t="str">
        <f>IF(output1!U36=output2!U36, "Same", "Different")</f>
        <v>Same</v>
      </c>
      <c r="C1053" s="3" t="str">
        <f>IF(output1!U36=output3!U36, "Same", "Different")</f>
        <v>Same</v>
      </c>
      <c r="D1053" s="3" t="str">
        <f>IF(output1!U36=output4!U36, "Same", "Different")</f>
        <v>Same</v>
      </c>
      <c r="E1053" s="3" t="str">
        <f>IF(output1!U36=output5!U36, "Same", "Different")</f>
        <v>Same</v>
      </c>
      <c r="F1053" s="3" t="str">
        <f>IF(output2!U36=output3!U36, "Same", "Different")</f>
        <v>Same</v>
      </c>
      <c r="G1053" s="3" t="str">
        <f>IF(output2!U36=output4!U36, "Same", "Different")</f>
        <v>Same</v>
      </c>
      <c r="H1053" s="3" t="str">
        <f>IF(output2!U36=output5!U36, "Same", "Different")</f>
        <v>Same</v>
      </c>
      <c r="I1053" s="3" t="str">
        <f>IF(output3!U36=output4!U36, "Same", "Different")</f>
        <v>Same</v>
      </c>
      <c r="J1053" s="3" t="str">
        <f>IF(output3!U36=output5!U36, "Same", "Different")</f>
        <v>Same</v>
      </c>
      <c r="K1053" s="3" t="str">
        <f>IF(output4!U36=output5!U36, "Same", "Different")</f>
        <v>Same</v>
      </c>
    </row>
    <row r="1054" spans="1:11" x14ac:dyDescent="0.4">
      <c r="A1054" s="2" t="s">
        <v>208</v>
      </c>
      <c r="B1054" s="3" t="str">
        <f>IF(output1!U37=output2!U37, "Same", "Different")</f>
        <v>Same</v>
      </c>
      <c r="C1054" s="3" t="str">
        <f>IF(output1!U37=output3!U37, "Same", "Different")</f>
        <v>Same</v>
      </c>
      <c r="D1054" s="3" t="str">
        <f>IF(output1!U37=output4!U37, "Same", "Different")</f>
        <v>Same</v>
      </c>
      <c r="E1054" s="3" t="str">
        <f>IF(output1!U37=output5!U37, "Same", "Different")</f>
        <v>Same</v>
      </c>
      <c r="F1054" s="3" t="str">
        <f>IF(output2!U37=output3!U37, "Same", "Different")</f>
        <v>Same</v>
      </c>
      <c r="G1054" s="3" t="str">
        <f>IF(output2!U37=output4!U37, "Same", "Different")</f>
        <v>Same</v>
      </c>
      <c r="H1054" s="3" t="str">
        <f>IF(output2!U37=output5!U37, "Same", "Different")</f>
        <v>Same</v>
      </c>
      <c r="I1054" s="3" t="str">
        <f>IF(output3!U37=output4!U37, "Same", "Different")</f>
        <v>Same</v>
      </c>
      <c r="J1054" s="3" t="str">
        <f>IF(output3!U37=output5!U37, "Same", "Different")</f>
        <v>Same</v>
      </c>
      <c r="K1054" s="3" t="str">
        <f>IF(output4!U37=output5!U37, "Same", "Different")</f>
        <v>Same</v>
      </c>
    </row>
    <row r="1055" spans="1:11" x14ac:dyDescent="0.4">
      <c r="A1055" s="2" t="s">
        <v>213</v>
      </c>
      <c r="B1055" s="3" t="str">
        <f>IF(output1!U38=output2!U38, "Same", "Different")</f>
        <v>Same</v>
      </c>
      <c r="C1055" s="3" t="str">
        <f>IF(output1!U38=output3!U38, "Same", "Different")</f>
        <v>Same</v>
      </c>
      <c r="D1055" s="3" t="str">
        <f>IF(output1!U38=output4!U38, "Same", "Different")</f>
        <v>Same</v>
      </c>
      <c r="E1055" s="3" t="str">
        <f>IF(output1!U38=output5!U38, "Same", "Different")</f>
        <v>Same</v>
      </c>
      <c r="F1055" s="3" t="str">
        <f>IF(output2!U38=output3!U38, "Same", "Different")</f>
        <v>Same</v>
      </c>
      <c r="G1055" s="3" t="str">
        <f>IF(output2!U38=output4!U38, "Same", "Different")</f>
        <v>Same</v>
      </c>
      <c r="H1055" s="3" t="str">
        <f>IF(output2!U38=output5!U38, "Same", "Different")</f>
        <v>Same</v>
      </c>
      <c r="I1055" s="3" t="str">
        <f>IF(output3!U38=output4!U38, "Same", "Different")</f>
        <v>Same</v>
      </c>
      <c r="J1055" s="3" t="str">
        <f>IF(output3!U38=output5!U38, "Same", "Different")</f>
        <v>Same</v>
      </c>
      <c r="K1055" s="3" t="str">
        <f>IF(output4!U38=output5!U38, "Same", "Different")</f>
        <v>Same</v>
      </c>
    </row>
    <row r="1056" spans="1:11" x14ac:dyDescent="0.4">
      <c r="A1056" s="2" t="s">
        <v>216</v>
      </c>
      <c r="B1056" s="3" t="str">
        <f>IF(output1!U39=output2!U39, "Same", "Different")</f>
        <v>Same</v>
      </c>
      <c r="C1056" s="3" t="str">
        <f>IF(output1!U39=output3!U39, "Same", "Different")</f>
        <v>Same</v>
      </c>
      <c r="D1056" s="3" t="str">
        <f>IF(output1!U39=output4!U39, "Same", "Different")</f>
        <v>Same</v>
      </c>
      <c r="E1056" s="3" t="str">
        <f>IF(output1!U39=output5!U39, "Same", "Different")</f>
        <v>Same</v>
      </c>
      <c r="F1056" s="3" t="str">
        <f>IF(output2!U39=output3!U39, "Same", "Different")</f>
        <v>Same</v>
      </c>
      <c r="G1056" s="3" t="str">
        <f>IF(output2!U39=output4!U39, "Same", "Different")</f>
        <v>Same</v>
      </c>
      <c r="H1056" s="3" t="str">
        <f>IF(output2!U39=output5!U39, "Same", "Different")</f>
        <v>Same</v>
      </c>
      <c r="I1056" s="3" t="str">
        <f>IF(output3!U39=output4!U39, "Same", "Different")</f>
        <v>Same</v>
      </c>
      <c r="J1056" s="3" t="str">
        <f>IF(output3!U39=output5!U39, "Same", "Different")</f>
        <v>Same</v>
      </c>
      <c r="K1056" s="3" t="str">
        <f>IF(output4!U39=output5!U39, "Same", "Different")</f>
        <v>Same</v>
      </c>
    </row>
    <row r="1057" spans="1:11" x14ac:dyDescent="0.4">
      <c r="A1057" s="2" t="s">
        <v>221</v>
      </c>
      <c r="B1057" s="3" t="str">
        <f>IF(output1!U40=output2!U40, "Same", "Different")</f>
        <v>Same</v>
      </c>
      <c r="C1057" s="3" t="str">
        <f>IF(output1!U40=output3!U40, "Same", "Different")</f>
        <v>Same</v>
      </c>
      <c r="D1057" s="3" t="str">
        <f>IF(output1!U40=output4!U40, "Same", "Different")</f>
        <v>Same</v>
      </c>
      <c r="E1057" s="3" t="str">
        <f>IF(output1!U40=output5!U40, "Same", "Different")</f>
        <v>Same</v>
      </c>
      <c r="F1057" s="3" t="str">
        <f>IF(output2!U40=output3!U40, "Same", "Different")</f>
        <v>Same</v>
      </c>
      <c r="G1057" s="3" t="str">
        <f>IF(output2!U40=output4!U40, "Same", "Different")</f>
        <v>Same</v>
      </c>
      <c r="H1057" s="3" t="str">
        <f>IF(output2!U40=output5!U40, "Same", "Different")</f>
        <v>Same</v>
      </c>
      <c r="I1057" s="3" t="str">
        <f>IF(output3!U40=output4!U40, "Same", "Different")</f>
        <v>Same</v>
      </c>
      <c r="J1057" s="3" t="str">
        <f>IF(output3!U40=output5!U40, "Same", "Different")</f>
        <v>Same</v>
      </c>
      <c r="K1057" s="3" t="str">
        <f>IF(output4!U40=output5!U40, "Same", "Different")</f>
        <v>Same</v>
      </c>
    </row>
    <row r="1058" spans="1:11" x14ac:dyDescent="0.4">
      <c r="A1058" s="2" t="s">
        <v>225</v>
      </c>
      <c r="B1058" s="3" t="str">
        <f>IF(output1!U41=output2!U41, "Same", "Different")</f>
        <v>Same</v>
      </c>
      <c r="C1058" s="3" t="str">
        <f>IF(output1!U41=output3!U41, "Same", "Different")</f>
        <v>Same</v>
      </c>
      <c r="D1058" s="3" t="str">
        <f>IF(output1!U41=output4!U41, "Same", "Different")</f>
        <v>Same</v>
      </c>
      <c r="E1058" s="3" t="str">
        <f>IF(output1!U41=output5!U41, "Same", "Different")</f>
        <v>Same</v>
      </c>
      <c r="F1058" s="3" t="str">
        <f>IF(output2!U41=output3!U41, "Same", "Different")</f>
        <v>Same</v>
      </c>
      <c r="G1058" s="3" t="str">
        <f>IF(output2!U41=output4!U41, "Same", "Different")</f>
        <v>Same</v>
      </c>
      <c r="H1058" s="3" t="str">
        <f>IF(output2!U41=output5!U41, "Same", "Different")</f>
        <v>Same</v>
      </c>
      <c r="I1058" s="3" t="str">
        <f>IF(output3!U41=output4!U41, "Same", "Different")</f>
        <v>Same</v>
      </c>
      <c r="J1058" s="3" t="str">
        <f>IF(output3!U41=output5!U41, "Same", "Different")</f>
        <v>Same</v>
      </c>
      <c r="K1058" s="3" t="str">
        <f>IF(output4!U41=output5!U41, "Same", "Different")</f>
        <v>Same</v>
      </c>
    </row>
    <row r="1059" spans="1:11" x14ac:dyDescent="0.4">
      <c r="A1059" s="2" t="s">
        <v>228</v>
      </c>
      <c r="B1059" s="3" t="str">
        <f>IF(output1!U42=output2!U42, "Same", "Different")</f>
        <v>Same</v>
      </c>
      <c r="C1059" s="3" t="str">
        <f>IF(output1!U42=output3!U42, "Same", "Different")</f>
        <v>Same</v>
      </c>
      <c r="D1059" s="3" t="str">
        <f>IF(output1!U42=output4!U42, "Same", "Different")</f>
        <v>Same</v>
      </c>
      <c r="E1059" s="3" t="str">
        <f>IF(output1!U42=output5!U42, "Same", "Different")</f>
        <v>Same</v>
      </c>
      <c r="F1059" s="3" t="str">
        <f>IF(output2!U42=output3!U42, "Same", "Different")</f>
        <v>Same</v>
      </c>
      <c r="G1059" s="3" t="str">
        <f>IF(output2!U42=output4!U42, "Same", "Different")</f>
        <v>Same</v>
      </c>
      <c r="H1059" s="3" t="str">
        <f>IF(output2!U42=output5!U42, "Same", "Different")</f>
        <v>Same</v>
      </c>
      <c r="I1059" s="3" t="str">
        <f>IF(output3!U42=output4!U42, "Same", "Different")</f>
        <v>Same</v>
      </c>
      <c r="J1059" s="3" t="str">
        <f>IF(output3!U42=output5!U42, "Same", "Different")</f>
        <v>Same</v>
      </c>
      <c r="K1059" s="3" t="str">
        <f>IF(output4!U42=output5!U42, "Same", "Different")</f>
        <v>Same</v>
      </c>
    </row>
    <row r="1060" spans="1:11" x14ac:dyDescent="0.4">
      <c r="A1060" s="2" t="s">
        <v>233</v>
      </c>
      <c r="B1060" s="3" t="str">
        <f>IF(output1!U43=output2!U43, "Same", "Different")</f>
        <v>Same</v>
      </c>
      <c r="C1060" s="3" t="str">
        <f>IF(output1!U43=output3!U43, "Same", "Different")</f>
        <v>Same</v>
      </c>
      <c r="D1060" s="3" t="str">
        <f>IF(output1!U43=output4!U43, "Same", "Different")</f>
        <v>Same</v>
      </c>
      <c r="E1060" s="3" t="str">
        <f>IF(output1!U43=output5!U43, "Same", "Different")</f>
        <v>Same</v>
      </c>
      <c r="F1060" s="3" t="str">
        <f>IF(output2!U43=output3!U43, "Same", "Different")</f>
        <v>Same</v>
      </c>
      <c r="G1060" s="3" t="str">
        <f>IF(output2!U43=output4!U43, "Same", "Different")</f>
        <v>Same</v>
      </c>
      <c r="H1060" s="3" t="str">
        <f>IF(output2!U43=output5!U43, "Same", "Different")</f>
        <v>Same</v>
      </c>
      <c r="I1060" s="3" t="str">
        <f>IF(output3!U43=output4!U43, "Same", "Different")</f>
        <v>Same</v>
      </c>
      <c r="J1060" s="3" t="str">
        <f>IF(output3!U43=output5!U43, "Same", "Different")</f>
        <v>Same</v>
      </c>
      <c r="K1060" s="3" t="str">
        <f>IF(output4!U43=output5!U43, "Same", "Different")</f>
        <v>Same</v>
      </c>
    </row>
    <row r="1061" spans="1:11" x14ac:dyDescent="0.4">
      <c r="A1061" s="2" t="s">
        <v>236</v>
      </c>
      <c r="B1061" s="3" t="str">
        <f>IF(output1!U44=output2!U44, "Same", "Different")</f>
        <v>Same</v>
      </c>
      <c r="C1061" s="3" t="str">
        <f>IF(output1!U44=output3!U44, "Same", "Different")</f>
        <v>Same</v>
      </c>
      <c r="D1061" s="3" t="str">
        <f>IF(output1!U44=output4!U44, "Same", "Different")</f>
        <v>Same</v>
      </c>
      <c r="E1061" s="3" t="str">
        <f>IF(output1!U44=output5!U44, "Same", "Different")</f>
        <v>Same</v>
      </c>
      <c r="F1061" s="3" t="str">
        <f>IF(output2!U44=output3!U44, "Same", "Different")</f>
        <v>Same</v>
      </c>
      <c r="G1061" s="3" t="str">
        <f>IF(output2!U44=output4!U44, "Same", "Different")</f>
        <v>Same</v>
      </c>
      <c r="H1061" s="3" t="str">
        <f>IF(output2!U44=output5!U44, "Same", "Different")</f>
        <v>Same</v>
      </c>
      <c r="I1061" s="3" t="str">
        <f>IF(output3!U44=output4!U44, "Same", "Different")</f>
        <v>Same</v>
      </c>
      <c r="J1061" s="3" t="str">
        <f>IF(output3!U44=output5!U44, "Same", "Different")</f>
        <v>Same</v>
      </c>
      <c r="K1061" s="3" t="str">
        <f>IF(output4!U44=output5!U44, "Same", "Different")</f>
        <v>Same</v>
      </c>
    </row>
    <row r="1062" spans="1:11" x14ac:dyDescent="0.4">
      <c r="A1062" s="2" t="s">
        <v>237</v>
      </c>
      <c r="B1062" s="3" t="str">
        <f>IF(output1!U45=output2!U45, "Same", "Different")</f>
        <v>Same</v>
      </c>
      <c r="C1062" s="3" t="str">
        <f>IF(output1!U45=output3!U45, "Same", "Different")</f>
        <v>Same</v>
      </c>
      <c r="D1062" s="3" t="str">
        <f>IF(output1!U45=output4!U45, "Same", "Different")</f>
        <v>Same</v>
      </c>
      <c r="E1062" s="3" t="str">
        <f>IF(output1!U45=output5!U45, "Same", "Different")</f>
        <v>Same</v>
      </c>
      <c r="F1062" s="3" t="str">
        <f>IF(output2!U45=output3!U45, "Same", "Different")</f>
        <v>Same</v>
      </c>
      <c r="G1062" s="3" t="str">
        <f>IF(output2!U45=output4!U45, "Same", "Different")</f>
        <v>Same</v>
      </c>
      <c r="H1062" s="3" t="str">
        <f>IF(output2!U45=output5!U45, "Same", "Different")</f>
        <v>Same</v>
      </c>
      <c r="I1062" s="3" t="str">
        <f>IF(output3!U45=output4!U45, "Same", "Different")</f>
        <v>Same</v>
      </c>
      <c r="J1062" s="3" t="str">
        <f>IF(output3!U45=output5!U45, "Same", "Different")</f>
        <v>Same</v>
      </c>
      <c r="K1062" s="3" t="str">
        <f>IF(output4!U45=output5!U45, "Same", "Different")</f>
        <v>Same</v>
      </c>
    </row>
    <row r="1063" spans="1:11" x14ac:dyDescent="0.4">
      <c r="A1063" s="2" t="s">
        <v>243</v>
      </c>
      <c r="B1063" s="3" t="str">
        <f>IF(output1!U46=output2!U46, "Same", "Different")</f>
        <v>Same</v>
      </c>
      <c r="C1063" s="3" t="str">
        <f>IF(output1!U46=output3!U46, "Same", "Different")</f>
        <v>Same</v>
      </c>
      <c r="D1063" s="3" t="str">
        <f>IF(output1!U46=output4!U46, "Same", "Different")</f>
        <v>Same</v>
      </c>
      <c r="E1063" s="3" t="str">
        <f>IF(output1!U46=output5!U46, "Same", "Different")</f>
        <v>Same</v>
      </c>
      <c r="F1063" s="3" t="str">
        <f>IF(output2!U46=output3!U46, "Same", "Different")</f>
        <v>Same</v>
      </c>
      <c r="G1063" s="3" t="str">
        <f>IF(output2!U46=output4!U46, "Same", "Different")</f>
        <v>Same</v>
      </c>
      <c r="H1063" s="3" t="str">
        <f>IF(output2!U46=output5!U46, "Same", "Different")</f>
        <v>Same</v>
      </c>
      <c r="I1063" s="3" t="str">
        <f>IF(output3!U46=output4!U46, "Same", "Different")</f>
        <v>Same</v>
      </c>
      <c r="J1063" s="3" t="str">
        <f>IF(output3!U46=output5!U46, "Same", "Different")</f>
        <v>Same</v>
      </c>
      <c r="K1063" s="3" t="str">
        <f>IF(output4!U46=output5!U46, "Same", "Different")</f>
        <v>Same</v>
      </c>
    </row>
    <row r="1064" spans="1:11" x14ac:dyDescent="0.4">
      <c r="A1064" s="2" t="s">
        <v>247</v>
      </c>
      <c r="B1064" s="3" t="str">
        <f>IF(output1!U47=output2!U47, "Same", "Different")</f>
        <v>Same</v>
      </c>
      <c r="C1064" s="3" t="str">
        <f>IF(output1!U47=output3!U47, "Same", "Different")</f>
        <v>Same</v>
      </c>
      <c r="D1064" s="3" t="str">
        <f>IF(output1!U47=output4!U47, "Same", "Different")</f>
        <v>Same</v>
      </c>
      <c r="E1064" s="3" t="str">
        <f>IF(output1!U47=output5!U47, "Same", "Different")</f>
        <v>Same</v>
      </c>
      <c r="F1064" s="3" t="str">
        <f>IF(output2!U47=output3!U47, "Same", "Different")</f>
        <v>Same</v>
      </c>
      <c r="G1064" s="3" t="str">
        <f>IF(output2!U47=output4!U47, "Same", "Different")</f>
        <v>Same</v>
      </c>
      <c r="H1064" s="3" t="str">
        <f>IF(output2!U47=output5!U47, "Same", "Different")</f>
        <v>Same</v>
      </c>
      <c r="I1064" s="3" t="str">
        <f>IF(output3!U47=output4!U47, "Same", "Different")</f>
        <v>Same</v>
      </c>
      <c r="J1064" s="3" t="str">
        <f>IF(output3!U47=output5!U47, "Same", "Different")</f>
        <v>Same</v>
      </c>
      <c r="K1064" s="3" t="str">
        <f>IF(output4!U47=output5!U47, "Same", "Different")</f>
        <v>Same</v>
      </c>
    </row>
    <row r="1065" spans="1:11" x14ac:dyDescent="0.4">
      <c r="A1065" s="2" t="s">
        <v>253</v>
      </c>
      <c r="B1065" s="3" t="str">
        <f>IF(output1!U48=output2!U48, "Same", "Different")</f>
        <v>Same</v>
      </c>
      <c r="C1065" s="3" t="str">
        <f>IF(output1!U48=output3!U48, "Same", "Different")</f>
        <v>Same</v>
      </c>
      <c r="D1065" s="3" t="str">
        <f>IF(output1!U48=output4!U48, "Same", "Different")</f>
        <v>Same</v>
      </c>
      <c r="E1065" s="3" t="str">
        <f>IF(output1!U48=output5!U48, "Same", "Different")</f>
        <v>Same</v>
      </c>
      <c r="F1065" s="3" t="str">
        <f>IF(output2!U48=output3!U48, "Same", "Different")</f>
        <v>Same</v>
      </c>
      <c r="G1065" s="3" t="str">
        <f>IF(output2!U48=output4!U48, "Same", "Different")</f>
        <v>Same</v>
      </c>
      <c r="H1065" s="3" t="str">
        <f>IF(output2!U48=output5!U48, "Same", "Different")</f>
        <v>Same</v>
      </c>
      <c r="I1065" s="3" t="str">
        <f>IF(output3!U48=output4!U48, "Same", "Different")</f>
        <v>Same</v>
      </c>
      <c r="J1065" s="3" t="str">
        <f>IF(output3!U48=output5!U48, "Same", "Different")</f>
        <v>Same</v>
      </c>
      <c r="K1065" s="3" t="str">
        <f>IF(output4!U48=output5!U48, "Same", "Different")</f>
        <v>Same</v>
      </c>
    </row>
    <row r="1066" spans="1:11" x14ac:dyDescent="0.4">
      <c r="A1066" s="2" t="s">
        <v>257</v>
      </c>
      <c r="B1066" s="3" t="str">
        <f>IF(output1!U49=output2!U49, "Same", "Different")</f>
        <v>Same</v>
      </c>
      <c r="C1066" s="3" t="str">
        <f>IF(output1!U49=output3!U49, "Same", "Different")</f>
        <v>Same</v>
      </c>
      <c r="D1066" s="3" t="str">
        <f>IF(output1!U49=output4!U49, "Same", "Different")</f>
        <v>Same</v>
      </c>
      <c r="E1066" s="3" t="str">
        <f>IF(output1!U49=output5!U49, "Same", "Different")</f>
        <v>Same</v>
      </c>
      <c r="F1066" s="3" t="str">
        <f>IF(output2!U49=output3!U49, "Same", "Different")</f>
        <v>Same</v>
      </c>
      <c r="G1066" s="3" t="str">
        <f>IF(output2!U49=output4!U49, "Same", "Different")</f>
        <v>Same</v>
      </c>
      <c r="H1066" s="3" t="str">
        <f>IF(output2!U49=output5!U49, "Same", "Different")</f>
        <v>Same</v>
      </c>
      <c r="I1066" s="3" t="str">
        <f>IF(output3!U49=output4!U49, "Same", "Different")</f>
        <v>Same</v>
      </c>
      <c r="J1066" s="3" t="str">
        <f>IF(output3!U49=output5!U49, "Same", "Different")</f>
        <v>Same</v>
      </c>
      <c r="K1066" s="3" t="str">
        <f>IF(output4!U49=output5!U49, "Same", "Different")</f>
        <v>Same</v>
      </c>
    </row>
    <row r="1067" spans="1:11" x14ac:dyDescent="0.4">
      <c r="A1067" s="2" t="s">
        <v>260</v>
      </c>
      <c r="B1067" s="3" t="str">
        <f>IF(output1!U50=output2!U50, "Same", "Different")</f>
        <v>Same</v>
      </c>
      <c r="C1067" s="3" t="str">
        <f>IF(output1!U50=output3!U50, "Same", "Different")</f>
        <v>Same</v>
      </c>
      <c r="D1067" s="3" t="str">
        <f>IF(output1!U50=output4!U50, "Same", "Different")</f>
        <v>Same</v>
      </c>
      <c r="E1067" s="3" t="str">
        <f>IF(output1!U50=output5!U50, "Same", "Different")</f>
        <v>Same</v>
      </c>
      <c r="F1067" s="3" t="str">
        <f>IF(output2!U50=output3!U50, "Same", "Different")</f>
        <v>Same</v>
      </c>
      <c r="G1067" s="3" t="str">
        <f>IF(output2!U50=output4!U50, "Same", "Different")</f>
        <v>Same</v>
      </c>
      <c r="H1067" s="3" t="str">
        <f>IF(output2!U50=output5!U50, "Same", "Different")</f>
        <v>Same</v>
      </c>
      <c r="I1067" s="3" t="str">
        <f>IF(output3!U50=output4!U50, "Same", "Different")</f>
        <v>Same</v>
      </c>
      <c r="J1067" s="3" t="str">
        <f>IF(output3!U50=output5!U50, "Same", "Different")</f>
        <v>Same</v>
      </c>
      <c r="K1067" s="3" t="str">
        <f>IF(output4!U50=output5!U50, "Same", "Different")</f>
        <v>Same</v>
      </c>
    </row>
    <row r="1068" spans="1:11" x14ac:dyDescent="0.4">
      <c r="A1068" s="2" t="s">
        <v>264</v>
      </c>
      <c r="B1068" s="3" t="str">
        <f>IF(output1!U51=output2!U51, "Same", "Different")</f>
        <v>Same</v>
      </c>
      <c r="C1068" s="3" t="str">
        <f>IF(output1!U51=output3!U51, "Same", "Different")</f>
        <v>Same</v>
      </c>
      <c r="D1068" s="3" t="str">
        <f>IF(output1!U51=output4!U51, "Same", "Different")</f>
        <v>Same</v>
      </c>
      <c r="E1068" s="3" t="str">
        <f>IF(output1!U51=output5!U51, "Same", "Different")</f>
        <v>Same</v>
      </c>
      <c r="F1068" s="3" t="str">
        <f>IF(output2!U51=output3!U51, "Same", "Different")</f>
        <v>Same</v>
      </c>
      <c r="G1068" s="3" t="str">
        <f>IF(output2!U51=output4!U51, "Same", "Different")</f>
        <v>Same</v>
      </c>
      <c r="H1068" s="3" t="str">
        <f>IF(output2!U51=output5!U51, "Same", "Different")</f>
        <v>Same</v>
      </c>
      <c r="I1068" s="3" t="str">
        <f>IF(output3!U51=output4!U51, "Same", "Different")</f>
        <v>Same</v>
      </c>
      <c r="J1068" s="3" t="str">
        <f>IF(output3!U51=output5!U51, "Same", "Different")</f>
        <v>Same</v>
      </c>
      <c r="K1068" s="3" t="str">
        <f>IF(output4!U51=output5!U51, "Same", "Different")</f>
        <v>Same</v>
      </c>
    </row>
    <row r="1070" spans="1:11" x14ac:dyDescent="0.4">
      <c r="B1070" s="4" t="s">
        <v>21</v>
      </c>
    </row>
    <row r="1071" spans="1:11" x14ac:dyDescent="0.4">
      <c r="B1071" s="3" t="s">
        <v>271</v>
      </c>
      <c r="C1071" s="3" t="s">
        <v>272</v>
      </c>
      <c r="D1071" s="3" t="s">
        <v>273</v>
      </c>
      <c r="E1071" s="3" t="s">
        <v>274</v>
      </c>
      <c r="F1071" s="3" t="s">
        <v>275</v>
      </c>
      <c r="G1071" s="3" t="s">
        <v>276</v>
      </c>
      <c r="H1071" s="3" t="s">
        <v>277</v>
      </c>
      <c r="I1071" s="3" t="s">
        <v>278</v>
      </c>
      <c r="J1071" s="3" t="s">
        <v>279</v>
      </c>
      <c r="K1071" s="3" t="s">
        <v>280</v>
      </c>
    </row>
    <row r="1072" spans="1:11" x14ac:dyDescent="0.4">
      <c r="A1072" s="2" t="s">
        <v>22</v>
      </c>
      <c r="B1072" s="3" t="str">
        <f>IF(output1!V2=output2!V2, "Same", "Different")</f>
        <v>Same</v>
      </c>
      <c r="C1072" s="3" t="str">
        <f>IF(output1!V2=output3!V2, "Same", "Different")</f>
        <v>Same</v>
      </c>
      <c r="D1072" s="3" t="str">
        <f>IF(output1!V2=output4!V2, "Same", "Different")</f>
        <v>Same</v>
      </c>
      <c r="E1072" s="3" t="str">
        <f>IF(output1!V2=output5!V2, "Same", "Different")</f>
        <v>Same</v>
      </c>
      <c r="F1072" s="3" t="str">
        <f>IF(output2!V2=output3!V2, "Same", "Different")</f>
        <v>Same</v>
      </c>
      <c r="G1072" s="3" t="str">
        <f>IF(output2!V2=output4!V2, "Same", "Different")</f>
        <v>Same</v>
      </c>
      <c r="H1072" s="3" t="str">
        <f>IF(output2!V2=output5!V2, "Same", "Different")</f>
        <v>Same</v>
      </c>
      <c r="I1072" s="3" t="str">
        <f>IF(output3!V2=output4!V2, "Same", "Different")</f>
        <v>Same</v>
      </c>
      <c r="J1072" s="3" t="str">
        <f>IF(output3!V2=output5!V2, "Same", "Different")</f>
        <v>Same</v>
      </c>
      <c r="K1072" s="3" t="str">
        <f>IF(output4!V2=output5!V2, "Same", "Different")</f>
        <v>Same</v>
      </c>
    </row>
    <row r="1073" spans="1:11" x14ac:dyDescent="0.4">
      <c r="A1073" s="2" t="s">
        <v>33</v>
      </c>
      <c r="B1073" s="3" t="str">
        <f>IF(output1!V3=output2!V3, "Same", "Different")</f>
        <v>Same</v>
      </c>
      <c r="C1073" s="3" t="str">
        <f>IF(output1!V3=output3!V3, "Same", "Different")</f>
        <v>Same</v>
      </c>
      <c r="D1073" s="3" t="str">
        <f>IF(output1!V3=output4!V3, "Same", "Different")</f>
        <v>Same</v>
      </c>
      <c r="E1073" s="3" t="str">
        <f>IF(output1!V3=output5!V3, "Same", "Different")</f>
        <v>Same</v>
      </c>
      <c r="F1073" s="3" t="str">
        <f>IF(output2!V3=output3!V3, "Same", "Different")</f>
        <v>Same</v>
      </c>
      <c r="G1073" s="3" t="str">
        <f>IF(output2!V3=output4!V3, "Same", "Different")</f>
        <v>Same</v>
      </c>
      <c r="H1073" s="3" t="str">
        <f>IF(output2!V3=output5!V3, "Same", "Different")</f>
        <v>Same</v>
      </c>
      <c r="I1073" s="3" t="str">
        <f>IF(output3!V3=output4!V3, "Same", "Different")</f>
        <v>Same</v>
      </c>
      <c r="J1073" s="3" t="str">
        <f>IF(output3!V3=output5!V3, "Same", "Different")</f>
        <v>Same</v>
      </c>
      <c r="K1073" s="3" t="str">
        <f>IF(output4!V3=output5!V3, "Same", "Different")</f>
        <v>Same</v>
      </c>
    </row>
    <row r="1074" spans="1:11" x14ac:dyDescent="0.4">
      <c r="A1074" s="2" t="s">
        <v>43</v>
      </c>
      <c r="B1074" s="3" t="str">
        <f>IF(output1!V4=output2!V4, "Same", "Different")</f>
        <v>Same</v>
      </c>
      <c r="C1074" s="3" t="str">
        <f>IF(output1!V4=output3!V4, "Same", "Different")</f>
        <v>Same</v>
      </c>
      <c r="D1074" s="3" t="str">
        <f>IF(output1!V4=output4!V4, "Same", "Different")</f>
        <v>Same</v>
      </c>
      <c r="E1074" s="3" t="str">
        <f>IF(output1!V4=output5!V4, "Same", "Different")</f>
        <v>Same</v>
      </c>
      <c r="F1074" s="3" t="str">
        <f>IF(output2!V4=output3!V4, "Same", "Different")</f>
        <v>Same</v>
      </c>
      <c r="G1074" s="3" t="str">
        <f>IF(output2!V4=output4!V4, "Same", "Different")</f>
        <v>Same</v>
      </c>
      <c r="H1074" s="3" t="str">
        <f>IF(output2!V4=output5!V4, "Same", "Different")</f>
        <v>Same</v>
      </c>
      <c r="I1074" s="3" t="str">
        <f>IF(output3!V4=output4!V4, "Same", "Different")</f>
        <v>Same</v>
      </c>
      <c r="J1074" s="3" t="str">
        <f>IF(output3!V4=output5!V4, "Same", "Different")</f>
        <v>Same</v>
      </c>
      <c r="K1074" s="3" t="str">
        <f>IF(output4!V4=output5!V4, "Same", "Different")</f>
        <v>Same</v>
      </c>
    </row>
    <row r="1075" spans="1:11" x14ac:dyDescent="0.4">
      <c r="A1075" s="2" t="s">
        <v>47</v>
      </c>
      <c r="B1075" s="3" t="str">
        <f>IF(output1!V5=output2!V5, "Same", "Different")</f>
        <v>Same</v>
      </c>
      <c r="C1075" s="3" t="str">
        <f>IF(output1!V5=output3!V5, "Same", "Different")</f>
        <v>Same</v>
      </c>
      <c r="D1075" s="3" t="str">
        <f>IF(output1!V5=output4!V5, "Same", "Different")</f>
        <v>Same</v>
      </c>
      <c r="E1075" s="3" t="str">
        <f>IF(output1!V5=output5!V5, "Same", "Different")</f>
        <v>Same</v>
      </c>
      <c r="F1075" s="3" t="str">
        <f>IF(output2!V5=output3!V5, "Same", "Different")</f>
        <v>Same</v>
      </c>
      <c r="G1075" s="3" t="str">
        <f>IF(output2!V5=output4!V5, "Same", "Different")</f>
        <v>Same</v>
      </c>
      <c r="H1075" s="3" t="str">
        <f>IF(output2!V5=output5!V5, "Same", "Different")</f>
        <v>Same</v>
      </c>
      <c r="I1075" s="3" t="str">
        <f>IF(output3!V5=output4!V5, "Same", "Different")</f>
        <v>Same</v>
      </c>
      <c r="J1075" s="3" t="str">
        <f>IF(output3!V5=output5!V5, "Same", "Different")</f>
        <v>Same</v>
      </c>
      <c r="K1075" s="3" t="str">
        <f>IF(output4!V5=output5!V5, "Same", "Different")</f>
        <v>Same</v>
      </c>
    </row>
    <row r="1076" spans="1:11" x14ac:dyDescent="0.4">
      <c r="A1076" s="2" t="s">
        <v>54</v>
      </c>
      <c r="B1076" s="3" t="str">
        <f>IF(output1!V6=output2!V6, "Same", "Different")</f>
        <v>Same</v>
      </c>
      <c r="C1076" s="3" t="str">
        <f>IF(output1!V6=output3!V6, "Same", "Different")</f>
        <v>Same</v>
      </c>
      <c r="D1076" s="3" t="str">
        <f>IF(output1!V6=output4!V6, "Same", "Different")</f>
        <v>Same</v>
      </c>
      <c r="E1076" s="3" t="str">
        <f>IF(output1!V6=output5!V6, "Same", "Different")</f>
        <v>Same</v>
      </c>
      <c r="F1076" s="3" t="str">
        <f>IF(output2!V6=output3!V6, "Same", "Different")</f>
        <v>Same</v>
      </c>
      <c r="G1076" s="3" t="str">
        <f>IF(output2!V6=output4!V6, "Same", "Different")</f>
        <v>Same</v>
      </c>
      <c r="H1076" s="3" t="str">
        <f>IF(output2!V6=output5!V6, "Same", "Different")</f>
        <v>Same</v>
      </c>
      <c r="I1076" s="3" t="str">
        <f>IF(output3!V6=output4!V6, "Same", "Different")</f>
        <v>Same</v>
      </c>
      <c r="J1076" s="3" t="str">
        <f>IF(output3!V6=output5!V6, "Same", "Different")</f>
        <v>Same</v>
      </c>
      <c r="K1076" s="3" t="str">
        <f>IF(output4!V6=output5!V6, "Same", "Different")</f>
        <v>Same</v>
      </c>
    </row>
    <row r="1077" spans="1:11" x14ac:dyDescent="0.4">
      <c r="A1077" s="2" t="s">
        <v>59</v>
      </c>
      <c r="B1077" s="3" t="str">
        <f>IF(output1!V7=output2!V7, "Same", "Different")</f>
        <v>Same</v>
      </c>
      <c r="C1077" s="3" t="str">
        <f>IF(output1!V7=output3!V7, "Same", "Different")</f>
        <v>Same</v>
      </c>
      <c r="D1077" s="3" t="str">
        <f>IF(output1!V7=output4!V7, "Same", "Different")</f>
        <v>Same</v>
      </c>
      <c r="E1077" s="3" t="str">
        <f>IF(output1!V7=output5!V7, "Same", "Different")</f>
        <v>Same</v>
      </c>
      <c r="F1077" s="3" t="str">
        <f>IF(output2!V7=output3!V7, "Same", "Different")</f>
        <v>Same</v>
      </c>
      <c r="G1077" s="3" t="str">
        <f>IF(output2!V7=output4!V7, "Same", "Different")</f>
        <v>Same</v>
      </c>
      <c r="H1077" s="3" t="str">
        <f>IF(output2!V7=output5!V7, "Same", "Different")</f>
        <v>Same</v>
      </c>
      <c r="I1077" s="3" t="str">
        <f>IF(output3!V7=output4!V7, "Same", "Different")</f>
        <v>Same</v>
      </c>
      <c r="J1077" s="3" t="str">
        <f>IF(output3!V7=output5!V7, "Same", "Different")</f>
        <v>Same</v>
      </c>
      <c r="K1077" s="3" t="str">
        <f>IF(output4!V7=output5!V7, "Same", "Different")</f>
        <v>Same</v>
      </c>
    </row>
    <row r="1078" spans="1:11" x14ac:dyDescent="0.4">
      <c r="A1078" s="2" t="s">
        <v>64</v>
      </c>
      <c r="B1078" s="3" t="str">
        <f>IF(output1!V8=output2!V8, "Same", "Different")</f>
        <v>Same</v>
      </c>
      <c r="C1078" s="3" t="str">
        <f>IF(output1!V8=output3!V8, "Same", "Different")</f>
        <v>Same</v>
      </c>
      <c r="D1078" s="3" t="str">
        <f>IF(output1!V8=output4!V8, "Same", "Different")</f>
        <v>Same</v>
      </c>
      <c r="E1078" s="3" t="str">
        <f>IF(output1!V8=output5!V8, "Same", "Different")</f>
        <v>Same</v>
      </c>
      <c r="F1078" s="3" t="str">
        <f>IF(output2!V8=output3!V8, "Same", "Different")</f>
        <v>Same</v>
      </c>
      <c r="G1078" s="3" t="str">
        <f>IF(output2!V8=output4!V8, "Same", "Different")</f>
        <v>Same</v>
      </c>
      <c r="H1078" s="3" t="str">
        <f>IF(output2!V8=output5!V8, "Same", "Different")</f>
        <v>Same</v>
      </c>
      <c r="I1078" s="3" t="str">
        <f>IF(output3!V8=output4!V8, "Same", "Different")</f>
        <v>Same</v>
      </c>
      <c r="J1078" s="3" t="str">
        <f>IF(output3!V8=output5!V8, "Same", "Different")</f>
        <v>Same</v>
      </c>
      <c r="K1078" s="3" t="str">
        <f>IF(output4!V8=output5!V8, "Same", "Different")</f>
        <v>Same</v>
      </c>
    </row>
    <row r="1079" spans="1:11" x14ac:dyDescent="0.4">
      <c r="A1079" s="2" t="s">
        <v>70</v>
      </c>
      <c r="B1079" s="3" t="str">
        <f>IF(output1!V9=output2!V9, "Same", "Different")</f>
        <v>Same</v>
      </c>
      <c r="C1079" s="3" t="str">
        <f>IF(output1!V9=output3!V9, "Same", "Different")</f>
        <v>Same</v>
      </c>
      <c r="D1079" s="3" t="str">
        <f>IF(output1!V9=output4!V9, "Same", "Different")</f>
        <v>Same</v>
      </c>
      <c r="E1079" s="3" t="str">
        <f>IF(output1!V9=output5!V9, "Same", "Different")</f>
        <v>Same</v>
      </c>
      <c r="F1079" s="3" t="str">
        <f>IF(output2!V9=output3!V9, "Same", "Different")</f>
        <v>Same</v>
      </c>
      <c r="G1079" s="3" t="str">
        <f>IF(output2!V9=output4!V9, "Same", "Different")</f>
        <v>Same</v>
      </c>
      <c r="H1079" s="3" t="str">
        <f>IF(output2!V9=output5!V9, "Same", "Different")</f>
        <v>Same</v>
      </c>
      <c r="I1079" s="3" t="str">
        <f>IF(output3!V9=output4!V9, "Same", "Different")</f>
        <v>Same</v>
      </c>
      <c r="J1079" s="3" t="str">
        <f>IF(output3!V9=output5!V9, "Same", "Different")</f>
        <v>Same</v>
      </c>
      <c r="K1079" s="3" t="str">
        <f>IF(output4!V9=output5!V9, "Same", "Different")</f>
        <v>Same</v>
      </c>
    </row>
    <row r="1080" spans="1:11" x14ac:dyDescent="0.4">
      <c r="A1080" s="2" t="s">
        <v>76</v>
      </c>
      <c r="B1080" s="3" t="str">
        <f>IF(output1!V10=output2!V10, "Same", "Different")</f>
        <v>Same</v>
      </c>
      <c r="C1080" s="3" t="str">
        <f>IF(output1!V10=output3!V10, "Same", "Different")</f>
        <v>Same</v>
      </c>
      <c r="D1080" s="3" t="str">
        <f>IF(output1!V10=output4!V10, "Same", "Different")</f>
        <v>Same</v>
      </c>
      <c r="E1080" s="3" t="str">
        <f>IF(output1!V10=output5!V10, "Same", "Different")</f>
        <v>Same</v>
      </c>
      <c r="F1080" s="3" t="str">
        <f>IF(output2!V10=output3!V10, "Same", "Different")</f>
        <v>Same</v>
      </c>
      <c r="G1080" s="3" t="str">
        <f>IF(output2!V10=output4!V10, "Same", "Different")</f>
        <v>Same</v>
      </c>
      <c r="H1080" s="3" t="str">
        <f>IF(output2!V10=output5!V10, "Same", "Different")</f>
        <v>Same</v>
      </c>
      <c r="I1080" s="3" t="str">
        <f>IF(output3!V10=output4!V10, "Same", "Different")</f>
        <v>Same</v>
      </c>
      <c r="J1080" s="3" t="str">
        <f>IF(output3!V10=output5!V10, "Same", "Different")</f>
        <v>Same</v>
      </c>
      <c r="K1080" s="3" t="str">
        <f>IF(output4!V10=output5!V10, "Same", "Different")</f>
        <v>Same</v>
      </c>
    </row>
    <row r="1081" spans="1:11" x14ac:dyDescent="0.4">
      <c r="A1081" s="2" t="s">
        <v>82</v>
      </c>
      <c r="B1081" s="3" t="str">
        <f>IF(output1!V11=output2!V11, "Same", "Different")</f>
        <v>Same</v>
      </c>
      <c r="C1081" s="3" t="str">
        <f>IF(output1!V11=output3!V11, "Same", "Different")</f>
        <v>Same</v>
      </c>
      <c r="D1081" s="3" t="str">
        <f>IF(output1!V11=output4!V11, "Same", "Different")</f>
        <v>Same</v>
      </c>
      <c r="E1081" s="3" t="str">
        <f>IF(output1!V11=output5!V11, "Same", "Different")</f>
        <v>Same</v>
      </c>
      <c r="F1081" s="3" t="str">
        <f>IF(output2!V11=output3!V11, "Same", "Different")</f>
        <v>Same</v>
      </c>
      <c r="G1081" s="3" t="str">
        <f>IF(output2!V11=output4!V11, "Same", "Different")</f>
        <v>Same</v>
      </c>
      <c r="H1081" s="3" t="str">
        <f>IF(output2!V11=output5!V11, "Same", "Different")</f>
        <v>Same</v>
      </c>
      <c r="I1081" s="3" t="str">
        <f>IF(output3!V11=output4!V11, "Same", "Different")</f>
        <v>Same</v>
      </c>
      <c r="J1081" s="3" t="str">
        <f>IF(output3!V11=output5!V11, "Same", "Different")</f>
        <v>Same</v>
      </c>
      <c r="K1081" s="3" t="str">
        <f>IF(output4!V11=output5!V11, "Same", "Different")</f>
        <v>Same</v>
      </c>
    </row>
    <row r="1082" spans="1:11" x14ac:dyDescent="0.4">
      <c r="A1082" s="2" t="s">
        <v>84</v>
      </c>
      <c r="B1082" s="3" t="str">
        <f>IF(output1!V12=output2!V12, "Same", "Different")</f>
        <v>Same</v>
      </c>
      <c r="C1082" s="3" t="str">
        <f>IF(output1!V12=output3!V12, "Same", "Different")</f>
        <v>Same</v>
      </c>
      <c r="D1082" s="3" t="str">
        <f>IF(output1!V12=output4!V12, "Same", "Different")</f>
        <v>Same</v>
      </c>
      <c r="E1082" s="3" t="str">
        <f>IF(output1!V12=output5!V12, "Same", "Different")</f>
        <v>Same</v>
      </c>
      <c r="F1082" s="3" t="str">
        <f>IF(output2!V12=output3!V12, "Same", "Different")</f>
        <v>Same</v>
      </c>
      <c r="G1082" s="3" t="str">
        <f>IF(output2!V12=output4!V12, "Same", "Different")</f>
        <v>Same</v>
      </c>
      <c r="H1082" s="3" t="str">
        <f>IF(output2!V12=output5!V12, "Same", "Different")</f>
        <v>Same</v>
      </c>
      <c r="I1082" s="3" t="str">
        <f>IF(output3!V12=output4!V12, "Same", "Different")</f>
        <v>Same</v>
      </c>
      <c r="J1082" s="3" t="str">
        <f>IF(output3!V12=output5!V12, "Same", "Different")</f>
        <v>Same</v>
      </c>
      <c r="K1082" s="3" t="str">
        <f>IF(output4!V12=output5!V12, "Same", "Different")</f>
        <v>Same</v>
      </c>
    </row>
    <row r="1083" spans="1:11" x14ac:dyDescent="0.4">
      <c r="A1083" s="2" t="s">
        <v>87</v>
      </c>
      <c r="B1083" s="3" t="str">
        <f>IF(output1!V13=output2!V13, "Same", "Different")</f>
        <v>Same</v>
      </c>
      <c r="C1083" s="3" t="str">
        <f>IF(output1!V13=output3!V13, "Same", "Different")</f>
        <v>Same</v>
      </c>
      <c r="D1083" s="3" t="str">
        <f>IF(output1!V13=output4!V13, "Same", "Different")</f>
        <v>Same</v>
      </c>
      <c r="E1083" s="3" t="str">
        <f>IF(output1!V13=output5!V13, "Same", "Different")</f>
        <v>Same</v>
      </c>
      <c r="F1083" s="3" t="str">
        <f>IF(output2!V13=output3!V13, "Same", "Different")</f>
        <v>Same</v>
      </c>
      <c r="G1083" s="3" t="str">
        <f>IF(output2!V13=output4!V13, "Same", "Different")</f>
        <v>Same</v>
      </c>
      <c r="H1083" s="3" t="str">
        <f>IF(output2!V13=output5!V13, "Same", "Different")</f>
        <v>Same</v>
      </c>
      <c r="I1083" s="3" t="str">
        <f>IF(output3!V13=output4!V13, "Same", "Different")</f>
        <v>Same</v>
      </c>
      <c r="J1083" s="3" t="str">
        <f>IF(output3!V13=output5!V13, "Same", "Different")</f>
        <v>Same</v>
      </c>
      <c r="K1083" s="3" t="str">
        <f>IF(output4!V13=output5!V13, "Same", "Different")</f>
        <v>Same</v>
      </c>
    </row>
    <row r="1084" spans="1:11" x14ac:dyDescent="0.4">
      <c r="A1084" s="2" t="s">
        <v>92</v>
      </c>
      <c r="B1084" s="3" t="str">
        <f>IF(output1!V14=output2!V14, "Same", "Different")</f>
        <v>Same</v>
      </c>
      <c r="C1084" s="3" t="str">
        <f>IF(output1!V14=output3!V14, "Same", "Different")</f>
        <v>Same</v>
      </c>
      <c r="D1084" s="3" t="str">
        <f>IF(output1!V14=output4!V14, "Same", "Different")</f>
        <v>Same</v>
      </c>
      <c r="E1084" s="3" t="str">
        <f>IF(output1!V14=output5!V14, "Same", "Different")</f>
        <v>Same</v>
      </c>
      <c r="F1084" s="3" t="str">
        <f>IF(output2!V14=output3!V14, "Same", "Different")</f>
        <v>Same</v>
      </c>
      <c r="G1084" s="3" t="str">
        <f>IF(output2!V14=output4!V14, "Same", "Different")</f>
        <v>Same</v>
      </c>
      <c r="H1084" s="3" t="str">
        <f>IF(output2!V14=output5!V14, "Same", "Different")</f>
        <v>Same</v>
      </c>
      <c r="I1084" s="3" t="str">
        <f>IF(output3!V14=output4!V14, "Same", "Different")</f>
        <v>Same</v>
      </c>
      <c r="J1084" s="3" t="str">
        <f>IF(output3!V14=output5!V14, "Same", "Different")</f>
        <v>Same</v>
      </c>
      <c r="K1084" s="3" t="str">
        <f>IF(output4!V14=output5!V14, "Same", "Different")</f>
        <v>Same</v>
      </c>
    </row>
    <row r="1085" spans="1:11" x14ac:dyDescent="0.4">
      <c r="A1085" s="2" t="s">
        <v>98</v>
      </c>
      <c r="B1085" s="3" t="str">
        <f>IF(output1!V15=output2!V15, "Same", "Different")</f>
        <v>Same</v>
      </c>
      <c r="C1085" s="3" t="str">
        <f>IF(output1!V15=output3!V15, "Same", "Different")</f>
        <v>Same</v>
      </c>
      <c r="D1085" s="3" t="str">
        <f>IF(output1!V15=output4!V15, "Same", "Different")</f>
        <v>Same</v>
      </c>
      <c r="E1085" s="3" t="str">
        <f>IF(output1!V15=output5!V15, "Same", "Different")</f>
        <v>Same</v>
      </c>
      <c r="F1085" s="3" t="str">
        <f>IF(output2!V15=output3!V15, "Same", "Different")</f>
        <v>Same</v>
      </c>
      <c r="G1085" s="3" t="str">
        <f>IF(output2!V15=output4!V15, "Same", "Different")</f>
        <v>Same</v>
      </c>
      <c r="H1085" s="3" t="str">
        <f>IF(output2!V15=output5!V15, "Same", "Different")</f>
        <v>Same</v>
      </c>
      <c r="I1085" s="3" t="str">
        <f>IF(output3!V15=output4!V15, "Same", "Different")</f>
        <v>Same</v>
      </c>
      <c r="J1085" s="3" t="str">
        <f>IF(output3!V15=output5!V15, "Same", "Different")</f>
        <v>Same</v>
      </c>
      <c r="K1085" s="3" t="str">
        <f>IF(output4!V15=output5!V15, "Same", "Different")</f>
        <v>Same</v>
      </c>
    </row>
    <row r="1086" spans="1:11" x14ac:dyDescent="0.4">
      <c r="A1086" s="2" t="s">
        <v>109</v>
      </c>
      <c r="B1086" s="3" t="str">
        <f>IF(output1!V16=output2!V16, "Same", "Different")</f>
        <v>Same</v>
      </c>
      <c r="C1086" s="3" t="str">
        <f>IF(output1!V16=output3!V16, "Same", "Different")</f>
        <v>Same</v>
      </c>
      <c r="D1086" s="3" t="str">
        <f>IF(output1!V16=output4!V16, "Same", "Different")</f>
        <v>Same</v>
      </c>
      <c r="E1086" s="3" t="str">
        <f>IF(output1!V16=output5!V16, "Same", "Different")</f>
        <v>Same</v>
      </c>
      <c r="F1086" s="3" t="str">
        <f>IF(output2!V16=output3!V16, "Same", "Different")</f>
        <v>Same</v>
      </c>
      <c r="G1086" s="3" t="str">
        <f>IF(output2!V16=output4!V16, "Same", "Different")</f>
        <v>Same</v>
      </c>
      <c r="H1086" s="3" t="str">
        <f>IF(output2!V16=output5!V16, "Same", "Different")</f>
        <v>Same</v>
      </c>
      <c r="I1086" s="3" t="str">
        <f>IF(output3!V16=output4!V16, "Same", "Different")</f>
        <v>Same</v>
      </c>
      <c r="J1086" s="3" t="str">
        <f>IF(output3!V16=output5!V16, "Same", "Different")</f>
        <v>Same</v>
      </c>
      <c r="K1086" s="3" t="str">
        <f>IF(output4!V16=output5!V16, "Same", "Different")</f>
        <v>Same</v>
      </c>
    </row>
    <row r="1087" spans="1:11" x14ac:dyDescent="0.4">
      <c r="A1087" s="2" t="s">
        <v>116</v>
      </c>
      <c r="B1087" s="3" t="str">
        <f>IF(output1!V17=output2!V17, "Same", "Different")</f>
        <v>Same</v>
      </c>
      <c r="C1087" s="3" t="str">
        <f>IF(output1!V17=output3!V17, "Same", "Different")</f>
        <v>Same</v>
      </c>
      <c r="D1087" s="3" t="str">
        <f>IF(output1!V17=output4!V17, "Same", "Different")</f>
        <v>Same</v>
      </c>
      <c r="E1087" s="3" t="str">
        <f>IF(output1!V17=output5!V17, "Same", "Different")</f>
        <v>Same</v>
      </c>
      <c r="F1087" s="3" t="str">
        <f>IF(output2!V17=output3!V17, "Same", "Different")</f>
        <v>Same</v>
      </c>
      <c r="G1087" s="3" t="str">
        <f>IF(output2!V17=output4!V17, "Same", "Different")</f>
        <v>Same</v>
      </c>
      <c r="H1087" s="3" t="str">
        <f>IF(output2!V17=output5!V17, "Same", "Different")</f>
        <v>Same</v>
      </c>
      <c r="I1087" s="3" t="str">
        <f>IF(output3!V17=output4!V17, "Same", "Different")</f>
        <v>Same</v>
      </c>
      <c r="J1087" s="3" t="str">
        <f>IF(output3!V17=output5!V17, "Same", "Different")</f>
        <v>Same</v>
      </c>
      <c r="K1087" s="3" t="str">
        <f>IF(output4!V17=output5!V17, "Same", "Different")</f>
        <v>Same</v>
      </c>
    </row>
    <row r="1088" spans="1:11" x14ac:dyDescent="0.4">
      <c r="A1088" s="2" t="s">
        <v>118</v>
      </c>
      <c r="B1088" s="3" t="str">
        <f>IF(output1!V18=output2!V18, "Same", "Different")</f>
        <v>Same</v>
      </c>
      <c r="C1088" s="3" t="str">
        <f>IF(output1!V18=output3!V18, "Same", "Different")</f>
        <v>Same</v>
      </c>
      <c r="D1088" s="3" t="str">
        <f>IF(output1!V18=output4!V18, "Same", "Different")</f>
        <v>Same</v>
      </c>
      <c r="E1088" s="3" t="str">
        <f>IF(output1!V18=output5!V18, "Same", "Different")</f>
        <v>Same</v>
      </c>
      <c r="F1088" s="3" t="str">
        <f>IF(output2!V18=output3!V18, "Same", "Different")</f>
        <v>Same</v>
      </c>
      <c r="G1088" s="3" t="str">
        <f>IF(output2!V18=output4!V18, "Same", "Different")</f>
        <v>Same</v>
      </c>
      <c r="H1088" s="3" t="str">
        <f>IF(output2!V18=output5!V18, "Same", "Different")</f>
        <v>Same</v>
      </c>
      <c r="I1088" s="3" t="str">
        <f>IF(output3!V18=output4!V18, "Same", "Different")</f>
        <v>Same</v>
      </c>
      <c r="J1088" s="3" t="str">
        <f>IF(output3!V18=output5!V18, "Same", "Different")</f>
        <v>Same</v>
      </c>
      <c r="K1088" s="3" t="str">
        <f>IF(output4!V18=output5!V18, "Same", "Different")</f>
        <v>Same</v>
      </c>
    </row>
    <row r="1089" spans="1:11" x14ac:dyDescent="0.4">
      <c r="A1089" s="2" t="s">
        <v>126</v>
      </c>
      <c r="B1089" s="3" t="str">
        <f>IF(output1!V19=output2!V19, "Same", "Different")</f>
        <v>Same</v>
      </c>
      <c r="C1089" s="3" t="str">
        <f>IF(output1!V19=output3!V19, "Same", "Different")</f>
        <v>Same</v>
      </c>
      <c r="D1089" s="3" t="str">
        <f>IF(output1!V19=output4!V19, "Same", "Different")</f>
        <v>Same</v>
      </c>
      <c r="E1089" s="3" t="str">
        <f>IF(output1!V19=output5!V19, "Same", "Different")</f>
        <v>Same</v>
      </c>
      <c r="F1089" s="3" t="str">
        <f>IF(output2!V19=output3!V19, "Same", "Different")</f>
        <v>Same</v>
      </c>
      <c r="G1089" s="3" t="str">
        <f>IF(output2!V19=output4!V19, "Same", "Different")</f>
        <v>Same</v>
      </c>
      <c r="H1089" s="3" t="str">
        <f>IF(output2!V19=output5!V19, "Same", "Different")</f>
        <v>Same</v>
      </c>
      <c r="I1089" s="3" t="str">
        <f>IF(output3!V19=output4!V19, "Same", "Different")</f>
        <v>Same</v>
      </c>
      <c r="J1089" s="3" t="str">
        <f>IF(output3!V19=output5!V19, "Same", "Different")</f>
        <v>Same</v>
      </c>
      <c r="K1089" s="3" t="str">
        <f>IF(output4!V19=output5!V19, "Same", "Different")</f>
        <v>Same</v>
      </c>
    </row>
    <row r="1090" spans="1:11" x14ac:dyDescent="0.4">
      <c r="A1090" s="2" t="s">
        <v>129</v>
      </c>
      <c r="B1090" s="3" t="str">
        <f>IF(output1!V20=output2!V20, "Same", "Different")</f>
        <v>Same</v>
      </c>
      <c r="C1090" s="3" t="str">
        <f>IF(output1!V20=output3!V20, "Same", "Different")</f>
        <v>Same</v>
      </c>
      <c r="D1090" s="3" t="str">
        <f>IF(output1!V20=output4!V20, "Same", "Different")</f>
        <v>Same</v>
      </c>
      <c r="E1090" s="3" t="str">
        <f>IF(output1!V20=output5!V20, "Same", "Different")</f>
        <v>Same</v>
      </c>
      <c r="F1090" s="3" t="str">
        <f>IF(output2!V20=output3!V20, "Same", "Different")</f>
        <v>Same</v>
      </c>
      <c r="G1090" s="3" t="str">
        <f>IF(output2!V20=output4!V20, "Same", "Different")</f>
        <v>Same</v>
      </c>
      <c r="H1090" s="3" t="str">
        <f>IF(output2!V20=output5!V20, "Same", "Different")</f>
        <v>Same</v>
      </c>
      <c r="I1090" s="3" t="str">
        <f>IF(output3!V20=output4!V20, "Same", "Different")</f>
        <v>Same</v>
      </c>
      <c r="J1090" s="3" t="str">
        <f>IF(output3!V20=output5!V20, "Same", "Different")</f>
        <v>Same</v>
      </c>
      <c r="K1090" s="3" t="str">
        <f>IF(output4!V20=output5!V20, "Same", "Different")</f>
        <v>Same</v>
      </c>
    </row>
    <row r="1091" spans="1:11" x14ac:dyDescent="0.4">
      <c r="A1091" s="2" t="s">
        <v>131</v>
      </c>
      <c r="B1091" s="3" t="str">
        <f>IF(output1!V21=output2!V21, "Same", "Different")</f>
        <v>Same</v>
      </c>
      <c r="C1091" s="3" t="str">
        <f>IF(output1!V21=output3!V21, "Same", "Different")</f>
        <v>Same</v>
      </c>
      <c r="D1091" s="3" t="str">
        <f>IF(output1!V21=output4!V21, "Same", "Different")</f>
        <v>Same</v>
      </c>
      <c r="E1091" s="3" t="str">
        <f>IF(output1!V21=output5!V21, "Same", "Different")</f>
        <v>Same</v>
      </c>
      <c r="F1091" s="3" t="str">
        <f>IF(output2!V21=output3!V21, "Same", "Different")</f>
        <v>Same</v>
      </c>
      <c r="G1091" s="3" t="str">
        <f>IF(output2!V21=output4!V21, "Same", "Different")</f>
        <v>Same</v>
      </c>
      <c r="H1091" s="3" t="str">
        <f>IF(output2!V21=output5!V21, "Same", "Different")</f>
        <v>Same</v>
      </c>
      <c r="I1091" s="3" t="str">
        <f>IF(output3!V21=output4!V21, "Same", "Different")</f>
        <v>Same</v>
      </c>
      <c r="J1091" s="3" t="str">
        <f>IF(output3!V21=output5!V21, "Same", "Different")</f>
        <v>Same</v>
      </c>
      <c r="K1091" s="3" t="str">
        <f>IF(output4!V21=output5!V21, "Same", "Different")</f>
        <v>Same</v>
      </c>
    </row>
    <row r="1092" spans="1:11" x14ac:dyDescent="0.4">
      <c r="A1092" s="2" t="s">
        <v>135</v>
      </c>
      <c r="B1092" s="3" t="str">
        <f>IF(output1!V22=output2!V22, "Same", "Different")</f>
        <v>Same</v>
      </c>
      <c r="C1092" s="3" t="str">
        <f>IF(output1!V22=output3!V22, "Same", "Different")</f>
        <v>Same</v>
      </c>
      <c r="D1092" s="3" t="str">
        <f>IF(output1!V22=output4!V22, "Same", "Different")</f>
        <v>Same</v>
      </c>
      <c r="E1092" s="3" t="str">
        <f>IF(output1!V22=output5!V22, "Same", "Different")</f>
        <v>Same</v>
      </c>
      <c r="F1092" s="3" t="str">
        <f>IF(output2!V22=output3!V22, "Same", "Different")</f>
        <v>Same</v>
      </c>
      <c r="G1092" s="3" t="str">
        <f>IF(output2!V22=output4!V22, "Same", "Different")</f>
        <v>Same</v>
      </c>
      <c r="H1092" s="3" t="str">
        <f>IF(output2!V22=output5!V22, "Same", "Different")</f>
        <v>Same</v>
      </c>
      <c r="I1092" s="3" t="str">
        <f>IF(output3!V22=output4!V22, "Same", "Different")</f>
        <v>Same</v>
      </c>
      <c r="J1092" s="3" t="str">
        <f>IF(output3!V22=output5!V22, "Same", "Different")</f>
        <v>Same</v>
      </c>
      <c r="K1092" s="3" t="str">
        <f>IF(output4!V22=output5!V22, "Same", "Different")</f>
        <v>Same</v>
      </c>
    </row>
    <row r="1093" spans="1:11" x14ac:dyDescent="0.4">
      <c r="A1093" s="2" t="s">
        <v>136</v>
      </c>
      <c r="B1093" s="3" t="str">
        <f>IF(output1!V23=output2!V23, "Same", "Different")</f>
        <v>Same</v>
      </c>
      <c r="C1093" s="3" t="str">
        <f>IF(output1!V23=output3!V23, "Same", "Different")</f>
        <v>Same</v>
      </c>
      <c r="D1093" s="3" t="str">
        <f>IF(output1!V23=output4!V23, "Same", "Different")</f>
        <v>Same</v>
      </c>
      <c r="E1093" s="3" t="str">
        <f>IF(output1!V23=output5!V23, "Same", "Different")</f>
        <v>Same</v>
      </c>
      <c r="F1093" s="3" t="str">
        <f>IF(output2!V23=output3!V23, "Same", "Different")</f>
        <v>Same</v>
      </c>
      <c r="G1093" s="3" t="str">
        <f>IF(output2!V23=output4!V23, "Same", "Different")</f>
        <v>Same</v>
      </c>
      <c r="H1093" s="3" t="str">
        <f>IF(output2!V23=output5!V23, "Same", "Different")</f>
        <v>Same</v>
      </c>
      <c r="I1093" s="3" t="str">
        <f>IF(output3!V23=output4!V23, "Same", "Different")</f>
        <v>Same</v>
      </c>
      <c r="J1093" s="3" t="str">
        <f>IF(output3!V23=output5!V23, "Same", "Different")</f>
        <v>Same</v>
      </c>
      <c r="K1093" s="3" t="str">
        <f>IF(output4!V23=output5!V23, "Same", "Different")</f>
        <v>Same</v>
      </c>
    </row>
    <row r="1094" spans="1:11" x14ac:dyDescent="0.4">
      <c r="A1094" s="2" t="s">
        <v>140</v>
      </c>
      <c r="B1094" s="3" t="str">
        <f>IF(output1!V24=output2!V24, "Same", "Different")</f>
        <v>Same</v>
      </c>
      <c r="C1094" s="3" t="str">
        <f>IF(output1!V24=output3!V24, "Same", "Different")</f>
        <v>Same</v>
      </c>
      <c r="D1094" s="3" t="str">
        <f>IF(output1!V24=output4!V24, "Same", "Different")</f>
        <v>Same</v>
      </c>
      <c r="E1094" s="3" t="str">
        <f>IF(output1!V24=output5!V24, "Same", "Different")</f>
        <v>Same</v>
      </c>
      <c r="F1094" s="3" t="str">
        <f>IF(output2!V24=output3!V24, "Same", "Different")</f>
        <v>Same</v>
      </c>
      <c r="G1094" s="3" t="str">
        <f>IF(output2!V24=output4!V24, "Same", "Different")</f>
        <v>Same</v>
      </c>
      <c r="H1094" s="3" t="str">
        <f>IF(output2!V24=output5!V24, "Same", "Different")</f>
        <v>Same</v>
      </c>
      <c r="I1094" s="3" t="str">
        <f>IF(output3!V24=output4!V24, "Same", "Different")</f>
        <v>Same</v>
      </c>
      <c r="J1094" s="3" t="str">
        <f>IF(output3!V24=output5!V24, "Same", "Different")</f>
        <v>Same</v>
      </c>
      <c r="K1094" s="3" t="str">
        <f>IF(output4!V24=output5!V24, "Same", "Different")</f>
        <v>Same</v>
      </c>
    </row>
    <row r="1095" spans="1:11" x14ac:dyDescent="0.4">
      <c r="A1095" s="2" t="s">
        <v>145</v>
      </c>
      <c r="B1095" s="3" t="str">
        <f>IF(output1!V25=output2!V25, "Same", "Different")</f>
        <v>Same</v>
      </c>
      <c r="C1095" s="3" t="str">
        <f>IF(output1!V25=output3!V25, "Same", "Different")</f>
        <v>Same</v>
      </c>
      <c r="D1095" s="3" t="str">
        <f>IF(output1!V25=output4!V25, "Same", "Different")</f>
        <v>Same</v>
      </c>
      <c r="E1095" s="3" t="str">
        <f>IF(output1!V25=output5!V25, "Same", "Different")</f>
        <v>Same</v>
      </c>
      <c r="F1095" s="3" t="str">
        <f>IF(output2!V25=output3!V25, "Same", "Different")</f>
        <v>Same</v>
      </c>
      <c r="G1095" s="3" t="str">
        <f>IF(output2!V25=output4!V25, "Same", "Different")</f>
        <v>Same</v>
      </c>
      <c r="H1095" s="3" t="str">
        <f>IF(output2!V25=output5!V25, "Same", "Different")</f>
        <v>Same</v>
      </c>
      <c r="I1095" s="3" t="str">
        <f>IF(output3!V25=output4!V25, "Same", "Different")</f>
        <v>Same</v>
      </c>
      <c r="J1095" s="3" t="str">
        <f>IF(output3!V25=output5!V25, "Same", "Different")</f>
        <v>Same</v>
      </c>
      <c r="K1095" s="3" t="str">
        <f>IF(output4!V25=output5!V25, "Same", "Different")</f>
        <v>Same</v>
      </c>
    </row>
    <row r="1096" spans="1:11" x14ac:dyDescent="0.4">
      <c r="A1096" s="2" t="s">
        <v>150</v>
      </c>
      <c r="B1096" s="3" t="str">
        <f>IF(output1!V26=output2!V26, "Same", "Different")</f>
        <v>Same</v>
      </c>
      <c r="C1096" s="3" t="str">
        <f>IF(output1!V26=output3!V26, "Same", "Different")</f>
        <v>Same</v>
      </c>
      <c r="D1096" s="3" t="str">
        <f>IF(output1!V26=output4!V26, "Same", "Different")</f>
        <v>Same</v>
      </c>
      <c r="E1096" s="3" t="str">
        <f>IF(output1!V26=output5!V26, "Same", "Different")</f>
        <v>Same</v>
      </c>
      <c r="F1096" s="3" t="str">
        <f>IF(output2!V26=output3!V26, "Same", "Different")</f>
        <v>Same</v>
      </c>
      <c r="G1096" s="3" t="str">
        <f>IF(output2!V26=output4!V26, "Same", "Different")</f>
        <v>Same</v>
      </c>
      <c r="H1096" s="3" t="str">
        <f>IF(output2!V26=output5!V26, "Same", "Different")</f>
        <v>Same</v>
      </c>
      <c r="I1096" s="3" t="str">
        <f>IF(output3!V26=output4!V26, "Same", "Different")</f>
        <v>Same</v>
      </c>
      <c r="J1096" s="3" t="str">
        <f>IF(output3!V26=output5!V26, "Same", "Different")</f>
        <v>Same</v>
      </c>
      <c r="K1096" s="3" t="str">
        <f>IF(output4!V26=output5!V26, "Same", "Different")</f>
        <v>Same</v>
      </c>
    </row>
    <row r="1097" spans="1:11" x14ac:dyDescent="0.4">
      <c r="A1097" s="2" t="s">
        <v>157</v>
      </c>
      <c r="B1097" s="3" t="str">
        <f>IF(output1!V27=output2!V27, "Same", "Different")</f>
        <v>Same</v>
      </c>
      <c r="C1097" s="3" t="str">
        <f>IF(output1!V27=output3!V27, "Same", "Different")</f>
        <v>Same</v>
      </c>
      <c r="D1097" s="3" t="str">
        <f>IF(output1!V27=output4!V27, "Same", "Different")</f>
        <v>Same</v>
      </c>
      <c r="E1097" s="3" t="str">
        <f>IF(output1!V27=output5!V27, "Same", "Different")</f>
        <v>Same</v>
      </c>
      <c r="F1097" s="3" t="str">
        <f>IF(output2!V27=output3!V27, "Same", "Different")</f>
        <v>Same</v>
      </c>
      <c r="G1097" s="3" t="str">
        <f>IF(output2!V27=output4!V27, "Same", "Different")</f>
        <v>Same</v>
      </c>
      <c r="H1097" s="3" t="str">
        <f>IF(output2!V27=output5!V27, "Same", "Different")</f>
        <v>Same</v>
      </c>
      <c r="I1097" s="3" t="str">
        <f>IF(output3!V27=output4!V27, "Same", "Different")</f>
        <v>Same</v>
      </c>
      <c r="J1097" s="3" t="str">
        <f>IF(output3!V27=output5!V27, "Same", "Different")</f>
        <v>Same</v>
      </c>
      <c r="K1097" s="3" t="str">
        <f>IF(output4!V27=output5!V27, "Same", "Different")</f>
        <v>Same</v>
      </c>
    </row>
    <row r="1098" spans="1:11" x14ac:dyDescent="0.4">
      <c r="A1098" s="2" t="s">
        <v>162</v>
      </c>
      <c r="B1098" s="3" t="str">
        <f>IF(output1!V28=output2!V28, "Same", "Different")</f>
        <v>Same</v>
      </c>
      <c r="C1098" s="3" t="str">
        <f>IF(output1!V28=output3!V28, "Same", "Different")</f>
        <v>Same</v>
      </c>
      <c r="D1098" s="3" t="str">
        <f>IF(output1!V28=output4!V28, "Same", "Different")</f>
        <v>Same</v>
      </c>
      <c r="E1098" s="3" t="str">
        <f>IF(output1!V28=output5!V28, "Same", "Different")</f>
        <v>Same</v>
      </c>
      <c r="F1098" s="3" t="str">
        <f>IF(output2!V28=output3!V28, "Same", "Different")</f>
        <v>Same</v>
      </c>
      <c r="G1098" s="3" t="str">
        <f>IF(output2!V28=output4!V28, "Same", "Different")</f>
        <v>Same</v>
      </c>
      <c r="H1098" s="3" t="str">
        <f>IF(output2!V28=output5!V28, "Same", "Different")</f>
        <v>Same</v>
      </c>
      <c r="I1098" s="3" t="str">
        <f>IF(output3!V28=output4!V28, "Same", "Different")</f>
        <v>Same</v>
      </c>
      <c r="J1098" s="3" t="str">
        <f>IF(output3!V28=output5!V28, "Same", "Different")</f>
        <v>Same</v>
      </c>
      <c r="K1098" s="3" t="str">
        <f>IF(output4!V28=output5!V28, "Same", "Different")</f>
        <v>Same</v>
      </c>
    </row>
    <row r="1099" spans="1:11" x14ac:dyDescent="0.4">
      <c r="A1099" s="2" t="s">
        <v>165</v>
      </c>
      <c r="B1099" s="3" t="str">
        <f>IF(output1!V29=output2!V29, "Same", "Different")</f>
        <v>Same</v>
      </c>
      <c r="C1099" s="3" t="str">
        <f>IF(output1!V29=output3!V29, "Same", "Different")</f>
        <v>Same</v>
      </c>
      <c r="D1099" s="3" t="str">
        <f>IF(output1!V29=output4!V29, "Same", "Different")</f>
        <v>Same</v>
      </c>
      <c r="E1099" s="3" t="str">
        <f>IF(output1!V29=output5!V29, "Same", "Different")</f>
        <v>Same</v>
      </c>
      <c r="F1099" s="3" t="str">
        <f>IF(output2!V29=output3!V29, "Same", "Different")</f>
        <v>Same</v>
      </c>
      <c r="G1099" s="3" t="str">
        <f>IF(output2!V29=output4!V29, "Same", "Different")</f>
        <v>Same</v>
      </c>
      <c r="H1099" s="3" t="str">
        <f>IF(output2!V29=output5!V29, "Same", "Different")</f>
        <v>Same</v>
      </c>
      <c r="I1099" s="3" t="str">
        <f>IF(output3!V29=output4!V29, "Same", "Different")</f>
        <v>Same</v>
      </c>
      <c r="J1099" s="3" t="str">
        <f>IF(output3!V29=output5!V29, "Same", "Different")</f>
        <v>Same</v>
      </c>
      <c r="K1099" s="3" t="str">
        <f>IF(output4!V29=output5!V29, "Same", "Different")</f>
        <v>Same</v>
      </c>
    </row>
    <row r="1100" spans="1:11" x14ac:dyDescent="0.4">
      <c r="A1100" s="2" t="s">
        <v>169</v>
      </c>
      <c r="B1100" s="3" t="str">
        <f>IF(output1!V30=output2!V30, "Same", "Different")</f>
        <v>Same</v>
      </c>
      <c r="C1100" s="3" t="str">
        <f>IF(output1!V30=output3!V30, "Same", "Different")</f>
        <v>Same</v>
      </c>
      <c r="D1100" s="3" t="str">
        <f>IF(output1!V30=output4!V30, "Same", "Different")</f>
        <v>Same</v>
      </c>
      <c r="E1100" s="3" t="str">
        <f>IF(output1!V30=output5!V30, "Same", "Different")</f>
        <v>Same</v>
      </c>
      <c r="F1100" s="3" t="str">
        <f>IF(output2!V30=output3!V30, "Same", "Different")</f>
        <v>Same</v>
      </c>
      <c r="G1100" s="3" t="str">
        <f>IF(output2!V30=output4!V30, "Same", "Different")</f>
        <v>Same</v>
      </c>
      <c r="H1100" s="3" t="str">
        <f>IF(output2!V30=output5!V30, "Same", "Different")</f>
        <v>Same</v>
      </c>
      <c r="I1100" s="3" t="str">
        <f>IF(output3!V30=output4!V30, "Same", "Different")</f>
        <v>Same</v>
      </c>
      <c r="J1100" s="3" t="str">
        <f>IF(output3!V30=output5!V30, "Same", "Different")</f>
        <v>Same</v>
      </c>
      <c r="K1100" s="3" t="str">
        <f>IF(output4!V30=output5!V30, "Same", "Different")</f>
        <v>Same</v>
      </c>
    </row>
    <row r="1101" spans="1:11" x14ac:dyDescent="0.4">
      <c r="A1101" s="2" t="s">
        <v>173</v>
      </c>
      <c r="B1101" s="3" t="str">
        <f>IF(output1!V31=output2!V31, "Same", "Different")</f>
        <v>Same</v>
      </c>
      <c r="C1101" s="3" t="str">
        <f>IF(output1!V31=output3!V31, "Same", "Different")</f>
        <v>Same</v>
      </c>
      <c r="D1101" s="3" t="str">
        <f>IF(output1!V31=output4!V31, "Same", "Different")</f>
        <v>Same</v>
      </c>
      <c r="E1101" s="3" t="str">
        <f>IF(output1!V31=output5!V31, "Same", "Different")</f>
        <v>Same</v>
      </c>
      <c r="F1101" s="3" t="str">
        <f>IF(output2!V31=output3!V31, "Same", "Different")</f>
        <v>Same</v>
      </c>
      <c r="G1101" s="3" t="str">
        <f>IF(output2!V31=output4!V31, "Same", "Different")</f>
        <v>Same</v>
      </c>
      <c r="H1101" s="3" t="str">
        <f>IF(output2!V31=output5!V31, "Same", "Different")</f>
        <v>Same</v>
      </c>
      <c r="I1101" s="3" t="str">
        <f>IF(output3!V31=output4!V31, "Same", "Different")</f>
        <v>Same</v>
      </c>
      <c r="J1101" s="3" t="str">
        <f>IF(output3!V31=output5!V31, "Same", "Different")</f>
        <v>Same</v>
      </c>
      <c r="K1101" s="3" t="str">
        <f>IF(output4!V31=output5!V31, "Same", "Different")</f>
        <v>Same</v>
      </c>
    </row>
    <row r="1102" spans="1:11" x14ac:dyDescent="0.4">
      <c r="A1102" s="2" t="s">
        <v>180</v>
      </c>
      <c r="B1102" s="3" t="str">
        <f>IF(output1!V32=output2!V32, "Same", "Different")</f>
        <v>Same</v>
      </c>
      <c r="C1102" s="3" t="str">
        <f>IF(output1!V32=output3!V32, "Same", "Different")</f>
        <v>Same</v>
      </c>
      <c r="D1102" s="3" t="str">
        <f>IF(output1!V32=output4!V32, "Same", "Different")</f>
        <v>Same</v>
      </c>
      <c r="E1102" s="3" t="str">
        <f>IF(output1!V32=output5!V32, "Same", "Different")</f>
        <v>Same</v>
      </c>
      <c r="F1102" s="3" t="str">
        <f>IF(output2!V32=output3!V32, "Same", "Different")</f>
        <v>Same</v>
      </c>
      <c r="G1102" s="3" t="str">
        <f>IF(output2!V32=output4!V32, "Same", "Different")</f>
        <v>Same</v>
      </c>
      <c r="H1102" s="3" t="str">
        <f>IF(output2!V32=output5!V32, "Same", "Different")</f>
        <v>Same</v>
      </c>
      <c r="I1102" s="3" t="str">
        <f>IF(output3!V32=output4!V32, "Same", "Different")</f>
        <v>Same</v>
      </c>
      <c r="J1102" s="3" t="str">
        <f>IF(output3!V32=output5!V32, "Same", "Different")</f>
        <v>Same</v>
      </c>
      <c r="K1102" s="3" t="str">
        <f>IF(output4!V32=output5!V32, "Same", "Different")</f>
        <v>Same</v>
      </c>
    </row>
    <row r="1103" spans="1:11" x14ac:dyDescent="0.4">
      <c r="A1103" s="2" t="s">
        <v>182</v>
      </c>
      <c r="B1103" s="3" t="str">
        <f>IF(output1!V33=output2!V33, "Same", "Different")</f>
        <v>Same</v>
      </c>
      <c r="C1103" s="3" t="str">
        <f>IF(output1!V33=output3!V33, "Same", "Different")</f>
        <v>Same</v>
      </c>
      <c r="D1103" s="3" t="str">
        <f>IF(output1!V33=output4!V33, "Same", "Different")</f>
        <v>Same</v>
      </c>
      <c r="E1103" s="3" t="str">
        <f>IF(output1!V33=output5!V33, "Same", "Different")</f>
        <v>Same</v>
      </c>
      <c r="F1103" s="3" t="str">
        <f>IF(output2!V33=output3!V33, "Same", "Different")</f>
        <v>Same</v>
      </c>
      <c r="G1103" s="3" t="str">
        <f>IF(output2!V33=output4!V33, "Same", "Different")</f>
        <v>Same</v>
      </c>
      <c r="H1103" s="3" t="str">
        <f>IF(output2!V33=output5!V33, "Same", "Different")</f>
        <v>Same</v>
      </c>
      <c r="I1103" s="3" t="str">
        <f>IF(output3!V33=output4!V33, "Same", "Different")</f>
        <v>Same</v>
      </c>
      <c r="J1103" s="3" t="str">
        <f>IF(output3!V33=output5!V33, "Same", "Different")</f>
        <v>Same</v>
      </c>
      <c r="K1103" s="3" t="str">
        <f>IF(output4!V33=output5!V33, "Same", "Different")</f>
        <v>Same</v>
      </c>
    </row>
    <row r="1104" spans="1:11" x14ac:dyDescent="0.4">
      <c r="A1104" s="2" t="s">
        <v>191</v>
      </c>
      <c r="B1104" s="3" t="str">
        <f>IF(output1!V34=output2!V34, "Same", "Different")</f>
        <v>Same</v>
      </c>
      <c r="C1104" s="3" t="str">
        <f>IF(output1!V34=output3!V34, "Same", "Different")</f>
        <v>Same</v>
      </c>
      <c r="D1104" s="3" t="str">
        <f>IF(output1!V34=output4!V34, "Same", "Different")</f>
        <v>Same</v>
      </c>
      <c r="E1104" s="3" t="str">
        <f>IF(output1!V34=output5!V34, "Same", "Different")</f>
        <v>Same</v>
      </c>
      <c r="F1104" s="3" t="str">
        <f>IF(output2!V34=output3!V34, "Same", "Different")</f>
        <v>Same</v>
      </c>
      <c r="G1104" s="3" t="str">
        <f>IF(output2!V34=output4!V34, "Same", "Different")</f>
        <v>Same</v>
      </c>
      <c r="H1104" s="3" t="str">
        <f>IF(output2!V34=output5!V34, "Same", "Different")</f>
        <v>Same</v>
      </c>
      <c r="I1104" s="3" t="str">
        <f>IF(output3!V34=output4!V34, "Same", "Different")</f>
        <v>Same</v>
      </c>
      <c r="J1104" s="3" t="str">
        <f>IF(output3!V34=output5!V34, "Same", "Different")</f>
        <v>Same</v>
      </c>
      <c r="K1104" s="3" t="str">
        <f>IF(output4!V34=output5!V34, "Same", "Different")</f>
        <v>Same</v>
      </c>
    </row>
    <row r="1105" spans="1:11" x14ac:dyDescent="0.4">
      <c r="A1105" s="2" t="s">
        <v>194</v>
      </c>
      <c r="B1105" s="3" t="str">
        <f>IF(output1!V35=output2!V35, "Same", "Different")</f>
        <v>Same</v>
      </c>
      <c r="C1105" s="3" t="str">
        <f>IF(output1!V35=output3!V35, "Same", "Different")</f>
        <v>Same</v>
      </c>
      <c r="D1105" s="3" t="str">
        <f>IF(output1!V35=output4!V35, "Same", "Different")</f>
        <v>Same</v>
      </c>
      <c r="E1105" s="3" t="str">
        <f>IF(output1!V35=output5!V35, "Same", "Different")</f>
        <v>Same</v>
      </c>
      <c r="F1105" s="3" t="str">
        <f>IF(output2!V35=output3!V35, "Same", "Different")</f>
        <v>Same</v>
      </c>
      <c r="G1105" s="3" t="str">
        <f>IF(output2!V35=output4!V35, "Same", "Different")</f>
        <v>Same</v>
      </c>
      <c r="H1105" s="3" t="str">
        <f>IF(output2!V35=output5!V35, "Same", "Different")</f>
        <v>Same</v>
      </c>
      <c r="I1105" s="3" t="str">
        <f>IF(output3!V35=output4!V35, "Same", "Different")</f>
        <v>Same</v>
      </c>
      <c r="J1105" s="3" t="str">
        <f>IF(output3!V35=output5!V35, "Same", "Different")</f>
        <v>Same</v>
      </c>
      <c r="K1105" s="3" t="str">
        <f>IF(output4!V35=output5!V35, "Same", "Different")</f>
        <v>Same</v>
      </c>
    </row>
    <row r="1106" spans="1:11" x14ac:dyDescent="0.4">
      <c r="A1106" s="2" t="s">
        <v>200</v>
      </c>
      <c r="B1106" s="3" t="str">
        <f>IF(output1!V36=output2!V36, "Same", "Different")</f>
        <v>Same</v>
      </c>
      <c r="C1106" s="3" t="str">
        <f>IF(output1!V36=output3!V36, "Same", "Different")</f>
        <v>Same</v>
      </c>
      <c r="D1106" s="3" t="str">
        <f>IF(output1!V36=output4!V36, "Same", "Different")</f>
        <v>Same</v>
      </c>
      <c r="E1106" s="3" t="str">
        <f>IF(output1!V36=output5!V36, "Same", "Different")</f>
        <v>Same</v>
      </c>
      <c r="F1106" s="3" t="str">
        <f>IF(output2!V36=output3!V36, "Same", "Different")</f>
        <v>Same</v>
      </c>
      <c r="G1106" s="3" t="str">
        <f>IF(output2!V36=output4!V36, "Same", "Different")</f>
        <v>Same</v>
      </c>
      <c r="H1106" s="3" t="str">
        <f>IF(output2!V36=output5!V36, "Same", "Different")</f>
        <v>Same</v>
      </c>
      <c r="I1106" s="3" t="str">
        <f>IF(output3!V36=output4!V36, "Same", "Different")</f>
        <v>Same</v>
      </c>
      <c r="J1106" s="3" t="str">
        <f>IF(output3!V36=output5!V36, "Same", "Different")</f>
        <v>Same</v>
      </c>
      <c r="K1106" s="3" t="str">
        <f>IF(output4!V36=output5!V36, "Same", "Different")</f>
        <v>Same</v>
      </c>
    </row>
    <row r="1107" spans="1:11" x14ac:dyDescent="0.4">
      <c r="A1107" s="2" t="s">
        <v>208</v>
      </c>
      <c r="B1107" s="3" t="str">
        <f>IF(output1!V37=output2!V37, "Same", "Different")</f>
        <v>Same</v>
      </c>
      <c r="C1107" s="3" t="str">
        <f>IF(output1!V37=output3!V37, "Same", "Different")</f>
        <v>Same</v>
      </c>
      <c r="D1107" s="3" t="str">
        <f>IF(output1!V37=output4!V37, "Same", "Different")</f>
        <v>Same</v>
      </c>
      <c r="E1107" s="3" t="str">
        <f>IF(output1!V37=output5!V37, "Same", "Different")</f>
        <v>Same</v>
      </c>
      <c r="F1107" s="3" t="str">
        <f>IF(output2!V37=output3!V37, "Same", "Different")</f>
        <v>Same</v>
      </c>
      <c r="G1107" s="3" t="str">
        <f>IF(output2!V37=output4!V37, "Same", "Different")</f>
        <v>Same</v>
      </c>
      <c r="H1107" s="3" t="str">
        <f>IF(output2!V37=output5!V37, "Same", "Different")</f>
        <v>Same</v>
      </c>
      <c r="I1107" s="3" t="str">
        <f>IF(output3!V37=output4!V37, "Same", "Different")</f>
        <v>Same</v>
      </c>
      <c r="J1107" s="3" t="str">
        <f>IF(output3!V37=output5!V37, "Same", "Different")</f>
        <v>Same</v>
      </c>
      <c r="K1107" s="3" t="str">
        <f>IF(output4!V37=output5!V37, "Same", "Different")</f>
        <v>Same</v>
      </c>
    </row>
    <row r="1108" spans="1:11" x14ac:dyDescent="0.4">
      <c r="A1108" s="2" t="s">
        <v>213</v>
      </c>
      <c r="B1108" s="3" t="str">
        <f>IF(output1!V38=output2!V38, "Same", "Different")</f>
        <v>Same</v>
      </c>
      <c r="C1108" s="3" t="str">
        <f>IF(output1!V38=output3!V38, "Same", "Different")</f>
        <v>Same</v>
      </c>
      <c r="D1108" s="3" t="str">
        <f>IF(output1!V38=output4!V38, "Same", "Different")</f>
        <v>Same</v>
      </c>
      <c r="E1108" s="3" t="str">
        <f>IF(output1!V38=output5!V38, "Same", "Different")</f>
        <v>Same</v>
      </c>
      <c r="F1108" s="3" t="str">
        <f>IF(output2!V38=output3!V38, "Same", "Different")</f>
        <v>Same</v>
      </c>
      <c r="G1108" s="3" t="str">
        <f>IF(output2!V38=output4!V38, "Same", "Different")</f>
        <v>Same</v>
      </c>
      <c r="H1108" s="3" t="str">
        <f>IF(output2!V38=output5!V38, "Same", "Different")</f>
        <v>Same</v>
      </c>
      <c r="I1108" s="3" t="str">
        <f>IF(output3!V38=output4!V38, "Same", "Different")</f>
        <v>Same</v>
      </c>
      <c r="J1108" s="3" t="str">
        <f>IF(output3!V38=output5!V38, "Same", "Different")</f>
        <v>Same</v>
      </c>
      <c r="K1108" s="3" t="str">
        <f>IF(output4!V38=output5!V38, "Same", "Different")</f>
        <v>Same</v>
      </c>
    </row>
    <row r="1109" spans="1:11" x14ac:dyDescent="0.4">
      <c r="A1109" s="2" t="s">
        <v>216</v>
      </c>
      <c r="B1109" s="3" t="str">
        <f>IF(output1!V39=output2!V39, "Same", "Different")</f>
        <v>Same</v>
      </c>
      <c r="C1109" s="3" t="str">
        <f>IF(output1!V39=output3!V39, "Same", "Different")</f>
        <v>Same</v>
      </c>
      <c r="D1109" s="3" t="str">
        <f>IF(output1!V39=output4!V39, "Same", "Different")</f>
        <v>Same</v>
      </c>
      <c r="E1109" s="3" t="str">
        <f>IF(output1!V39=output5!V39, "Same", "Different")</f>
        <v>Same</v>
      </c>
      <c r="F1109" s="3" t="str">
        <f>IF(output2!V39=output3!V39, "Same", "Different")</f>
        <v>Same</v>
      </c>
      <c r="G1109" s="3" t="str">
        <f>IF(output2!V39=output4!V39, "Same", "Different")</f>
        <v>Same</v>
      </c>
      <c r="H1109" s="3" t="str">
        <f>IF(output2!V39=output5!V39, "Same", "Different")</f>
        <v>Same</v>
      </c>
      <c r="I1109" s="3" t="str">
        <f>IF(output3!V39=output4!V39, "Same", "Different")</f>
        <v>Same</v>
      </c>
      <c r="J1109" s="3" t="str">
        <f>IF(output3!V39=output5!V39, "Same", "Different")</f>
        <v>Same</v>
      </c>
      <c r="K1109" s="3" t="str">
        <f>IF(output4!V39=output5!V39, "Same", "Different")</f>
        <v>Same</v>
      </c>
    </row>
    <row r="1110" spans="1:11" x14ac:dyDescent="0.4">
      <c r="A1110" s="2" t="s">
        <v>221</v>
      </c>
      <c r="B1110" s="3" t="str">
        <f>IF(output1!V40=output2!V40, "Same", "Different")</f>
        <v>Same</v>
      </c>
      <c r="C1110" s="3" t="str">
        <f>IF(output1!V40=output3!V40, "Same", "Different")</f>
        <v>Same</v>
      </c>
      <c r="D1110" s="3" t="str">
        <f>IF(output1!V40=output4!V40, "Same", "Different")</f>
        <v>Same</v>
      </c>
      <c r="E1110" s="3" t="str">
        <f>IF(output1!V40=output5!V40, "Same", "Different")</f>
        <v>Same</v>
      </c>
      <c r="F1110" s="3" t="str">
        <f>IF(output2!V40=output3!V40, "Same", "Different")</f>
        <v>Same</v>
      </c>
      <c r="G1110" s="3" t="str">
        <f>IF(output2!V40=output4!V40, "Same", "Different")</f>
        <v>Same</v>
      </c>
      <c r="H1110" s="3" t="str">
        <f>IF(output2!V40=output5!V40, "Same", "Different")</f>
        <v>Same</v>
      </c>
      <c r="I1110" s="3" t="str">
        <f>IF(output3!V40=output4!V40, "Same", "Different")</f>
        <v>Same</v>
      </c>
      <c r="J1110" s="3" t="str">
        <f>IF(output3!V40=output5!V40, "Same", "Different")</f>
        <v>Same</v>
      </c>
      <c r="K1110" s="3" t="str">
        <f>IF(output4!V40=output5!V40, "Same", "Different")</f>
        <v>Same</v>
      </c>
    </row>
    <row r="1111" spans="1:11" x14ac:dyDescent="0.4">
      <c r="A1111" s="2" t="s">
        <v>225</v>
      </c>
      <c r="B1111" s="3" t="str">
        <f>IF(output1!V41=output2!V41, "Same", "Different")</f>
        <v>Same</v>
      </c>
      <c r="C1111" s="3" t="str">
        <f>IF(output1!V41=output3!V41, "Same", "Different")</f>
        <v>Same</v>
      </c>
      <c r="D1111" s="3" t="str">
        <f>IF(output1!V41=output4!V41, "Same", "Different")</f>
        <v>Same</v>
      </c>
      <c r="E1111" s="3" t="str">
        <f>IF(output1!V41=output5!V41, "Same", "Different")</f>
        <v>Same</v>
      </c>
      <c r="F1111" s="3" t="str">
        <f>IF(output2!V41=output3!V41, "Same", "Different")</f>
        <v>Same</v>
      </c>
      <c r="G1111" s="3" t="str">
        <f>IF(output2!V41=output4!V41, "Same", "Different")</f>
        <v>Same</v>
      </c>
      <c r="H1111" s="3" t="str">
        <f>IF(output2!V41=output5!V41, "Same", "Different")</f>
        <v>Same</v>
      </c>
      <c r="I1111" s="3" t="str">
        <f>IF(output3!V41=output4!V41, "Same", "Different")</f>
        <v>Same</v>
      </c>
      <c r="J1111" s="3" t="str">
        <f>IF(output3!V41=output5!V41, "Same", "Different")</f>
        <v>Same</v>
      </c>
      <c r="K1111" s="3" t="str">
        <f>IF(output4!V41=output5!V41, "Same", "Different")</f>
        <v>Same</v>
      </c>
    </row>
    <row r="1112" spans="1:11" x14ac:dyDescent="0.4">
      <c r="A1112" s="2" t="s">
        <v>228</v>
      </c>
      <c r="B1112" s="3" t="str">
        <f>IF(output1!V42=output2!V42, "Same", "Different")</f>
        <v>Same</v>
      </c>
      <c r="C1112" s="3" t="str">
        <f>IF(output1!V42=output3!V42, "Same", "Different")</f>
        <v>Same</v>
      </c>
      <c r="D1112" s="3" t="str">
        <f>IF(output1!V42=output4!V42, "Same", "Different")</f>
        <v>Same</v>
      </c>
      <c r="E1112" s="3" t="str">
        <f>IF(output1!V42=output5!V42, "Same", "Different")</f>
        <v>Same</v>
      </c>
      <c r="F1112" s="3" t="str">
        <f>IF(output2!V42=output3!V42, "Same", "Different")</f>
        <v>Same</v>
      </c>
      <c r="G1112" s="3" t="str">
        <f>IF(output2!V42=output4!V42, "Same", "Different")</f>
        <v>Same</v>
      </c>
      <c r="H1112" s="3" t="str">
        <f>IF(output2!V42=output5!V42, "Same", "Different")</f>
        <v>Same</v>
      </c>
      <c r="I1112" s="3" t="str">
        <f>IF(output3!V42=output4!V42, "Same", "Different")</f>
        <v>Same</v>
      </c>
      <c r="J1112" s="3" t="str">
        <f>IF(output3!V42=output5!V42, "Same", "Different")</f>
        <v>Same</v>
      </c>
      <c r="K1112" s="3" t="str">
        <f>IF(output4!V42=output5!V42, "Same", "Different")</f>
        <v>Same</v>
      </c>
    </row>
    <row r="1113" spans="1:11" x14ac:dyDescent="0.4">
      <c r="A1113" s="2" t="s">
        <v>233</v>
      </c>
      <c r="B1113" s="3" t="str">
        <f>IF(output1!V43=output2!V43, "Same", "Different")</f>
        <v>Same</v>
      </c>
      <c r="C1113" s="3" t="str">
        <f>IF(output1!V43=output3!V43, "Same", "Different")</f>
        <v>Same</v>
      </c>
      <c r="D1113" s="3" t="str">
        <f>IF(output1!V43=output4!V43, "Same", "Different")</f>
        <v>Same</v>
      </c>
      <c r="E1113" s="3" t="str">
        <f>IF(output1!V43=output5!V43, "Same", "Different")</f>
        <v>Same</v>
      </c>
      <c r="F1113" s="3" t="str">
        <f>IF(output2!V43=output3!V43, "Same", "Different")</f>
        <v>Same</v>
      </c>
      <c r="G1113" s="3" t="str">
        <f>IF(output2!V43=output4!V43, "Same", "Different")</f>
        <v>Same</v>
      </c>
      <c r="H1113" s="3" t="str">
        <f>IF(output2!V43=output5!V43, "Same", "Different")</f>
        <v>Same</v>
      </c>
      <c r="I1113" s="3" t="str">
        <f>IF(output3!V43=output4!V43, "Same", "Different")</f>
        <v>Same</v>
      </c>
      <c r="J1113" s="3" t="str">
        <f>IF(output3!V43=output5!V43, "Same", "Different")</f>
        <v>Same</v>
      </c>
      <c r="K1113" s="3" t="str">
        <f>IF(output4!V43=output5!V43, "Same", "Different")</f>
        <v>Same</v>
      </c>
    </row>
    <row r="1114" spans="1:11" x14ac:dyDescent="0.4">
      <c r="A1114" s="2" t="s">
        <v>236</v>
      </c>
      <c r="B1114" s="3" t="str">
        <f>IF(output1!V44=output2!V44, "Same", "Different")</f>
        <v>Same</v>
      </c>
      <c r="C1114" s="3" t="str">
        <f>IF(output1!V44=output3!V44, "Same", "Different")</f>
        <v>Same</v>
      </c>
      <c r="D1114" s="3" t="str">
        <f>IF(output1!V44=output4!V44, "Same", "Different")</f>
        <v>Same</v>
      </c>
      <c r="E1114" s="3" t="str">
        <f>IF(output1!V44=output5!V44, "Same", "Different")</f>
        <v>Same</v>
      </c>
      <c r="F1114" s="3" t="str">
        <f>IF(output2!V44=output3!V44, "Same", "Different")</f>
        <v>Same</v>
      </c>
      <c r="G1114" s="3" t="str">
        <f>IF(output2!V44=output4!V44, "Same", "Different")</f>
        <v>Same</v>
      </c>
      <c r="H1114" s="3" t="str">
        <f>IF(output2!V44=output5!V44, "Same", "Different")</f>
        <v>Same</v>
      </c>
      <c r="I1114" s="3" t="str">
        <f>IF(output3!V44=output4!V44, "Same", "Different")</f>
        <v>Same</v>
      </c>
      <c r="J1114" s="3" t="str">
        <f>IF(output3!V44=output5!V44, "Same", "Different")</f>
        <v>Same</v>
      </c>
      <c r="K1114" s="3" t="str">
        <f>IF(output4!V44=output5!V44, "Same", "Different")</f>
        <v>Same</v>
      </c>
    </row>
    <row r="1115" spans="1:11" x14ac:dyDescent="0.4">
      <c r="A1115" s="2" t="s">
        <v>237</v>
      </c>
      <c r="B1115" s="3" t="str">
        <f>IF(output1!V45=output2!V45, "Same", "Different")</f>
        <v>Same</v>
      </c>
      <c r="C1115" s="3" t="str">
        <f>IF(output1!V45=output3!V45, "Same", "Different")</f>
        <v>Same</v>
      </c>
      <c r="D1115" s="3" t="str">
        <f>IF(output1!V45=output4!V45, "Same", "Different")</f>
        <v>Same</v>
      </c>
      <c r="E1115" s="3" t="str">
        <f>IF(output1!V45=output5!V45, "Same", "Different")</f>
        <v>Same</v>
      </c>
      <c r="F1115" s="3" t="str">
        <f>IF(output2!V45=output3!V45, "Same", "Different")</f>
        <v>Same</v>
      </c>
      <c r="G1115" s="3" t="str">
        <f>IF(output2!V45=output4!V45, "Same", "Different")</f>
        <v>Same</v>
      </c>
      <c r="H1115" s="3" t="str">
        <f>IF(output2!V45=output5!V45, "Same", "Different")</f>
        <v>Same</v>
      </c>
      <c r="I1115" s="3" t="str">
        <f>IF(output3!V45=output4!V45, "Same", "Different")</f>
        <v>Same</v>
      </c>
      <c r="J1115" s="3" t="str">
        <f>IF(output3!V45=output5!V45, "Same", "Different")</f>
        <v>Same</v>
      </c>
      <c r="K1115" s="3" t="str">
        <f>IF(output4!V45=output5!V45, "Same", "Different")</f>
        <v>Same</v>
      </c>
    </row>
    <row r="1116" spans="1:11" x14ac:dyDescent="0.4">
      <c r="A1116" s="2" t="s">
        <v>243</v>
      </c>
      <c r="B1116" s="3" t="str">
        <f>IF(output1!V46=output2!V46, "Same", "Different")</f>
        <v>Same</v>
      </c>
      <c r="C1116" s="3" t="str">
        <f>IF(output1!V46=output3!V46, "Same", "Different")</f>
        <v>Same</v>
      </c>
      <c r="D1116" s="3" t="str">
        <f>IF(output1!V46=output4!V46, "Same", "Different")</f>
        <v>Same</v>
      </c>
      <c r="E1116" s="3" t="str">
        <f>IF(output1!V46=output5!V46, "Same", "Different")</f>
        <v>Same</v>
      </c>
      <c r="F1116" s="3" t="str">
        <f>IF(output2!V46=output3!V46, "Same", "Different")</f>
        <v>Same</v>
      </c>
      <c r="G1116" s="3" t="str">
        <f>IF(output2!V46=output4!V46, "Same", "Different")</f>
        <v>Same</v>
      </c>
      <c r="H1116" s="3" t="str">
        <f>IF(output2!V46=output5!V46, "Same", "Different")</f>
        <v>Same</v>
      </c>
      <c r="I1116" s="3" t="str">
        <f>IF(output3!V46=output4!V46, "Same", "Different")</f>
        <v>Same</v>
      </c>
      <c r="J1116" s="3" t="str">
        <f>IF(output3!V46=output5!V46, "Same", "Different")</f>
        <v>Same</v>
      </c>
      <c r="K1116" s="3" t="str">
        <f>IF(output4!V46=output5!V46, "Same", "Different")</f>
        <v>Same</v>
      </c>
    </row>
    <row r="1117" spans="1:11" x14ac:dyDescent="0.4">
      <c r="A1117" s="2" t="s">
        <v>247</v>
      </c>
      <c r="B1117" s="3" t="str">
        <f>IF(output1!V47=output2!V47, "Same", "Different")</f>
        <v>Same</v>
      </c>
      <c r="C1117" s="3" t="str">
        <f>IF(output1!V47=output3!V47, "Same", "Different")</f>
        <v>Same</v>
      </c>
      <c r="D1117" s="3" t="str">
        <f>IF(output1!V47=output4!V47, "Same", "Different")</f>
        <v>Same</v>
      </c>
      <c r="E1117" s="3" t="str">
        <f>IF(output1!V47=output5!V47, "Same", "Different")</f>
        <v>Same</v>
      </c>
      <c r="F1117" s="3" t="str">
        <f>IF(output2!V47=output3!V47, "Same", "Different")</f>
        <v>Same</v>
      </c>
      <c r="G1117" s="3" t="str">
        <f>IF(output2!V47=output4!V47, "Same", "Different")</f>
        <v>Same</v>
      </c>
      <c r="H1117" s="3" t="str">
        <f>IF(output2!V47=output5!V47, "Same", "Different")</f>
        <v>Same</v>
      </c>
      <c r="I1117" s="3" t="str">
        <f>IF(output3!V47=output4!V47, "Same", "Different")</f>
        <v>Same</v>
      </c>
      <c r="J1117" s="3" t="str">
        <f>IF(output3!V47=output5!V47, "Same", "Different")</f>
        <v>Same</v>
      </c>
      <c r="K1117" s="3" t="str">
        <f>IF(output4!V47=output5!V47, "Same", "Different")</f>
        <v>Same</v>
      </c>
    </row>
    <row r="1118" spans="1:11" x14ac:dyDescent="0.4">
      <c r="A1118" s="2" t="s">
        <v>253</v>
      </c>
      <c r="B1118" s="3" t="str">
        <f>IF(output1!V48=output2!V48, "Same", "Different")</f>
        <v>Same</v>
      </c>
      <c r="C1118" s="3" t="str">
        <f>IF(output1!V48=output3!V48, "Same", "Different")</f>
        <v>Same</v>
      </c>
      <c r="D1118" s="3" t="str">
        <f>IF(output1!V48=output4!V48, "Same", "Different")</f>
        <v>Same</v>
      </c>
      <c r="E1118" s="3" t="str">
        <f>IF(output1!V48=output5!V48, "Same", "Different")</f>
        <v>Same</v>
      </c>
      <c r="F1118" s="3" t="str">
        <f>IF(output2!V48=output3!V48, "Same", "Different")</f>
        <v>Same</v>
      </c>
      <c r="G1118" s="3" t="str">
        <f>IF(output2!V48=output4!V48, "Same", "Different")</f>
        <v>Same</v>
      </c>
      <c r="H1118" s="3" t="str">
        <f>IF(output2!V48=output5!V48, "Same", "Different")</f>
        <v>Same</v>
      </c>
      <c r="I1118" s="3" t="str">
        <f>IF(output3!V48=output4!V48, "Same", "Different")</f>
        <v>Same</v>
      </c>
      <c r="J1118" s="3" t="str">
        <f>IF(output3!V48=output5!V48, "Same", "Different")</f>
        <v>Same</v>
      </c>
      <c r="K1118" s="3" t="str">
        <f>IF(output4!V48=output5!V48, "Same", "Different")</f>
        <v>Same</v>
      </c>
    </row>
    <row r="1119" spans="1:11" x14ac:dyDescent="0.4">
      <c r="A1119" s="2" t="s">
        <v>257</v>
      </c>
      <c r="B1119" s="3" t="str">
        <f>IF(output1!V49=output2!V49, "Same", "Different")</f>
        <v>Same</v>
      </c>
      <c r="C1119" s="3" t="str">
        <f>IF(output1!V49=output3!V49, "Same", "Different")</f>
        <v>Same</v>
      </c>
      <c r="D1119" s="3" t="str">
        <f>IF(output1!V49=output4!V49, "Same", "Different")</f>
        <v>Same</v>
      </c>
      <c r="E1119" s="3" t="str">
        <f>IF(output1!V49=output5!V49, "Same", "Different")</f>
        <v>Same</v>
      </c>
      <c r="F1119" s="3" t="str">
        <f>IF(output2!V49=output3!V49, "Same", "Different")</f>
        <v>Same</v>
      </c>
      <c r="G1119" s="3" t="str">
        <f>IF(output2!V49=output4!V49, "Same", "Different")</f>
        <v>Same</v>
      </c>
      <c r="H1119" s="3" t="str">
        <f>IF(output2!V49=output5!V49, "Same", "Different")</f>
        <v>Same</v>
      </c>
      <c r="I1119" s="3" t="str">
        <f>IF(output3!V49=output4!V49, "Same", "Different")</f>
        <v>Same</v>
      </c>
      <c r="J1119" s="3" t="str">
        <f>IF(output3!V49=output5!V49, "Same", "Different")</f>
        <v>Same</v>
      </c>
      <c r="K1119" s="3" t="str">
        <f>IF(output4!V49=output5!V49, "Same", "Different")</f>
        <v>Same</v>
      </c>
    </row>
    <row r="1120" spans="1:11" x14ac:dyDescent="0.4">
      <c r="A1120" s="2" t="s">
        <v>260</v>
      </c>
      <c r="B1120" s="3" t="str">
        <f>IF(output1!V50=output2!V50, "Same", "Different")</f>
        <v>Same</v>
      </c>
      <c r="C1120" s="3" t="str">
        <f>IF(output1!V50=output3!V50, "Same", "Different")</f>
        <v>Same</v>
      </c>
      <c r="D1120" s="3" t="str">
        <f>IF(output1!V50=output4!V50, "Same", "Different")</f>
        <v>Same</v>
      </c>
      <c r="E1120" s="3" t="str">
        <f>IF(output1!V50=output5!V50, "Same", "Different")</f>
        <v>Same</v>
      </c>
      <c r="F1120" s="3" t="str">
        <f>IF(output2!V50=output3!V50, "Same", "Different")</f>
        <v>Same</v>
      </c>
      <c r="G1120" s="3" t="str">
        <f>IF(output2!V50=output4!V50, "Same", "Different")</f>
        <v>Same</v>
      </c>
      <c r="H1120" s="3" t="str">
        <f>IF(output2!V50=output5!V50, "Same", "Different")</f>
        <v>Same</v>
      </c>
      <c r="I1120" s="3" t="str">
        <f>IF(output3!V50=output4!V50, "Same", "Different")</f>
        <v>Same</v>
      </c>
      <c r="J1120" s="3" t="str">
        <f>IF(output3!V50=output5!V50, "Same", "Different")</f>
        <v>Same</v>
      </c>
      <c r="K1120" s="3" t="str">
        <f>IF(output4!V50=output5!V50, "Same", "Different")</f>
        <v>Same</v>
      </c>
    </row>
    <row r="1121" spans="1:11" x14ac:dyDescent="0.4">
      <c r="A1121" s="2" t="s">
        <v>264</v>
      </c>
      <c r="B1121" s="3" t="str">
        <f>IF(output1!V51=output2!V51, "Same", "Different")</f>
        <v>Same</v>
      </c>
      <c r="C1121" s="3" t="str">
        <f>IF(output1!V51=output3!V51, "Same", "Different")</f>
        <v>Same</v>
      </c>
      <c r="D1121" s="3" t="str">
        <f>IF(output1!V51=output4!V51, "Same", "Different")</f>
        <v>Same</v>
      </c>
      <c r="E1121" s="3" t="str">
        <f>IF(output1!V51=output5!V51, "Same", "Different")</f>
        <v>Same</v>
      </c>
      <c r="F1121" s="3" t="str">
        <f>IF(output2!V51=output3!V51, "Same", "Different")</f>
        <v>Same</v>
      </c>
      <c r="G1121" s="3" t="str">
        <f>IF(output2!V51=output4!V51, "Same", "Different")</f>
        <v>Same</v>
      </c>
      <c r="H1121" s="3" t="str">
        <f>IF(output2!V51=output5!V51, "Same", "Different")</f>
        <v>Same</v>
      </c>
      <c r="I1121" s="3" t="str">
        <f>IF(output3!V51=output4!V51, "Same", "Different")</f>
        <v>Same</v>
      </c>
      <c r="J1121" s="3" t="str">
        <f>IF(output3!V51=output5!V51, "Same", "Different")</f>
        <v>Same</v>
      </c>
      <c r="K1121" s="3" t="str">
        <f>IF(output4!V51=output5!V51, "Same", "Different")</f>
        <v>Same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/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D2" t="s">
        <v>23</v>
      </c>
      <c r="E2" t="s">
        <v>24</v>
      </c>
      <c r="F2" t="s">
        <v>25</v>
      </c>
      <c r="I2">
        <v>5</v>
      </c>
      <c r="J2">
        <v>0</v>
      </c>
      <c r="L2" t="s">
        <v>26</v>
      </c>
      <c r="M2" t="s">
        <v>27</v>
      </c>
      <c r="N2" t="s">
        <v>28</v>
      </c>
      <c r="P2" t="s">
        <v>29</v>
      </c>
      <c r="R2" t="s">
        <v>30</v>
      </c>
      <c r="T2" t="s">
        <v>31</v>
      </c>
      <c r="V2" t="s">
        <v>32</v>
      </c>
    </row>
    <row r="3" spans="1:22" x14ac:dyDescent="0.45">
      <c r="A3" t="s">
        <v>33</v>
      </c>
      <c r="D3" t="s">
        <v>23</v>
      </c>
      <c r="E3" t="s">
        <v>34</v>
      </c>
      <c r="F3" t="s">
        <v>35</v>
      </c>
      <c r="H3" t="s">
        <v>36</v>
      </c>
      <c r="I3">
        <v>0</v>
      </c>
      <c r="J3">
        <v>0</v>
      </c>
      <c r="L3" t="s">
        <v>37</v>
      </c>
      <c r="N3" t="s">
        <v>38</v>
      </c>
      <c r="P3" t="s">
        <v>39</v>
      </c>
      <c r="R3" t="s">
        <v>40</v>
      </c>
      <c r="T3" t="s">
        <v>41</v>
      </c>
      <c r="U3" t="s">
        <v>42</v>
      </c>
      <c r="V3" t="s">
        <v>41</v>
      </c>
    </row>
    <row r="4" spans="1:22" x14ac:dyDescent="0.45">
      <c r="A4" t="s">
        <v>43</v>
      </c>
      <c r="D4" t="s">
        <v>44</v>
      </c>
      <c r="E4" t="s">
        <v>24</v>
      </c>
      <c r="F4" t="s">
        <v>25</v>
      </c>
      <c r="I4">
        <v>3</v>
      </c>
      <c r="J4">
        <v>0</v>
      </c>
      <c r="L4" t="s">
        <v>26</v>
      </c>
      <c r="M4" t="s">
        <v>27</v>
      </c>
      <c r="N4" t="s">
        <v>45</v>
      </c>
      <c r="O4">
        <v>2</v>
      </c>
      <c r="P4" t="s">
        <v>29</v>
      </c>
      <c r="T4" t="s">
        <v>41</v>
      </c>
      <c r="U4" t="s">
        <v>46</v>
      </c>
      <c r="V4" t="s">
        <v>32</v>
      </c>
    </row>
    <row r="5" spans="1:22" x14ac:dyDescent="0.45">
      <c r="A5" t="s">
        <v>47</v>
      </c>
      <c r="D5" t="s">
        <v>48</v>
      </c>
      <c r="E5" t="s">
        <v>49</v>
      </c>
      <c r="F5" t="s">
        <v>25</v>
      </c>
      <c r="G5" t="s">
        <v>50</v>
      </c>
      <c r="I5">
        <v>5</v>
      </c>
      <c r="J5">
        <v>4</v>
      </c>
      <c r="L5" t="s">
        <v>26</v>
      </c>
      <c r="M5" t="s">
        <v>51</v>
      </c>
      <c r="N5" t="s">
        <v>52</v>
      </c>
      <c r="O5">
        <v>1</v>
      </c>
      <c r="P5" t="s">
        <v>29</v>
      </c>
      <c r="S5" t="s">
        <v>39</v>
      </c>
      <c r="T5" t="s">
        <v>41</v>
      </c>
      <c r="U5" t="s">
        <v>46</v>
      </c>
      <c r="V5" t="s">
        <v>53</v>
      </c>
    </row>
    <row r="6" spans="1:22" x14ac:dyDescent="0.45">
      <c r="A6" t="s">
        <v>54</v>
      </c>
      <c r="D6" t="s">
        <v>48</v>
      </c>
      <c r="E6" t="s">
        <v>55</v>
      </c>
      <c r="F6" t="s">
        <v>25</v>
      </c>
      <c r="G6" t="s">
        <v>56</v>
      </c>
      <c r="I6">
        <v>17</v>
      </c>
      <c r="J6">
        <v>6</v>
      </c>
      <c r="L6" t="s">
        <v>26</v>
      </c>
      <c r="M6" t="s">
        <v>51</v>
      </c>
      <c r="N6" t="s">
        <v>57</v>
      </c>
      <c r="O6">
        <v>1</v>
      </c>
      <c r="P6" t="s">
        <v>39</v>
      </c>
      <c r="S6" t="s">
        <v>39</v>
      </c>
      <c r="T6" t="s">
        <v>58</v>
      </c>
      <c r="U6" t="s">
        <v>46</v>
      </c>
      <c r="V6" t="s">
        <v>41</v>
      </c>
    </row>
    <row r="7" spans="1:22" x14ac:dyDescent="0.45">
      <c r="A7" t="s">
        <v>59</v>
      </c>
      <c r="C7" t="s">
        <v>60</v>
      </c>
      <c r="D7" t="s">
        <v>48</v>
      </c>
      <c r="E7" t="s">
        <v>34</v>
      </c>
      <c r="L7" t="s">
        <v>26</v>
      </c>
      <c r="M7" t="s">
        <v>27</v>
      </c>
      <c r="N7" t="s">
        <v>61</v>
      </c>
      <c r="P7" t="s">
        <v>62</v>
      </c>
      <c r="S7" t="s">
        <v>62</v>
      </c>
      <c r="T7" t="s">
        <v>63</v>
      </c>
      <c r="V7" t="s">
        <v>41</v>
      </c>
    </row>
    <row r="8" spans="1:22" x14ac:dyDescent="0.45">
      <c r="A8" t="s">
        <v>64</v>
      </c>
      <c r="D8" t="s">
        <v>23</v>
      </c>
      <c r="E8" t="s">
        <v>34</v>
      </c>
      <c r="L8" t="s">
        <v>65</v>
      </c>
      <c r="N8" t="s">
        <v>66</v>
      </c>
      <c r="O8">
        <v>1</v>
      </c>
      <c r="R8" t="s">
        <v>67</v>
      </c>
      <c r="S8" t="s">
        <v>68</v>
      </c>
      <c r="T8" t="s">
        <v>63</v>
      </c>
      <c r="U8" t="s">
        <v>69</v>
      </c>
      <c r="V8" t="s">
        <v>68</v>
      </c>
    </row>
    <row r="9" spans="1:22" x14ac:dyDescent="0.45">
      <c r="A9" t="s">
        <v>70</v>
      </c>
      <c r="D9" t="s">
        <v>71</v>
      </c>
      <c r="E9" t="s">
        <v>34</v>
      </c>
      <c r="F9" t="s">
        <v>25</v>
      </c>
      <c r="L9" t="s">
        <v>72</v>
      </c>
      <c r="N9" t="s">
        <v>73</v>
      </c>
      <c r="O9">
        <v>1</v>
      </c>
      <c r="P9" t="s">
        <v>68</v>
      </c>
      <c r="R9" t="s">
        <v>68</v>
      </c>
      <c r="S9" t="s">
        <v>68</v>
      </c>
      <c r="T9" t="s">
        <v>41</v>
      </c>
      <c r="U9" t="s">
        <v>74</v>
      </c>
      <c r="V9" t="s">
        <v>75</v>
      </c>
    </row>
    <row r="10" spans="1:22" x14ac:dyDescent="0.45">
      <c r="A10" t="s">
        <v>76</v>
      </c>
      <c r="D10" t="s">
        <v>77</v>
      </c>
      <c r="E10" t="s">
        <v>78</v>
      </c>
      <c r="F10" t="s">
        <v>25</v>
      </c>
      <c r="G10" t="s">
        <v>79</v>
      </c>
      <c r="I10">
        <v>1</v>
      </c>
      <c r="J10">
        <v>0</v>
      </c>
      <c r="L10" t="s">
        <v>80</v>
      </c>
      <c r="N10" t="s">
        <v>28</v>
      </c>
      <c r="O10">
        <v>2</v>
      </c>
      <c r="P10" t="s">
        <v>62</v>
      </c>
      <c r="S10" t="s">
        <v>62</v>
      </c>
      <c r="T10" t="s">
        <v>41</v>
      </c>
      <c r="U10" t="s">
        <v>81</v>
      </c>
      <c r="V10" t="s">
        <v>32</v>
      </c>
    </row>
    <row r="11" spans="1:22" x14ac:dyDescent="0.45">
      <c r="A11" t="s">
        <v>82</v>
      </c>
      <c r="D11" t="s">
        <v>23</v>
      </c>
      <c r="E11" t="s">
        <v>24</v>
      </c>
      <c r="F11" t="s">
        <v>25</v>
      </c>
      <c r="I11">
        <v>4</v>
      </c>
      <c r="J11">
        <v>0</v>
      </c>
      <c r="L11" t="s">
        <v>26</v>
      </c>
      <c r="N11" t="s">
        <v>83</v>
      </c>
      <c r="O11">
        <v>2</v>
      </c>
      <c r="P11" t="s">
        <v>62</v>
      </c>
      <c r="S11" t="s">
        <v>62</v>
      </c>
      <c r="V11" t="s">
        <v>32</v>
      </c>
    </row>
    <row r="12" spans="1:22" x14ac:dyDescent="0.45">
      <c r="A12" t="s">
        <v>84</v>
      </c>
      <c r="D12" t="s">
        <v>48</v>
      </c>
      <c r="E12" t="s">
        <v>24</v>
      </c>
      <c r="F12" t="s">
        <v>25</v>
      </c>
      <c r="I12">
        <v>2</v>
      </c>
      <c r="J12">
        <v>0</v>
      </c>
      <c r="L12" t="s">
        <v>26</v>
      </c>
      <c r="N12" t="s">
        <v>85</v>
      </c>
      <c r="O12">
        <v>3</v>
      </c>
      <c r="P12" t="s">
        <v>62</v>
      </c>
      <c r="S12" t="s">
        <v>86</v>
      </c>
    </row>
    <row r="13" spans="1:22" x14ac:dyDescent="0.45">
      <c r="A13" t="s">
        <v>87</v>
      </c>
      <c r="D13" t="s">
        <v>88</v>
      </c>
      <c r="E13" t="s">
        <v>34</v>
      </c>
      <c r="F13" t="s">
        <v>25</v>
      </c>
      <c r="L13" t="s">
        <v>72</v>
      </c>
      <c r="M13" t="s">
        <v>89</v>
      </c>
      <c r="N13" t="s">
        <v>90</v>
      </c>
      <c r="O13">
        <v>1</v>
      </c>
      <c r="P13" t="s">
        <v>68</v>
      </c>
      <c r="R13" t="s">
        <v>68</v>
      </c>
      <c r="S13" t="s">
        <v>62</v>
      </c>
      <c r="V13" t="s">
        <v>91</v>
      </c>
    </row>
    <row r="14" spans="1:22" x14ac:dyDescent="0.45">
      <c r="A14" t="s">
        <v>92</v>
      </c>
      <c r="C14" t="s">
        <v>60</v>
      </c>
      <c r="D14" t="s">
        <v>23</v>
      </c>
      <c r="E14" t="s">
        <v>93</v>
      </c>
      <c r="I14">
        <v>3</v>
      </c>
      <c r="J14">
        <v>1</v>
      </c>
      <c r="K14" t="s">
        <v>94</v>
      </c>
      <c r="L14" t="s">
        <v>72</v>
      </c>
      <c r="M14" t="s">
        <v>95</v>
      </c>
      <c r="N14" t="s">
        <v>96</v>
      </c>
      <c r="P14" t="s">
        <v>62</v>
      </c>
      <c r="R14" t="s">
        <v>97</v>
      </c>
      <c r="S14" t="s">
        <v>62</v>
      </c>
    </row>
    <row r="15" spans="1:22" x14ac:dyDescent="0.45">
      <c r="A15" t="s">
        <v>98</v>
      </c>
      <c r="C15" t="s">
        <v>60</v>
      </c>
      <c r="D15" t="s">
        <v>99</v>
      </c>
      <c r="E15" t="s">
        <v>100</v>
      </c>
      <c r="G15" t="s">
        <v>101</v>
      </c>
      <c r="I15">
        <v>36</v>
      </c>
      <c r="J15">
        <v>6</v>
      </c>
      <c r="K15" t="s">
        <v>73</v>
      </c>
      <c r="L15" t="s">
        <v>102</v>
      </c>
      <c r="M15" t="s">
        <v>103</v>
      </c>
      <c r="N15" t="s">
        <v>104</v>
      </c>
      <c r="P15" t="s">
        <v>105</v>
      </c>
      <c r="R15" t="s">
        <v>106</v>
      </c>
      <c r="S15" t="s">
        <v>107</v>
      </c>
      <c r="V15" t="s">
        <v>108</v>
      </c>
    </row>
    <row r="16" spans="1:22" x14ac:dyDescent="0.45">
      <c r="A16" t="s">
        <v>109</v>
      </c>
      <c r="C16" t="s">
        <v>60</v>
      </c>
      <c r="D16" t="s">
        <v>48</v>
      </c>
      <c r="E16" t="s">
        <v>24</v>
      </c>
      <c r="I16">
        <v>5</v>
      </c>
      <c r="J16">
        <v>0</v>
      </c>
      <c r="L16" t="s">
        <v>110</v>
      </c>
      <c r="M16" t="s">
        <v>111</v>
      </c>
      <c r="N16" t="s">
        <v>112</v>
      </c>
      <c r="O16">
        <v>3</v>
      </c>
      <c r="R16" t="s">
        <v>113</v>
      </c>
      <c r="S16" t="s">
        <v>114</v>
      </c>
      <c r="V16" t="s">
        <v>115</v>
      </c>
    </row>
    <row r="17" spans="1:22" x14ac:dyDescent="0.45">
      <c r="A17" t="s">
        <v>116</v>
      </c>
      <c r="C17" t="s">
        <v>60</v>
      </c>
      <c r="D17" t="s">
        <v>23</v>
      </c>
      <c r="E17" t="s">
        <v>24</v>
      </c>
      <c r="F17" t="s">
        <v>25</v>
      </c>
      <c r="I17">
        <v>3</v>
      </c>
      <c r="J17">
        <v>0</v>
      </c>
      <c r="L17" t="s">
        <v>72</v>
      </c>
      <c r="N17" t="s">
        <v>57</v>
      </c>
      <c r="O17">
        <v>1</v>
      </c>
      <c r="P17" t="s">
        <v>39</v>
      </c>
      <c r="R17" t="s">
        <v>97</v>
      </c>
      <c r="S17" t="s">
        <v>62</v>
      </c>
      <c r="V17" t="s">
        <v>117</v>
      </c>
    </row>
    <row r="18" spans="1:22" x14ac:dyDescent="0.45">
      <c r="A18" t="s">
        <v>118</v>
      </c>
      <c r="C18" t="s">
        <v>119</v>
      </c>
      <c r="D18" t="s">
        <v>23</v>
      </c>
      <c r="E18" t="s">
        <v>55</v>
      </c>
      <c r="F18" t="s">
        <v>25</v>
      </c>
      <c r="G18" t="s">
        <v>120</v>
      </c>
      <c r="I18" t="s">
        <v>121</v>
      </c>
      <c r="J18" t="s">
        <v>122</v>
      </c>
      <c r="K18" t="s">
        <v>123</v>
      </c>
      <c r="L18" t="s">
        <v>26</v>
      </c>
      <c r="N18" t="s">
        <v>124</v>
      </c>
      <c r="O18">
        <v>1</v>
      </c>
      <c r="P18" t="s">
        <v>62</v>
      </c>
      <c r="S18" t="s">
        <v>62</v>
      </c>
      <c r="V18" t="s">
        <v>125</v>
      </c>
    </row>
    <row r="19" spans="1:22" x14ac:dyDescent="0.45">
      <c r="A19" t="s">
        <v>126</v>
      </c>
      <c r="D19" t="s">
        <v>44</v>
      </c>
      <c r="E19" t="s">
        <v>34</v>
      </c>
      <c r="F19" t="s">
        <v>25</v>
      </c>
      <c r="L19" t="s">
        <v>26</v>
      </c>
      <c r="N19" t="s">
        <v>127</v>
      </c>
      <c r="O19">
        <v>7</v>
      </c>
      <c r="P19" t="s">
        <v>128</v>
      </c>
      <c r="S19" t="s">
        <v>128</v>
      </c>
      <c r="V19" t="s">
        <v>125</v>
      </c>
    </row>
    <row r="20" spans="1:22" x14ac:dyDescent="0.45">
      <c r="A20" t="s">
        <v>129</v>
      </c>
      <c r="D20" t="s">
        <v>71</v>
      </c>
      <c r="E20" t="s">
        <v>34</v>
      </c>
      <c r="F20" t="s">
        <v>25</v>
      </c>
      <c r="I20">
        <v>3</v>
      </c>
      <c r="J20">
        <v>0</v>
      </c>
      <c r="L20" t="s">
        <v>72</v>
      </c>
      <c r="N20" t="s">
        <v>130</v>
      </c>
      <c r="O20">
        <v>2</v>
      </c>
      <c r="P20" t="s">
        <v>62</v>
      </c>
      <c r="S20" t="s">
        <v>128</v>
      </c>
      <c r="V20" t="s">
        <v>125</v>
      </c>
    </row>
    <row r="21" spans="1:22" x14ac:dyDescent="0.45">
      <c r="A21" t="s">
        <v>131</v>
      </c>
      <c r="D21" t="s">
        <v>44</v>
      </c>
      <c r="E21" t="s">
        <v>34</v>
      </c>
      <c r="F21" t="s">
        <v>25</v>
      </c>
      <c r="I21">
        <v>5</v>
      </c>
      <c r="J21">
        <v>0</v>
      </c>
      <c r="L21" t="s">
        <v>26</v>
      </c>
      <c r="M21" t="s">
        <v>51</v>
      </c>
      <c r="N21" t="s">
        <v>90</v>
      </c>
      <c r="O21">
        <v>1</v>
      </c>
      <c r="P21" t="s">
        <v>132</v>
      </c>
      <c r="R21" t="s">
        <v>133</v>
      </c>
      <c r="S21" t="s">
        <v>134</v>
      </c>
      <c r="V21" t="s">
        <v>125</v>
      </c>
    </row>
    <row r="22" spans="1:22" x14ac:dyDescent="0.45">
      <c r="A22" t="s">
        <v>135</v>
      </c>
      <c r="D22" t="s">
        <v>23</v>
      </c>
      <c r="E22" t="s">
        <v>34</v>
      </c>
      <c r="F22" t="s">
        <v>25</v>
      </c>
      <c r="I22">
        <v>1</v>
      </c>
      <c r="J22">
        <v>0</v>
      </c>
      <c r="L22" t="s">
        <v>26</v>
      </c>
      <c r="N22" t="s">
        <v>38</v>
      </c>
      <c r="O22">
        <v>4</v>
      </c>
      <c r="P22" t="s">
        <v>62</v>
      </c>
      <c r="R22" t="s">
        <v>62</v>
      </c>
      <c r="S22" t="s">
        <v>62</v>
      </c>
      <c r="V22" t="s">
        <v>125</v>
      </c>
    </row>
    <row r="23" spans="1:22" x14ac:dyDescent="0.45">
      <c r="A23" t="s">
        <v>136</v>
      </c>
      <c r="D23" t="s">
        <v>44</v>
      </c>
      <c r="E23" t="s">
        <v>93</v>
      </c>
      <c r="G23" t="s">
        <v>137</v>
      </c>
      <c r="I23">
        <v>6</v>
      </c>
      <c r="J23">
        <v>1</v>
      </c>
      <c r="K23" t="s">
        <v>138</v>
      </c>
      <c r="L23" t="s">
        <v>26</v>
      </c>
      <c r="N23" t="s">
        <v>45</v>
      </c>
      <c r="O23">
        <v>1</v>
      </c>
      <c r="P23" t="s">
        <v>62</v>
      </c>
      <c r="R23" t="s">
        <v>139</v>
      </c>
      <c r="S23" t="s">
        <v>62</v>
      </c>
      <c r="V23" t="s">
        <v>125</v>
      </c>
    </row>
    <row r="24" spans="1:22" x14ac:dyDescent="0.45">
      <c r="A24" t="s">
        <v>140</v>
      </c>
      <c r="D24" t="s">
        <v>44</v>
      </c>
      <c r="E24" t="s">
        <v>93</v>
      </c>
      <c r="F24" t="s">
        <v>25</v>
      </c>
      <c r="G24" t="s">
        <v>141</v>
      </c>
      <c r="I24">
        <v>4</v>
      </c>
      <c r="J24">
        <v>1</v>
      </c>
      <c r="K24" t="s">
        <v>142</v>
      </c>
      <c r="L24" t="s">
        <v>26</v>
      </c>
      <c r="M24" t="s">
        <v>143</v>
      </c>
      <c r="N24" t="s">
        <v>144</v>
      </c>
      <c r="O24">
        <v>2</v>
      </c>
    </row>
    <row r="25" spans="1:22" x14ac:dyDescent="0.45">
      <c r="A25" t="s">
        <v>145</v>
      </c>
      <c r="D25" t="s">
        <v>44</v>
      </c>
      <c r="E25" t="s">
        <v>34</v>
      </c>
      <c r="F25" t="s">
        <v>25</v>
      </c>
      <c r="I25" t="s">
        <v>146</v>
      </c>
      <c r="J25" t="s">
        <v>147</v>
      </c>
      <c r="K25" t="s">
        <v>148</v>
      </c>
      <c r="L25" t="s">
        <v>26</v>
      </c>
      <c r="M25" t="s">
        <v>27</v>
      </c>
      <c r="N25" t="s">
        <v>149</v>
      </c>
      <c r="P25" t="s">
        <v>62</v>
      </c>
      <c r="R25" t="s">
        <v>62</v>
      </c>
      <c r="S25" t="s">
        <v>62</v>
      </c>
      <c r="V25" t="s">
        <v>125</v>
      </c>
    </row>
    <row r="26" spans="1:22" x14ac:dyDescent="0.45">
      <c r="A26" t="s">
        <v>150</v>
      </c>
      <c r="D26" t="s">
        <v>151</v>
      </c>
      <c r="E26" t="s">
        <v>55</v>
      </c>
      <c r="F26" t="s">
        <v>25</v>
      </c>
      <c r="G26" t="s">
        <v>152</v>
      </c>
      <c r="I26">
        <v>24</v>
      </c>
      <c r="J26">
        <v>13</v>
      </c>
      <c r="K26" t="s">
        <v>153</v>
      </c>
      <c r="L26" t="s">
        <v>26</v>
      </c>
      <c r="M26" t="s">
        <v>154</v>
      </c>
      <c r="N26" t="s">
        <v>149</v>
      </c>
      <c r="O26">
        <v>2</v>
      </c>
      <c r="S26" t="s">
        <v>155</v>
      </c>
      <c r="V26" t="s">
        <v>156</v>
      </c>
    </row>
    <row r="27" spans="1:22" x14ac:dyDescent="0.45">
      <c r="A27" t="s">
        <v>157</v>
      </c>
      <c r="C27" t="s">
        <v>158</v>
      </c>
      <c r="D27" t="s">
        <v>44</v>
      </c>
      <c r="E27" t="s">
        <v>24</v>
      </c>
      <c r="F27" t="s">
        <v>25</v>
      </c>
      <c r="G27" t="s">
        <v>159</v>
      </c>
      <c r="I27">
        <v>3</v>
      </c>
      <c r="J27">
        <v>2</v>
      </c>
      <c r="K27" t="s">
        <v>160</v>
      </c>
      <c r="L27" t="s">
        <v>26</v>
      </c>
      <c r="M27" t="s">
        <v>51</v>
      </c>
      <c r="N27" t="s">
        <v>45</v>
      </c>
      <c r="O27">
        <v>2</v>
      </c>
      <c r="S27" t="s">
        <v>161</v>
      </c>
    </row>
    <row r="28" spans="1:22" x14ac:dyDescent="0.45">
      <c r="A28" t="s">
        <v>162</v>
      </c>
      <c r="C28" t="s">
        <v>158</v>
      </c>
      <c r="D28" t="s">
        <v>88</v>
      </c>
      <c r="E28" t="s">
        <v>34</v>
      </c>
      <c r="F28" t="s">
        <v>25</v>
      </c>
      <c r="I28">
        <v>2</v>
      </c>
      <c r="J28">
        <v>0</v>
      </c>
      <c r="L28" t="s">
        <v>26</v>
      </c>
      <c r="M28" t="s">
        <v>51</v>
      </c>
      <c r="N28" t="s">
        <v>124</v>
      </c>
      <c r="O28">
        <v>1</v>
      </c>
      <c r="P28" t="s">
        <v>132</v>
      </c>
      <c r="R28" t="s">
        <v>133</v>
      </c>
      <c r="S28" t="s">
        <v>163</v>
      </c>
      <c r="V28" t="s">
        <v>164</v>
      </c>
    </row>
    <row r="29" spans="1:22" x14ac:dyDescent="0.45">
      <c r="A29" t="s">
        <v>165</v>
      </c>
      <c r="D29" t="s">
        <v>44</v>
      </c>
      <c r="E29" t="s">
        <v>34</v>
      </c>
      <c r="F29" t="s">
        <v>25</v>
      </c>
      <c r="G29" t="s">
        <v>166</v>
      </c>
      <c r="I29">
        <v>6</v>
      </c>
      <c r="J29">
        <v>1</v>
      </c>
      <c r="K29" t="s">
        <v>45</v>
      </c>
      <c r="L29" t="s">
        <v>26</v>
      </c>
      <c r="M29" t="s">
        <v>167</v>
      </c>
      <c r="N29" t="s">
        <v>168</v>
      </c>
      <c r="O29">
        <v>2</v>
      </c>
      <c r="R29" t="s">
        <v>132</v>
      </c>
    </row>
    <row r="30" spans="1:22" x14ac:dyDescent="0.45">
      <c r="A30" t="s">
        <v>169</v>
      </c>
      <c r="D30" t="s">
        <v>44</v>
      </c>
      <c r="E30" t="s">
        <v>93</v>
      </c>
      <c r="F30" t="s">
        <v>25</v>
      </c>
      <c r="G30" t="s">
        <v>170</v>
      </c>
      <c r="I30">
        <v>5</v>
      </c>
      <c r="J30">
        <v>3</v>
      </c>
      <c r="K30" t="s">
        <v>148</v>
      </c>
      <c r="L30" t="s">
        <v>26</v>
      </c>
      <c r="N30" t="s">
        <v>171</v>
      </c>
      <c r="O30" t="s">
        <v>172</v>
      </c>
      <c r="P30" t="s">
        <v>62</v>
      </c>
      <c r="R30" t="s">
        <v>133</v>
      </c>
      <c r="S30" t="s">
        <v>128</v>
      </c>
      <c r="V30" t="s">
        <v>125</v>
      </c>
    </row>
    <row r="31" spans="1:22" x14ac:dyDescent="0.45">
      <c r="A31" t="s">
        <v>173</v>
      </c>
      <c r="D31" t="s">
        <v>71</v>
      </c>
      <c r="E31" t="s">
        <v>34</v>
      </c>
      <c r="F31" t="s">
        <v>25</v>
      </c>
      <c r="G31" t="s">
        <v>174</v>
      </c>
      <c r="I31">
        <v>23</v>
      </c>
      <c r="J31">
        <v>11</v>
      </c>
      <c r="K31" t="s">
        <v>175</v>
      </c>
      <c r="L31" t="s">
        <v>26</v>
      </c>
      <c r="N31" t="s">
        <v>176</v>
      </c>
      <c r="O31">
        <v>1</v>
      </c>
      <c r="P31" t="s">
        <v>177</v>
      </c>
      <c r="R31" t="s">
        <v>178</v>
      </c>
      <c r="S31" t="s">
        <v>179</v>
      </c>
      <c r="V31" t="s">
        <v>68</v>
      </c>
    </row>
    <row r="32" spans="1:22" x14ac:dyDescent="0.45">
      <c r="A32" t="s">
        <v>180</v>
      </c>
      <c r="D32" t="s">
        <v>44</v>
      </c>
      <c r="E32" t="s">
        <v>34</v>
      </c>
      <c r="F32" t="s">
        <v>25</v>
      </c>
      <c r="L32" t="s">
        <v>26</v>
      </c>
      <c r="M32" t="s">
        <v>181</v>
      </c>
      <c r="N32" t="s">
        <v>85</v>
      </c>
      <c r="O32">
        <v>2</v>
      </c>
    </row>
    <row r="33" spans="1:22" x14ac:dyDescent="0.45">
      <c r="A33" t="s">
        <v>182</v>
      </c>
      <c r="D33" t="s">
        <v>183</v>
      </c>
      <c r="E33" t="s">
        <v>100</v>
      </c>
      <c r="G33" t="s">
        <v>184</v>
      </c>
      <c r="I33">
        <v>5</v>
      </c>
      <c r="J33">
        <v>3</v>
      </c>
      <c r="K33" t="s">
        <v>185</v>
      </c>
      <c r="L33" t="s">
        <v>186</v>
      </c>
      <c r="N33" t="s">
        <v>187</v>
      </c>
      <c r="O33" t="s">
        <v>188</v>
      </c>
      <c r="P33" t="s">
        <v>189</v>
      </c>
      <c r="R33" t="s">
        <v>39</v>
      </c>
      <c r="S33" t="s">
        <v>62</v>
      </c>
      <c r="V33" t="s">
        <v>190</v>
      </c>
    </row>
    <row r="34" spans="1:22" x14ac:dyDescent="0.45">
      <c r="A34" t="s">
        <v>191</v>
      </c>
      <c r="D34" t="s">
        <v>192</v>
      </c>
      <c r="E34" t="s">
        <v>55</v>
      </c>
      <c r="F34" t="s">
        <v>25</v>
      </c>
      <c r="G34" t="s">
        <v>193</v>
      </c>
      <c r="I34">
        <v>28</v>
      </c>
      <c r="J34">
        <v>13</v>
      </c>
      <c r="K34" t="s">
        <v>66</v>
      </c>
      <c r="L34" t="s">
        <v>26</v>
      </c>
      <c r="N34" t="s">
        <v>85</v>
      </c>
      <c r="P34" t="s">
        <v>29</v>
      </c>
      <c r="V34" t="s">
        <v>41</v>
      </c>
    </row>
    <row r="35" spans="1:22" x14ac:dyDescent="0.45">
      <c r="A35" t="s">
        <v>194</v>
      </c>
      <c r="D35" t="s">
        <v>183</v>
      </c>
      <c r="E35" t="s">
        <v>100</v>
      </c>
      <c r="G35" t="s">
        <v>195</v>
      </c>
      <c r="I35">
        <v>22</v>
      </c>
      <c r="J35">
        <v>1</v>
      </c>
      <c r="K35" t="s">
        <v>196</v>
      </c>
      <c r="L35" t="s">
        <v>197</v>
      </c>
      <c r="N35" t="s">
        <v>90</v>
      </c>
      <c r="O35">
        <v>1</v>
      </c>
      <c r="P35" t="s">
        <v>198</v>
      </c>
      <c r="R35" t="s">
        <v>199</v>
      </c>
      <c r="S35" t="s">
        <v>62</v>
      </c>
      <c r="V35" t="s">
        <v>41</v>
      </c>
    </row>
    <row r="36" spans="1:22" x14ac:dyDescent="0.45">
      <c r="A36" t="s">
        <v>200</v>
      </c>
      <c r="D36" t="s">
        <v>48</v>
      </c>
      <c r="E36" t="s">
        <v>24</v>
      </c>
      <c r="F36" t="s">
        <v>35</v>
      </c>
      <c r="G36" t="s">
        <v>201</v>
      </c>
      <c r="H36" t="s">
        <v>202</v>
      </c>
      <c r="I36">
        <v>3</v>
      </c>
      <c r="J36">
        <v>0</v>
      </c>
      <c r="L36" t="s">
        <v>203</v>
      </c>
      <c r="M36" t="s">
        <v>204</v>
      </c>
      <c r="N36" t="s">
        <v>205</v>
      </c>
      <c r="O36">
        <v>1</v>
      </c>
      <c r="P36" t="s">
        <v>206</v>
      </c>
      <c r="R36" t="s">
        <v>207</v>
      </c>
      <c r="S36" t="s">
        <v>62</v>
      </c>
      <c r="V36" t="s">
        <v>32</v>
      </c>
    </row>
    <row r="37" spans="1:22" x14ac:dyDescent="0.45">
      <c r="A37" t="s">
        <v>208</v>
      </c>
      <c r="D37" t="s">
        <v>77</v>
      </c>
      <c r="E37" t="s">
        <v>78</v>
      </c>
      <c r="I37">
        <v>3</v>
      </c>
      <c r="J37">
        <v>0</v>
      </c>
      <c r="L37" t="s">
        <v>209</v>
      </c>
      <c r="M37" t="s">
        <v>210</v>
      </c>
      <c r="N37" t="s">
        <v>211</v>
      </c>
      <c r="P37" t="s">
        <v>62</v>
      </c>
      <c r="R37" t="s">
        <v>212</v>
      </c>
      <c r="S37" t="s">
        <v>62</v>
      </c>
      <c r="V37" t="s">
        <v>32</v>
      </c>
    </row>
    <row r="38" spans="1:22" x14ac:dyDescent="0.45">
      <c r="A38" t="s">
        <v>213</v>
      </c>
      <c r="D38" t="s">
        <v>48</v>
      </c>
      <c r="E38" t="s">
        <v>24</v>
      </c>
      <c r="F38" t="s">
        <v>25</v>
      </c>
      <c r="I38">
        <v>4</v>
      </c>
      <c r="J38">
        <v>0</v>
      </c>
      <c r="L38" t="s">
        <v>26</v>
      </c>
      <c r="M38" t="s">
        <v>214</v>
      </c>
      <c r="N38" t="s">
        <v>168</v>
      </c>
      <c r="O38">
        <v>1</v>
      </c>
      <c r="P38" t="s">
        <v>29</v>
      </c>
      <c r="S38" t="s">
        <v>215</v>
      </c>
      <c r="V38" t="s">
        <v>91</v>
      </c>
    </row>
    <row r="39" spans="1:22" x14ac:dyDescent="0.45">
      <c r="A39" t="s">
        <v>216</v>
      </c>
      <c r="D39" t="s">
        <v>23</v>
      </c>
      <c r="E39" t="s">
        <v>24</v>
      </c>
      <c r="F39" t="s">
        <v>217</v>
      </c>
      <c r="I39">
        <v>1</v>
      </c>
      <c r="J39">
        <v>0</v>
      </c>
      <c r="K39" t="s">
        <v>73</v>
      </c>
      <c r="L39" t="s">
        <v>26</v>
      </c>
      <c r="N39" t="s">
        <v>218</v>
      </c>
      <c r="O39">
        <v>1</v>
      </c>
      <c r="P39" t="s">
        <v>219</v>
      </c>
      <c r="Q39" t="s">
        <v>220</v>
      </c>
      <c r="S39" t="s">
        <v>62</v>
      </c>
    </row>
    <row r="40" spans="1:22" x14ac:dyDescent="0.45">
      <c r="A40" t="s">
        <v>221</v>
      </c>
      <c r="D40" t="s">
        <v>77</v>
      </c>
      <c r="E40" t="s">
        <v>100</v>
      </c>
      <c r="F40" t="s">
        <v>222</v>
      </c>
      <c r="G40" t="s">
        <v>223</v>
      </c>
      <c r="I40">
        <v>30</v>
      </c>
      <c r="J40">
        <v>5</v>
      </c>
      <c r="K40" t="s">
        <v>66</v>
      </c>
      <c r="L40" t="s">
        <v>26</v>
      </c>
      <c r="M40" t="s">
        <v>224</v>
      </c>
      <c r="N40" t="s">
        <v>124</v>
      </c>
      <c r="P40" t="s">
        <v>62</v>
      </c>
      <c r="R40" t="s">
        <v>97</v>
      </c>
      <c r="S40" t="s">
        <v>62</v>
      </c>
    </row>
    <row r="41" spans="1:22" x14ac:dyDescent="0.45">
      <c r="A41" t="s">
        <v>225</v>
      </c>
      <c r="D41" t="s">
        <v>226</v>
      </c>
      <c r="E41" t="s">
        <v>24</v>
      </c>
      <c r="F41" t="s">
        <v>25</v>
      </c>
      <c r="I41">
        <v>4</v>
      </c>
      <c r="J41">
        <v>0</v>
      </c>
      <c r="L41" t="s">
        <v>72</v>
      </c>
      <c r="N41" t="s">
        <v>227</v>
      </c>
      <c r="O41">
        <v>2</v>
      </c>
      <c r="P41" t="s">
        <v>62</v>
      </c>
      <c r="S41" t="s">
        <v>62</v>
      </c>
      <c r="V41" t="s">
        <v>53</v>
      </c>
    </row>
    <row r="42" spans="1:22" x14ac:dyDescent="0.45">
      <c r="A42" t="s">
        <v>228</v>
      </c>
      <c r="D42" t="s">
        <v>229</v>
      </c>
      <c r="E42" t="s">
        <v>100</v>
      </c>
      <c r="G42" t="s">
        <v>230</v>
      </c>
      <c r="I42">
        <v>3</v>
      </c>
      <c r="J42">
        <v>2</v>
      </c>
      <c r="K42" t="s">
        <v>231</v>
      </c>
      <c r="L42" t="s">
        <v>232</v>
      </c>
      <c r="N42" t="s">
        <v>185</v>
      </c>
      <c r="O42">
        <v>3</v>
      </c>
      <c r="S42" t="s">
        <v>41</v>
      </c>
    </row>
    <row r="43" spans="1:22" x14ac:dyDescent="0.45">
      <c r="A43" t="s">
        <v>233</v>
      </c>
      <c r="D43" t="s">
        <v>88</v>
      </c>
      <c r="E43" t="s">
        <v>49</v>
      </c>
      <c r="F43" t="s">
        <v>25</v>
      </c>
      <c r="G43" t="s">
        <v>234</v>
      </c>
      <c r="I43">
        <v>3</v>
      </c>
      <c r="J43">
        <v>2</v>
      </c>
      <c r="K43" t="s">
        <v>196</v>
      </c>
      <c r="L43" t="s">
        <v>26</v>
      </c>
      <c r="N43" t="s">
        <v>187</v>
      </c>
      <c r="O43">
        <v>1</v>
      </c>
      <c r="V43" t="s">
        <v>235</v>
      </c>
    </row>
    <row r="44" spans="1:22" x14ac:dyDescent="0.45">
      <c r="A44" t="s">
        <v>236</v>
      </c>
      <c r="D44" t="s">
        <v>88</v>
      </c>
      <c r="E44" t="s">
        <v>24</v>
      </c>
      <c r="F44" t="s">
        <v>217</v>
      </c>
      <c r="I44">
        <v>3</v>
      </c>
      <c r="J44">
        <v>0</v>
      </c>
      <c r="L44" t="s">
        <v>26</v>
      </c>
      <c r="M44" t="s">
        <v>27</v>
      </c>
      <c r="N44" t="s">
        <v>185</v>
      </c>
      <c r="O44">
        <v>2</v>
      </c>
      <c r="P44" t="s">
        <v>53</v>
      </c>
      <c r="V44" t="s">
        <v>53</v>
      </c>
    </row>
    <row r="45" spans="1:22" x14ac:dyDescent="0.45">
      <c r="A45" t="s">
        <v>237</v>
      </c>
      <c r="D45" t="s">
        <v>48</v>
      </c>
      <c r="E45" t="s">
        <v>55</v>
      </c>
      <c r="F45" t="s">
        <v>25</v>
      </c>
      <c r="G45" t="s">
        <v>238</v>
      </c>
      <c r="I45">
        <v>63</v>
      </c>
      <c r="J45">
        <v>31</v>
      </c>
      <c r="K45" t="s">
        <v>127</v>
      </c>
      <c r="L45" t="s">
        <v>26</v>
      </c>
      <c r="M45" t="s">
        <v>239</v>
      </c>
      <c r="N45" t="s">
        <v>240</v>
      </c>
      <c r="P45" t="s">
        <v>41</v>
      </c>
      <c r="Q45" t="s">
        <v>241</v>
      </c>
      <c r="R45" t="s">
        <v>198</v>
      </c>
      <c r="S45" t="s">
        <v>41</v>
      </c>
      <c r="V45" t="s">
        <v>242</v>
      </c>
    </row>
    <row r="46" spans="1:22" x14ac:dyDescent="0.45">
      <c r="A46" t="s">
        <v>243</v>
      </c>
      <c r="C46" t="s">
        <v>244</v>
      </c>
      <c r="D46" t="s">
        <v>88</v>
      </c>
      <c r="E46" t="s">
        <v>24</v>
      </c>
      <c r="F46" t="s">
        <v>25</v>
      </c>
      <c r="I46">
        <v>8</v>
      </c>
      <c r="J46">
        <v>0</v>
      </c>
      <c r="K46" t="s">
        <v>85</v>
      </c>
      <c r="L46" t="s">
        <v>26</v>
      </c>
      <c r="M46" t="s">
        <v>245</v>
      </c>
      <c r="N46" t="s">
        <v>45</v>
      </c>
      <c r="P46" t="s">
        <v>246</v>
      </c>
      <c r="Q46" t="s">
        <v>241</v>
      </c>
      <c r="S46" t="s">
        <v>62</v>
      </c>
    </row>
    <row r="47" spans="1:22" x14ac:dyDescent="0.45">
      <c r="A47" t="s">
        <v>247</v>
      </c>
      <c r="D47" t="s">
        <v>77</v>
      </c>
      <c r="E47" t="s">
        <v>248</v>
      </c>
      <c r="F47" t="s">
        <v>25</v>
      </c>
      <c r="G47" t="s">
        <v>249</v>
      </c>
      <c r="I47">
        <v>9</v>
      </c>
      <c r="J47">
        <v>6</v>
      </c>
      <c r="K47" t="s">
        <v>196</v>
      </c>
      <c r="L47" t="s">
        <v>250</v>
      </c>
      <c r="N47" t="s">
        <v>66</v>
      </c>
      <c r="O47" t="s">
        <v>251</v>
      </c>
      <c r="P47" t="s">
        <v>252</v>
      </c>
      <c r="S47" t="s">
        <v>128</v>
      </c>
      <c r="V47" t="s">
        <v>32</v>
      </c>
    </row>
    <row r="48" spans="1:22" x14ac:dyDescent="0.45">
      <c r="A48" t="s">
        <v>253</v>
      </c>
      <c r="D48" t="s">
        <v>183</v>
      </c>
      <c r="E48" t="s">
        <v>248</v>
      </c>
      <c r="G48" t="s">
        <v>254</v>
      </c>
      <c r="I48">
        <v>1</v>
      </c>
      <c r="J48">
        <v>1</v>
      </c>
      <c r="K48" t="s">
        <v>255</v>
      </c>
      <c r="L48" t="s">
        <v>26</v>
      </c>
      <c r="N48" t="s">
        <v>90</v>
      </c>
      <c r="O48">
        <v>3</v>
      </c>
      <c r="P48" t="s">
        <v>252</v>
      </c>
      <c r="R48" t="s">
        <v>256</v>
      </c>
      <c r="S48" t="s">
        <v>128</v>
      </c>
      <c r="V48" t="s">
        <v>39</v>
      </c>
    </row>
    <row r="49" spans="1:22" x14ac:dyDescent="0.45">
      <c r="A49" t="s">
        <v>257</v>
      </c>
      <c r="D49" t="s">
        <v>77</v>
      </c>
      <c r="E49" t="s">
        <v>248</v>
      </c>
      <c r="F49" t="s">
        <v>25</v>
      </c>
      <c r="G49" t="s">
        <v>258</v>
      </c>
      <c r="I49">
        <v>8</v>
      </c>
      <c r="J49">
        <v>7</v>
      </c>
      <c r="K49" t="s">
        <v>187</v>
      </c>
      <c r="L49" t="s">
        <v>26</v>
      </c>
      <c r="N49" t="s">
        <v>127</v>
      </c>
      <c r="O49">
        <v>3</v>
      </c>
      <c r="P49" t="s">
        <v>128</v>
      </c>
      <c r="R49" t="s">
        <v>259</v>
      </c>
      <c r="S49" t="s">
        <v>128</v>
      </c>
      <c r="V49" t="s">
        <v>32</v>
      </c>
    </row>
    <row r="50" spans="1:22" x14ac:dyDescent="0.45">
      <c r="A50" t="s">
        <v>260</v>
      </c>
      <c r="D50" t="s">
        <v>229</v>
      </c>
      <c r="E50" t="s">
        <v>100</v>
      </c>
      <c r="G50" t="s">
        <v>261</v>
      </c>
      <c r="I50">
        <v>40</v>
      </c>
      <c r="J50">
        <v>13</v>
      </c>
      <c r="K50" t="s">
        <v>262</v>
      </c>
      <c r="L50" t="s">
        <v>26</v>
      </c>
      <c r="N50" t="s">
        <v>263</v>
      </c>
      <c r="O50">
        <v>1</v>
      </c>
      <c r="P50" t="s">
        <v>128</v>
      </c>
      <c r="R50" t="s">
        <v>39</v>
      </c>
      <c r="S50" t="s">
        <v>39</v>
      </c>
      <c r="V50" t="s">
        <v>32</v>
      </c>
    </row>
    <row r="51" spans="1:22" x14ac:dyDescent="0.45">
      <c r="A51" t="s">
        <v>264</v>
      </c>
      <c r="D51" t="s">
        <v>99</v>
      </c>
      <c r="E51" t="s">
        <v>100</v>
      </c>
      <c r="F51" t="s">
        <v>25</v>
      </c>
      <c r="G51" t="s">
        <v>265</v>
      </c>
      <c r="I51">
        <v>38</v>
      </c>
      <c r="J51">
        <v>15</v>
      </c>
      <c r="K51" t="s">
        <v>266</v>
      </c>
      <c r="L51" t="s">
        <v>197</v>
      </c>
      <c r="N51" t="s">
        <v>267</v>
      </c>
      <c r="O51">
        <v>2</v>
      </c>
      <c r="P51" t="s">
        <v>62</v>
      </c>
      <c r="R51" t="s">
        <v>268</v>
      </c>
      <c r="S51" t="s">
        <v>269</v>
      </c>
      <c r="T51" t="s">
        <v>270</v>
      </c>
      <c r="V5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/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D2" t="s">
        <v>23</v>
      </c>
      <c r="E2" t="s">
        <v>24</v>
      </c>
      <c r="F2" t="s">
        <v>25</v>
      </c>
      <c r="I2">
        <v>5</v>
      </c>
      <c r="J2">
        <v>0</v>
      </c>
      <c r="L2" t="s">
        <v>26</v>
      </c>
      <c r="M2" t="s">
        <v>27</v>
      </c>
      <c r="N2" t="s">
        <v>28</v>
      </c>
      <c r="P2" t="s">
        <v>29</v>
      </c>
      <c r="R2" t="s">
        <v>30</v>
      </c>
      <c r="T2" t="s">
        <v>31</v>
      </c>
      <c r="V2" t="s">
        <v>32</v>
      </c>
    </row>
    <row r="3" spans="1:22" x14ac:dyDescent="0.45">
      <c r="A3" t="s">
        <v>33</v>
      </c>
      <c r="D3" t="s">
        <v>23</v>
      </c>
      <c r="E3" t="s">
        <v>34</v>
      </c>
      <c r="F3" t="s">
        <v>35</v>
      </c>
      <c r="H3" t="s">
        <v>36</v>
      </c>
      <c r="I3">
        <v>0</v>
      </c>
      <c r="J3">
        <v>0</v>
      </c>
      <c r="L3" t="s">
        <v>37</v>
      </c>
      <c r="N3" t="s">
        <v>38</v>
      </c>
      <c r="P3" t="s">
        <v>39</v>
      </c>
      <c r="R3" t="s">
        <v>40</v>
      </c>
      <c r="T3" t="s">
        <v>41</v>
      </c>
      <c r="U3" t="s">
        <v>42</v>
      </c>
      <c r="V3" t="s">
        <v>41</v>
      </c>
    </row>
    <row r="4" spans="1:22" x14ac:dyDescent="0.45">
      <c r="A4" t="s">
        <v>43</v>
      </c>
      <c r="D4" t="s">
        <v>44</v>
      </c>
      <c r="E4" t="s">
        <v>24</v>
      </c>
      <c r="F4" t="s">
        <v>25</v>
      </c>
      <c r="I4">
        <v>3</v>
      </c>
      <c r="J4">
        <v>0</v>
      </c>
      <c r="L4" t="s">
        <v>26</v>
      </c>
      <c r="M4" t="s">
        <v>27</v>
      </c>
      <c r="N4" t="s">
        <v>45</v>
      </c>
      <c r="O4">
        <v>2</v>
      </c>
      <c r="P4" t="s">
        <v>29</v>
      </c>
      <c r="T4" t="s">
        <v>41</v>
      </c>
      <c r="U4" t="s">
        <v>46</v>
      </c>
      <c r="V4" t="s">
        <v>32</v>
      </c>
    </row>
    <row r="5" spans="1:22" x14ac:dyDescent="0.45">
      <c r="A5" t="s">
        <v>47</v>
      </c>
      <c r="D5" t="s">
        <v>48</v>
      </c>
      <c r="E5" t="s">
        <v>49</v>
      </c>
      <c r="F5" t="s">
        <v>25</v>
      </c>
      <c r="G5" t="s">
        <v>50</v>
      </c>
      <c r="I5">
        <v>5</v>
      </c>
      <c r="J5">
        <v>4</v>
      </c>
      <c r="L5" t="s">
        <v>26</v>
      </c>
      <c r="M5" t="s">
        <v>51</v>
      </c>
      <c r="N5" t="s">
        <v>52</v>
      </c>
      <c r="O5">
        <v>1</v>
      </c>
      <c r="P5" t="s">
        <v>29</v>
      </c>
      <c r="S5" t="s">
        <v>39</v>
      </c>
      <c r="T5" t="s">
        <v>41</v>
      </c>
      <c r="U5" t="s">
        <v>46</v>
      </c>
      <c r="V5" t="s">
        <v>53</v>
      </c>
    </row>
    <row r="6" spans="1:22" x14ac:dyDescent="0.45">
      <c r="A6" t="s">
        <v>54</v>
      </c>
      <c r="D6" t="s">
        <v>48</v>
      </c>
      <c r="E6" t="s">
        <v>55</v>
      </c>
      <c r="F6" t="s">
        <v>25</v>
      </c>
      <c r="G6" t="s">
        <v>56</v>
      </c>
      <c r="I6">
        <v>17</v>
      </c>
      <c r="J6">
        <v>6</v>
      </c>
      <c r="L6" t="s">
        <v>26</v>
      </c>
      <c r="M6" t="s">
        <v>51</v>
      </c>
      <c r="N6" t="s">
        <v>57</v>
      </c>
      <c r="O6">
        <v>1</v>
      </c>
      <c r="P6" t="s">
        <v>39</v>
      </c>
      <c r="S6" t="s">
        <v>39</v>
      </c>
      <c r="T6" t="s">
        <v>58</v>
      </c>
      <c r="U6" t="s">
        <v>46</v>
      </c>
      <c r="V6" t="s">
        <v>41</v>
      </c>
    </row>
    <row r="7" spans="1:22" x14ac:dyDescent="0.45">
      <c r="A7" t="s">
        <v>59</v>
      </c>
      <c r="C7" t="s">
        <v>60</v>
      </c>
      <c r="D7" t="s">
        <v>48</v>
      </c>
      <c r="E7" t="s">
        <v>34</v>
      </c>
      <c r="L7" t="s">
        <v>26</v>
      </c>
      <c r="M7" t="s">
        <v>27</v>
      </c>
      <c r="N7" t="s">
        <v>61</v>
      </c>
      <c r="P7" t="s">
        <v>62</v>
      </c>
      <c r="S7" t="s">
        <v>62</v>
      </c>
      <c r="T7" t="s">
        <v>63</v>
      </c>
      <c r="V7" t="s">
        <v>41</v>
      </c>
    </row>
    <row r="8" spans="1:22" x14ac:dyDescent="0.45">
      <c r="A8" t="s">
        <v>64</v>
      </c>
      <c r="D8" t="s">
        <v>23</v>
      </c>
      <c r="E8" t="s">
        <v>34</v>
      </c>
      <c r="L8" t="s">
        <v>65</v>
      </c>
      <c r="N8" t="s">
        <v>66</v>
      </c>
      <c r="O8">
        <v>1</v>
      </c>
      <c r="R8" t="s">
        <v>67</v>
      </c>
      <c r="S8" t="s">
        <v>68</v>
      </c>
      <c r="T8" t="s">
        <v>63</v>
      </c>
      <c r="U8" t="s">
        <v>69</v>
      </c>
      <c r="V8" t="s">
        <v>68</v>
      </c>
    </row>
    <row r="9" spans="1:22" x14ac:dyDescent="0.45">
      <c r="A9" t="s">
        <v>70</v>
      </c>
      <c r="D9" t="s">
        <v>71</v>
      </c>
      <c r="E9" t="s">
        <v>34</v>
      </c>
      <c r="F9" t="s">
        <v>25</v>
      </c>
      <c r="L9" t="s">
        <v>72</v>
      </c>
      <c r="N9" t="s">
        <v>73</v>
      </c>
      <c r="O9">
        <v>1</v>
      </c>
      <c r="P9" t="s">
        <v>68</v>
      </c>
      <c r="R9" t="s">
        <v>68</v>
      </c>
      <c r="S9" t="s">
        <v>68</v>
      </c>
      <c r="T9" t="s">
        <v>41</v>
      </c>
      <c r="U9" t="s">
        <v>74</v>
      </c>
      <c r="V9" t="s">
        <v>75</v>
      </c>
    </row>
    <row r="10" spans="1:22" x14ac:dyDescent="0.45">
      <c r="A10" t="s">
        <v>76</v>
      </c>
      <c r="D10" t="s">
        <v>77</v>
      </c>
      <c r="E10" t="s">
        <v>78</v>
      </c>
      <c r="F10" t="s">
        <v>25</v>
      </c>
      <c r="G10" t="s">
        <v>79</v>
      </c>
      <c r="I10">
        <v>1</v>
      </c>
      <c r="J10">
        <v>0</v>
      </c>
      <c r="L10" t="s">
        <v>80</v>
      </c>
      <c r="N10" t="s">
        <v>28</v>
      </c>
      <c r="O10">
        <v>2</v>
      </c>
      <c r="P10" t="s">
        <v>62</v>
      </c>
      <c r="S10" t="s">
        <v>62</v>
      </c>
      <c r="T10" t="s">
        <v>41</v>
      </c>
      <c r="U10" t="s">
        <v>81</v>
      </c>
      <c r="V10" t="s">
        <v>32</v>
      </c>
    </row>
    <row r="11" spans="1:22" x14ac:dyDescent="0.45">
      <c r="A11" t="s">
        <v>82</v>
      </c>
      <c r="D11" t="s">
        <v>23</v>
      </c>
      <c r="E11" t="s">
        <v>24</v>
      </c>
      <c r="F11" t="s">
        <v>25</v>
      </c>
      <c r="I11">
        <v>4</v>
      </c>
      <c r="J11">
        <v>0</v>
      </c>
      <c r="L11" t="s">
        <v>26</v>
      </c>
      <c r="N11" t="s">
        <v>83</v>
      </c>
      <c r="O11">
        <v>2</v>
      </c>
      <c r="P11" t="s">
        <v>62</v>
      </c>
      <c r="S11" t="s">
        <v>62</v>
      </c>
      <c r="V11" t="s">
        <v>32</v>
      </c>
    </row>
    <row r="12" spans="1:22" x14ac:dyDescent="0.45">
      <c r="A12" t="s">
        <v>84</v>
      </c>
      <c r="D12" t="s">
        <v>48</v>
      </c>
      <c r="E12" t="s">
        <v>24</v>
      </c>
      <c r="F12" t="s">
        <v>25</v>
      </c>
      <c r="I12">
        <v>2</v>
      </c>
      <c r="J12">
        <v>0</v>
      </c>
      <c r="L12" t="s">
        <v>26</v>
      </c>
      <c r="N12" t="s">
        <v>85</v>
      </c>
      <c r="O12">
        <v>3</v>
      </c>
      <c r="P12" t="s">
        <v>62</v>
      </c>
      <c r="S12" t="s">
        <v>86</v>
      </c>
    </row>
    <row r="13" spans="1:22" x14ac:dyDescent="0.45">
      <c r="A13" t="s">
        <v>87</v>
      </c>
      <c r="D13" t="s">
        <v>88</v>
      </c>
      <c r="E13" t="s">
        <v>34</v>
      </c>
      <c r="F13" t="s">
        <v>25</v>
      </c>
      <c r="L13" t="s">
        <v>72</v>
      </c>
      <c r="M13" t="s">
        <v>89</v>
      </c>
      <c r="N13" t="s">
        <v>90</v>
      </c>
      <c r="O13">
        <v>1</v>
      </c>
      <c r="P13" t="s">
        <v>68</v>
      </c>
      <c r="R13" t="s">
        <v>68</v>
      </c>
      <c r="S13" t="s">
        <v>62</v>
      </c>
      <c r="V13" t="s">
        <v>91</v>
      </c>
    </row>
    <row r="14" spans="1:22" x14ac:dyDescent="0.45">
      <c r="A14" t="s">
        <v>92</v>
      </c>
      <c r="C14" t="s">
        <v>60</v>
      </c>
      <c r="D14" t="s">
        <v>23</v>
      </c>
      <c r="E14" t="s">
        <v>93</v>
      </c>
      <c r="I14">
        <v>3</v>
      </c>
      <c r="J14">
        <v>1</v>
      </c>
      <c r="K14" t="s">
        <v>94</v>
      </c>
      <c r="L14" t="s">
        <v>72</v>
      </c>
      <c r="M14" t="s">
        <v>95</v>
      </c>
      <c r="N14" t="s">
        <v>96</v>
      </c>
      <c r="P14" t="s">
        <v>62</v>
      </c>
      <c r="R14" t="s">
        <v>97</v>
      </c>
      <c r="S14" t="s">
        <v>62</v>
      </c>
    </row>
    <row r="15" spans="1:22" x14ac:dyDescent="0.45">
      <c r="A15" t="s">
        <v>98</v>
      </c>
      <c r="C15" t="s">
        <v>60</v>
      </c>
      <c r="D15" t="s">
        <v>99</v>
      </c>
      <c r="E15" t="s">
        <v>100</v>
      </c>
      <c r="G15" t="s">
        <v>101</v>
      </c>
      <c r="I15">
        <v>36</v>
      </c>
      <c r="J15">
        <v>6</v>
      </c>
      <c r="K15" t="s">
        <v>73</v>
      </c>
      <c r="L15" t="s">
        <v>102</v>
      </c>
      <c r="M15" t="s">
        <v>103</v>
      </c>
      <c r="N15" t="s">
        <v>104</v>
      </c>
      <c r="P15" t="s">
        <v>105</v>
      </c>
      <c r="R15" t="s">
        <v>106</v>
      </c>
      <c r="S15" t="s">
        <v>107</v>
      </c>
      <c r="V15" t="s">
        <v>108</v>
      </c>
    </row>
    <row r="16" spans="1:22" x14ac:dyDescent="0.45">
      <c r="A16" t="s">
        <v>109</v>
      </c>
      <c r="C16" t="s">
        <v>60</v>
      </c>
      <c r="D16" t="s">
        <v>48</v>
      </c>
      <c r="E16" t="s">
        <v>24</v>
      </c>
      <c r="I16">
        <v>5</v>
      </c>
      <c r="J16">
        <v>0</v>
      </c>
      <c r="L16" t="s">
        <v>110</v>
      </c>
      <c r="M16" t="s">
        <v>111</v>
      </c>
      <c r="N16" t="s">
        <v>112</v>
      </c>
      <c r="O16">
        <v>3</v>
      </c>
      <c r="R16" t="s">
        <v>113</v>
      </c>
      <c r="S16" t="s">
        <v>114</v>
      </c>
      <c r="V16" t="s">
        <v>115</v>
      </c>
    </row>
    <row r="17" spans="1:22" x14ac:dyDescent="0.45">
      <c r="A17" t="s">
        <v>116</v>
      </c>
      <c r="C17" t="s">
        <v>60</v>
      </c>
      <c r="D17" t="s">
        <v>23</v>
      </c>
      <c r="E17" t="s">
        <v>24</v>
      </c>
      <c r="F17" t="s">
        <v>25</v>
      </c>
      <c r="I17">
        <v>3</v>
      </c>
      <c r="J17">
        <v>0</v>
      </c>
      <c r="L17" t="s">
        <v>72</v>
      </c>
      <c r="N17" t="s">
        <v>57</v>
      </c>
      <c r="O17">
        <v>1</v>
      </c>
      <c r="P17" t="s">
        <v>39</v>
      </c>
      <c r="R17" t="s">
        <v>97</v>
      </c>
      <c r="S17" t="s">
        <v>62</v>
      </c>
      <c r="V17" t="s">
        <v>117</v>
      </c>
    </row>
    <row r="18" spans="1:22" x14ac:dyDescent="0.45">
      <c r="A18" t="s">
        <v>118</v>
      </c>
      <c r="C18" t="s">
        <v>119</v>
      </c>
      <c r="D18" t="s">
        <v>23</v>
      </c>
      <c r="E18" t="s">
        <v>55</v>
      </c>
      <c r="F18" t="s">
        <v>25</v>
      </c>
      <c r="G18" t="s">
        <v>120</v>
      </c>
      <c r="I18" t="s">
        <v>121</v>
      </c>
      <c r="J18" t="s">
        <v>122</v>
      </c>
      <c r="K18" t="s">
        <v>123</v>
      </c>
      <c r="L18" t="s">
        <v>26</v>
      </c>
      <c r="N18" t="s">
        <v>124</v>
      </c>
      <c r="O18">
        <v>1</v>
      </c>
      <c r="P18" t="s">
        <v>62</v>
      </c>
      <c r="S18" t="s">
        <v>62</v>
      </c>
      <c r="V18" t="s">
        <v>125</v>
      </c>
    </row>
    <row r="19" spans="1:22" x14ac:dyDescent="0.45">
      <c r="A19" t="s">
        <v>126</v>
      </c>
      <c r="D19" t="s">
        <v>44</v>
      </c>
      <c r="E19" t="s">
        <v>34</v>
      </c>
      <c r="F19" t="s">
        <v>25</v>
      </c>
      <c r="L19" t="s">
        <v>26</v>
      </c>
      <c r="N19" t="s">
        <v>127</v>
      </c>
      <c r="O19">
        <v>7</v>
      </c>
      <c r="P19" t="s">
        <v>128</v>
      </c>
      <c r="S19" t="s">
        <v>128</v>
      </c>
      <c r="V19" t="s">
        <v>125</v>
      </c>
    </row>
    <row r="20" spans="1:22" x14ac:dyDescent="0.45">
      <c r="A20" t="s">
        <v>129</v>
      </c>
      <c r="D20" t="s">
        <v>71</v>
      </c>
      <c r="E20" t="s">
        <v>34</v>
      </c>
      <c r="F20" t="s">
        <v>25</v>
      </c>
      <c r="I20">
        <v>3</v>
      </c>
      <c r="J20">
        <v>0</v>
      </c>
      <c r="L20" t="s">
        <v>72</v>
      </c>
      <c r="N20" t="s">
        <v>130</v>
      </c>
      <c r="O20">
        <v>2</v>
      </c>
      <c r="P20" t="s">
        <v>62</v>
      </c>
      <c r="S20" t="s">
        <v>128</v>
      </c>
      <c r="V20" t="s">
        <v>125</v>
      </c>
    </row>
    <row r="21" spans="1:22" x14ac:dyDescent="0.45">
      <c r="A21" t="s">
        <v>131</v>
      </c>
      <c r="D21" t="s">
        <v>44</v>
      </c>
      <c r="E21" t="s">
        <v>34</v>
      </c>
      <c r="F21" t="s">
        <v>25</v>
      </c>
      <c r="I21">
        <v>5</v>
      </c>
      <c r="J21">
        <v>0</v>
      </c>
      <c r="L21" t="s">
        <v>26</v>
      </c>
      <c r="M21" t="s">
        <v>51</v>
      </c>
      <c r="N21" t="s">
        <v>90</v>
      </c>
      <c r="O21">
        <v>1</v>
      </c>
      <c r="P21" t="s">
        <v>132</v>
      </c>
      <c r="R21" t="s">
        <v>133</v>
      </c>
      <c r="S21" t="s">
        <v>134</v>
      </c>
      <c r="V21" t="s">
        <v>125</v>
      </c>
    </row>
    <row r="22" spans="1:22" x14ac:dyDescent="0.45">
      <c r="A22" t="s">
        <v>135</v>
      </c>
      <c r="D22" t="s">
        <v>23</v>
      </c>
      <c r="E22" t="s">
        <v>34</v>
      </c>
      <c r="F22" t="s">
        <v>25</v>
      </c>
      <c r="I22">
        <v>1</v>
      </c>
      <c r="J22">
        <v>0</v>
      </c>
      <c r="L22" t="s">
        <v>26</v>
      </c>
      <c r="N22" t="s">
        <v>38</v>
      </c>
      <c r="O22">
        <v>4</v>
      </c>
      <c r="P22" t="s">
        <v>62</v>
      </c>
      <c r="R22" t="s">
        <v>62</v>
      </c>
      <c r="S22" t="s">
        <v>62</v>
      </c>
      <c r="V22" t="s">
        <v>125</v>
      </c>
    </row>
    <row r="23" spans="1:22" x14ac:dyDescent="0.45">
      <c r="A23" t="s">
        <v>136</v>
      </c>
      <c r="D23" t="s">
        <v>44</v>
      </c>
      <c r="E23" t="s">
        <v>93</v>
      </c>
      <c r="G23" t="s">
        <v>137</v>
      </c>
      <c r="I23">
        <v>6</v>
      </c>
      <c r="J23">
        <v>1</v>
      </c>
      <c r="K23" t="s">
        <v>138</v>
      </c>
      <c r="L23" t="s">
        <v>26</v>
      </c>
      <c r="N23" t="s">
        <v>45</v>
      </c>
      <c r="O23">
        <v>1</v>
      </c>
      <c r="P23" t="s">
        <v>62</v>
      </c>
      <c r="R23" t="s">
        <v>139</v>
      </c>
      <c r="S23" t="s">
        <v>62</v>
      </c>
      <c r="V23" t="s">
        <v>125</v>
      </c>
    </row>
    <row r="24" spans="1:22" x14ac:dyDescent="0.45">
      <c r="A24" t="s">
        <v>140</v>
      </c>
      <c r="D24" t="s">
        <v>44</v>
      </c>
      <c r="E24" t="s">
        <v>93</v>
      </c>
      <c r="F24" t="s">
        <v>25</v>
      </c>
      <c r="G24" t="s">
        <v>141</v>
      </c>
      <c r="I24">
        <v>4</v>
      </c>
      <c r="J24">
        <v>1</v>
      </c>
      <c r="K24" t="s">
        <v>142</v>
      </c>
      <c r="L24" t="s">
        <v>26</v>
      </c>
      <c r="M24" t="s">
        <v>143</v>
      </c>
      <c r="N24" t="s">
        <v>144</v>
      </c>
      <c r="O24">
        <v>2</v>
      </c>
    </row>
    <row r="25" spans="1:22" x14ac:dyDescent="0.45">
      <c r="A25" t="s">
        <v>145</v>
      </c>
      <c r="D25" t="s">
        <v>44</v>
      </c>
      <c r="E25" t="s">
        <v>34</v>
      </c>
      <c r="F25" t="s">
        <v>25</v>
      </c>
      <c r="I25" t="s">
        <v>146</v>
      </c>
      <c r="J25" t="s">
        <v>147</v>
      </c>
      <c r="K25" t="s">
        <v>148</v>
      </c>
      <c r="L25" t="s">
        <v>26</v>
      </c>
      <c r="M25" t="s">
        <v>27</v>
      </c>
      <c r="N25" t="s">
        <v>149</v>
      </c>
      <c r="P25" t="s">
        <v>62</v>
      </c>
      <c r="R25" t="s">
        <v>62</v>
      </c>
      <c r="S25" t="s">
        <v>62</v>
      </c>
      <c r="V25" t="s">
        <v>125</v>
      </c>
    </row>
    <row r="26" spans="1:22" x14ac:dyDescent="0.45">
      <c r="A26" t="s">
        <v>150</v>
      </c>
      <c r="D26" t="s">
        <v>151</v>
      </c>
      <c r="E26" t="s">
        <v>55</v>
      </c>
      <c r="F26" t="s">
        <v>25</v>
      </c>
      <c r="G26" t="s">
        <v>152</v>
      </c>
      <c r="I26">
        <v>24</v>
      </c>
      <c r="J26">
        <v>13</v>
      </c>
      <c r="K26" t="s">
        <v>153</v>
      </c>
      <c r="L26" t="s">
        <v>26</v>
      </c>
      <c r="M26" t="s">
        <v>154</v>
      </c>
      <c r="N26" t="s">
        <v>149</v>
      </c>
      <c r="O26">
        <v>2</v>
      </c>
      <c r="S26" t="s">
        <v>155</v>
      </c>
      <c r="V26" t="s">
        <v>156</v>
      </c>
    </row>
    <row r="27" spans="1:22" x14ac:dyDescent="0.45">
      <c r="A27" t="s">
        <v>157</v>
      </c>
      <c r="C27" t="s">
        <v>158</v>
      </c>
      <c r="D27" t="s">
        <v>44</v>
      </c>
      <c r="E27" t="s">
        <v>24</v>
      </c>
      <c r="F27" t="s">
        <v>25</v>
      </c>
      <c r="G27" t="s">
        <v>159</v>
      </c>
      <c r="I27">
        <v>3</v>
      </c>
      <c r="J27">
        <v>2</v>
      </c>
      <c r="K27" t="s">
        <v>160</v>
      </c>
      <c r="L27" t="s">
        <v>26</v>
      </c>
      <c r="M27" t="s">
        <v>51</v>
      </c>
      <c r="N27" t="s">
        <v>45</v>
      </c>
      <c r="O27">
        <v>2</v>
      </c>
      <c r="S27" t="s">
        <v>161</v>
      </c>
    </row>
    <row r="28" spans="1:22" x14ac:dyDescent="0.45">
      <c r="A28" t="s">
        <v>162</v>
      </c>
      <c r="C28" t="s">
        <v>158</v>
      </c>
      <c r="D28" t="s">
        <v>88</v>
      </c>
      <c r="E28" t="s">
        <v>34</v>
      </c>
      <c r="F28" t="s">
        <v>25</v>
      </c>
      <c r="I28">
        <v>2</v>
      </c>
      <c r="J28">
        <v>0</v>
      </c>
      <c r="L28" t="s">
        <v>26</v>
      </c>
      <c r="M28" t="s">
        <v>51</v>
      </c>
      <c r="N28" t="s">
        <v>124</v>
      </c>
      <c r="O28">
        <v>1</v>
      </c>
      <c r="P28" t="s">
        <v>132</v>
      </c>
      <c r="R28" t="s">
        <v>133</v>
      </c>
      <c r="S28" t="s">
        <v>163</v>
      </c>
      <c r="V28" t="s">
        <v>164</v>
      </c>
    </row>
    <row r="29" spans="1:22" x14ac:dyDescent="0.45">
      <c r="A29" t="s">
        <v>165</v>
      </c>
      <c r="D29" t="s">
        <v>44</v>
      </c>
      <c r="E29" t="s">
        <v>34</v>
      </c>
      <c r="F29" t="s">
        <v>25</v>
      </c>
      <c r="G29" t="s">
        <v>166</v>
      </c>
      <c r="I29">
        <v>6</v>
      </c>
      <c r="J29">
        <v>1</v>
      </c>
      <c r="K29" t="s">
        <v>45</v>
      </c>
      <c r="L29" t="s">
        <v>26</v>
      </c>
      <c r="M29" t="s">
        <v>167</v>
      </c>
      <c r="N29" t="s">
        <v>168</v>
      </c>
      <c r="O29">
        <v>2</v>
      </c>
      <c r="R29" t="s">
        <v>132</v>
      </c>
    </row>
    <row r="30" spans="1:22" x14ac:dyDescent="0.45">
      <c r="A30" t="s">
        <v>169</v>
      </c>
      <c r="D30" t="s">
        <v>44</v>
      </c>
      <c r="E30" t="s">
        <v>93</v>
      </c>
      <c r="F30" t="s">
        <v>25</v>
      </c>
      <c r="G30" t="s">
        <v>170</v>
      </c>
      <c r="I30">
        <v>5</v>
      </c>
      <c r="J30">
        <v>3</v>
      </c>
      <c r="K30" t="s">
        <v>148</v>
      </c>
      <c r="L30" t="s">
        <v>26</v>
      </c>
      <c r="N30" t="s">
        <v>171</v>
      </c>
      <c r="O30" t="s">
        <v>172</v>
      </c>
      <c r="P30" t="s">
        <v>62</v>
      </c>
      <c r="R30" t="s">
        <v>133</v>
      </c>
      <c r="S30" t="s">
        <v>128</v>
      </c>
      <c r="V30" t="s">
        <v>125</v>
      </c>
    </row>
    <row r="31" spans="1:22" x14ac:dyDescent="0.45">
      <c r="A31" t="s">
        <v>173</v>
      </c>
      <c r="D31" t="s">
        <v>71</v>
      </c>
      <c r="E31" t="s">
        <v>34</v>
      </c>
      <c r="F31" t="s">
        <v>25</v>
      </c>
      <c r="G31" t="s">
        <v>174</v>
      </c>
      <c r="I31">
        <v>23</v>
      </c>
      <c r="J31">
        <v>11</v>
      </c>
      <c r="K31" t="s">
        <v>175</v>
      </c>
      <c r="L31" t="s">
        <v>26</v>
      </c>
      <c r="N31" t="s">
        <v>176</v>
      </c>
      <c r="O31">
        <v>1</v>
      </c>
      <c r="P31" t="s">
        <v>177</v>
      </c>
      <c r="R31" t="s">
        <v>178</v>
      </c>
      <c r="S31" t="s">
        <v>179</v>
      </c>
      <c r="V31" t="s">
        <v>68</v>
      </c>
    </row>
    <row r="32" spans="1:22" x14ac:dyDescent="0.45">
      <c r="A32" t="s">
        <v>180</v>
      </c>
      <c r="D32" t="s">
        <v>44</v>
      </c>
      <c r="E32" t="s">
        <v>34</v>
      </c>
      <c r="F32" t="s">
        <v>25</v>
      </c>
      <c r="L32" t="s">
        <v>26</v>
      </c>
      <c r="M32" t="s">
        <v>181</v>
      </c>
      <c r="N32" t="s">
        <v>85</v>
      </c>
      <c r="O32">
        <v>2</v>
      </c>
    </row>
    <row r="33" spans="1:22" x14ac:dyDescent="0.45">
      <c r="A33" t="s">
        <v>182</v>
      </c>
      <c r="D33" t="s">
        <v>183</v>
      </c>
      <c r="E33" t="s">
        <v>100</v>
      </c>
      <c r="G33" t="s">
        <v>184</v>
      </c>
      <c r="I33">
        <v>5</v>
      </c>
      <c r="J33">
        <v>3</v>
      </c>
      <c r="K33" t="s">
        <v>185</v>
      </c>
      <c r="L33" t="s">
        <v>186</v>
      </c>
      <c r="N33" t="s">
        <v>187</v>
      </c>
      <c r="O33" t="s">
        <v>188</v>
      </c>
      <c r="P33" t="s">
        <v>189</v>
      </c>
      <c r="R33" t="s">
        <v>39</v>
      </c>
      <c r="S33" t="s">
        <v>62</v>
      </c>
      <c r="V33" t="s">
        <v>190</v>
      </c>
    </row>
    <row r="34" spans="1:22" x14ac:dyDescent="0.45">
      <c r="A34" t="s">
        <v>191</v>
      </c>
      <c r="D34" t="s">
        <v>192</v>
      </c>
      <c r="E34" t="s">
        <v>55</v>
      </c>
      <c r="F34" t="s">
        <v>25</v>
      </c>
      <c r="G34" t="s">
        <v>193</v>
      </c>
      <c r="I34">
        <v>28</v>
      </c>
      <c r="J34">
        <v>13</v>
      </c>
      <c r="K34" t="s">
        <v>66</v>
      </c>
      <c r="L34" t="s">
        <v>26</v>
      </c>
      <c r="N34" t="s">
        <v>85</v>
      </c>
      <c r="P34" t="s">
        <v>29</v>
      </c>
      <c r="V34" t="s">
        <v>41</v>
      </c>
    </row>
    <row r="35" spans="1:22" x14ac:dyDescent="0.45">
      <c r="A35" t="s">
        <v>194</v>
      </c>
      <c r="D35" t="s">
        <v>183</v>
      </c>
      <c r="E35" t="s">
        <v>100</v>
      </c>
      <c r="G35" t="s">
        <v>195</v>
      </c>
      <c r="I35">
        <v>22</v>
      </c>
      <c r="J35">
        <v>1</v>
      </c>
      <c r="K35" t="s">
        <v>196</v>
      </c>
      <c r="L35" t="s">
        <v>197</v>
      </c>
      <c r="N35" t="s">
        <v>90</v>
      </c>
      <c r="O35">
        <v>1</v>
      </c>
      <c r="P35" t="s">
        <v>198</v>
      </c>
      <c r="R35" t="s">
        <v>199</v>
      </c>
      <c r="S35" t="s">
        <v>62</v>
      </c>
      <c r="V35" t="s">
        <v>41</v>
      </c>
    </row>
    <row r="36" spans="1:22" x14ac:dyDescent="0.45">
      <c r="A36" t="s">
        <v>200</v>
      </c>
      <c r="D36" t="s">
        <v>48</v>
      </c>
      <c r="E36" t="s">
        <v>24</v>
      </c>
      <c r="F36" t="s">
        <v>35</v>
      </c>
      <c r="G36" t="s">
        <v>201</v>
      </c>
      <c r="H36" t="s">
        <v>202</v>
      </c>
      <c r="I36">
        <v>3</v>
      </c>
      <c r="J36">
        <v>0</v>
      </c>
      <c r="L36" t="s">
        <v>203</v>
      </c>
      <c r="M36" t="s">
        <v>204</v>
      </c>
      <c r="N36" t="s">
        <v>205</v>
      </c>
      <c r="O36">
        <v>1</v>
      </c>
      <c r="P36" t="s">
        <v>206</v>
      </c>
      <c r="R36" t="s">
        <v>207</v>
      </c>
      <c r="S36" t="s">
        <v>62</v>
      </c>
      <c r="V36" t="s">
        <v>32</v>
      </c>
    </row>
    <row r="37" spans="1:22" x14ac:dyDescent="0.45">
      <c r="A37" t="s">
        <v>208</v>
      </c>
      <c r="D37" t="s">
        <v>77</v>
      </c>
      <c r="E37" t="s">
        <v>78</v>
      </c>
      <c r="I37">
        <v>3</v>
      </c>
      <c r="J37">
        <v>0</v>
      </c>
      <c r="L37" t="s">
        <v>209</v>
      </c>
      <c r="M37" t="s">
        <v>210</v>
      </c>
      <c r="N37" t="s">
        <v>211</v>
      </c>
      <c r="P37" t="s">
        <v>62</v>
      </c>
      <c r="R37" t="s">
        <v>212</v>
      </c>
      <c r="S37" t="s">
        <v>62</v>
      </c>
      <c r="V37" t="s">
        <v>32</v>
      </c>
    </row>
    <row r="38" spans="1:22" x14ac:dyDescent="0.45">
      <c r="A38" t="s">
        <v>213</v>
      </c>
      <c r="D38" t="s">
        <v>48</v>
      </c>
      <c r="E38" t="s">
        <v>24</v>
      </c>
      <c r="F38" t="s">
        <v>25</v>
      </c>
      <c r="I38">
        <v>4</v>
      </c>
      <c r="J38">
        <v>0</v>
      </c>
      <c r="L38" t="s">
        <v>26</v>
      </c>
      <c r="M38" t="s">
        <v>214</v>
      </c>
      <c r="N38" t="s">
        <v>168</v>
      </c>
      <c r="O38">
        <v>1</v>
      </c>
      <c r="P38" t="s">
        <v>29</v>
      </c>
      <c r="S38" t="s">
        <v>215</v>
      </c>
      <c r="V38" t="s">
        <v>91</v>
      </c>
    </row>
    <row r="39" spans="1:22" x14ac:dyDescent="0.45">
      <c r="A39" t="s">
        <v>216</v>
      </c>
      <c r="D39" t="s">
        <v>23</v>
      </c>
      <c r="E39" t="s">
        <v>24</v>
      </c>
      <c r="F39" t="s">
        <v>217</v>
      </c>
      <c r="I39">
        <v>1</v>
      </c>
      <c r="J39">
        <v>0</v>
      </c>
      <c r="K39" t="s">
        <v>73</v>
      </c>
      <c r="L39" t="s">
        <v>26</v>
      </c>
      <c r="N39" t="s">
        <v>218</v>
      </c>
      <c r="O39">
        <v>1</v>
      </c>
      <c r="P39" t="s">
        <v>219</v>
      </c>
      <c r="Q39" t="s">
        <v>220</v>
      </c>
      <c r="S39" t="s">
        <v>62</v>
      </c>
    </row>
    <row r="40" spans="1:22" x14ac:dyDescent="0.45">
      <c r="A40" t="s">
        <v>221</v>
      </c>
      <c r="D40" t="s">
        <v>77</v>
      </c>
      <c r="E40" t="s">
        <v>100</v>
      </c>
      <c r="F40" t="s">
        <v>222</v>
      </c>
      <c r="G40" t="s">
        <v>223</v>
      </c>
      <c r="I40">
        <v>30</v>
      </c>
      <c r="J40">
        <v>5</v>
      </c>
      <c r="K40" t="s">
        <v>66</v>
      </c>
      <c r="L40" t="s">
        <v>26</v>
      </c>
      <c r="M40" t="s">
        <v>224</v>
      </c>
      <c r="N40" t="s">
        <v>124</v>
      </c>
      <c r="P40" t="s">
        <v>62</v>
      </c>
      <c r="R40" t="s">
        <v>97</v>
      </c>
      <c r="S40" t="s">
        <v>62</v>
      </c>
    </row>
    <row r="41" spans="1:22" x14ac:dyDescent="0.45">
      <c r="A41" t="s">
        <v>225</v>
      </c>
      <c r="D41" t="s">
        <v>226</v>
      </c>
      <c r="E41" t="s">
        <v>24</v>
      </c>
      <c r="F41" t="s">
        <v>25</v>
      </c>
      <c r="I41">
        <v>4</v>
      </c>
      <c r="J41">
        <v>0</v>
      </c>
      <c r="L41" t="s">
        <v>72</v>
      </c>
      <c r="N41" t="s">
        <v>227</v>
      </c>
      <c r="O41">
        <v>2</v>
      </c>
      <c r="P41" t="s">
        <v>62</v>
      </c>
      <c r="S41" t="s">
        <v>62</v>
      </c>
      <c r="V41" t="s">
        <v>53</v>
      </c>
    </row>
    <row r="42" spans="1:22" x14ac:dyDescent="0.45">
      <c r="A42" t="s">
        <v>228</v>
      </c>
      <c r="D42" t="s">
        <v>229</v>
      </c>
      <c r="E42" t="s">
        <v>100</v>
      </c>
      <c r="G42" t="s">
        <v>230</v>
      </c>
      <c r="I42">
        <v>3</v>
      </c>
      <c r="J42">
        <v>2</v>
      </c>
      <c r="K42" t="s">
        <v>231</v>
      </c>
      <c r="L42" t="s">
        <v>232</v>
      </c>
      <c r="N42" t="s">
        <v>185</v>
      </c>
      <c r="O42">
        <v>3</v>
      </c>
      <c r="S42" t="s">
        <v>41</v>
      </c>
    </row>
    <row r="43" spans="1:22" x14ac:dyDescent="0.45">
      <c r="A43" t="s">
        <v>233</v>
      </c>
      <c r="D43" t="s">
        <v>88</v>
      </c>
      <c r="E43" t="s">
        <v>49</v>
      </c>
      <c r="F43" t="s">
        <v>25</v>
      </c>
      <c r="G43" t="s">
        <v>234</v>
      </c>
      <c r="I43">
        <v>3</v>
      </c>
      <c r="J43">
        <v>2</v>
      </c>
      <c r="K43" t="s">
        <v>196</v>
      </c>
      <c r="L43" t="s">
        <v>26</v>
      </c>
      <c r="N43" t="s">
        <v>187</v>
      </c>
      <c r="O43">
        <v>1</v>
      </c>
      <c r="V43" t="s">
        <v>235</v>
      </c>
    </row>
    <row r="44" spans="1:22" x14ac:dyDescent="0.45">
      <c r="A44" t="s">
        <v>236</v>
      </c>
      <c r="D44" t="s">
        <v>88</v>
      </c>
      <c r="E44" t="s">
        <v>24</v>
      </c>
      <c r="F44" t="s">
        <v>217</v>
      </c>
      <c r="I44">
        <v>3</v>
      </c>
      <c r="J44">
        <v>0</v>
      </c>
      <c r="L44" t="s">
        <v>26</v>
      </c>
      <c r="M44" t="s">
        <v>27</v>
      </c>
      <c r="N44" t="s">
        <v>185</v>
      </c>
      <c r="O44">
        <v>2</v>
      </c>
      <c r="P44" t="s">
        <v>53</v>
      </c>
      <c r="V44" t="s">
        <v>53</v>
      </c>
    </row>
    <row r="45" spans="1:22" x14ac:dyDescent="0.45">
      <c r="A45" t="s">
        <v>237</v>
      </c>
      <c r="D45" t="s">
        <v>48</v>
      </c>
      <c r="E45" t="s">
        <v>55</v>
      </c>
      <c r="F45" t="s">
        <v>25</v>
      </c>
      <c r="G45" t="s">
        <v>238</v>
      </c>
      <c r="I45">
        <v>63</v>
      </c>
      <c r="J45">
        <v>31</v>
      </c>
      <c r="K45" t="s">
        <v>127</v>
      </c>
      <c r="L45" t="s">
        <v>26</v>
      </c>
      <c r="M45" t="s">
        <v>239</v>
      </c>
      <c r="N45" t="s">
        <v>240</v>
      </c>
      <c r="P45" t="s">
        <v>41</v>
      </c>
      <c r="Q45" t="s">
        <v>241</v>
      </c>
      <c r="R45" t="s">
        <v>198</v>
      </c>
      <c r="S45" t="s">
        <v>41</v>
      </c>
      <c r="V45" t="s">
        <v>242</v>
      </c>
    </row>
    <row r="46" spans="1:22" x14ac:dyDescent="0.45">
      <c r="A46" t="s">
        <v>243</v>
      </c>
      <c r="C46" t="s">
        <v>244</v>
      </c>
      <c r="D46" t="s">
        <v>88</v>
      </c>
      <c r="E46" t="s">
        <v>24</v>
      </c>
      <c r="F46" t="s">
        <v>25</v>
      </c>
      <c r="I46">
        <v>8</v>
      </c>
      <c r="J46">
        <v>0</v>
      </c>
      <c r="K46" t="s">
        <v>85</v>
      </c>
      <c r="L46" t="s">
        <v>26</v>
      </c>
      <c r="M46" t="s">
        <v>245</v>
      </c>
      <c r="N46" t="s">
        <v>45</v>
      </c>
      <c r="P46" t="s">
        <v>246</v>
      </c>
      <c r="Q46" t="s">
        <v>241</v>
      </c>
      <c r="S46" t="s">
        <v>62</v>
      </c>
    </row>
    <row r="47" spans="1:22" x14ac:dyDescent="0.45">
      <c r="A47" t="s">
        <v>247</v>
      </c>
      <c r="D47" t="s">
        <v>77</v>
      </c>
      <c r="E47" t="s">
        <v>248</v>
      </c>
      <c r="F47" t="s">
        <v>25</v>
      </c>
      <c r="G47" t="s">
        <v>249</v>
      </c>
      <c r="I47">
        <v>9</v>
      </c>
      <c r="J47">
        <v>6</v>
      </c>
      <c r="K47" t="s">
        <v>196</v>
      </c>
      <c r="L47" t="s">
        <v>250</v>
      </c>
      <c r="N47" t="s">
        <v>66</v>
      </c>
      <c r="O47" t="s">
        <v>251</v>
      </c>
      <c r="P47" t="s">
        <v>252</v>
      </c>
      <c r="S47" t="s">
        <v>128</v>
      </c>
      <c r="V47" t="s">
        <v>32</v>
      </c>
    </row>
    <row r="48" spans="1:22" x14ac:dyDescent="0.45">
      <c r="A48" t="s">
        <v>253</v>
      </c>
      <c r="D48" t="s">
        <v>183</v>
      </c>
      <c r="E48" t="s">
        <v>248</v>
      </c>
      <c r="G48" t="s">
        <v>254</v>
      </c>
      <c r="I48">
        <v>1</v>
      </c>
      <c r="J48">
        <v>1</v>
      </c>
      <c r="K48" t="s">
        <v>255</v>
      </c>
      <c r="L48" t="s">
        <v>26</v>
      </c>
      <c r="N48" t="s">
        <v>90</v>
      </c>
      <c r="O48">
        <v>3</v>
      </c>
      <c r="P48" t="s">
        <v>252</v>
      </c>
      <c r="R48" t="s">
        <v>256</v>
      </c>
      <c r="S48" t="s">
        <v>128</v>
      </c>
      <c r="V48" t="s">
        <v>39</v>
      </c>
    </row>
    <row r="49" spans="1:22" x14ac:dyDescent="0.45">
      <c r="A49" t="s">
        <v>257</v>
      </c>
      <c r="D49" t="s">
        <v>77</v>
      </c>
      <c r="E49" t="s">
        <v>248</v>
      </c>
      <c r="F49" t="s">
        <v>25</v>
      </c>
      <c r="G49" t="s">
        <v>258</v>
      </c>
      <c r="I49">
        <v>8</v>
      </c>
      <c r="J49">
        <v>7</v>
      </c>
      <c r="K49" t="s">
        <v>187</v>
      </c>
      <c r="L49" t="s">
        <v>26</v>
      </c>
      <c r="N49" t="s">
        <v>127</v>
      </c>
      <c r="O49">
        <v>3</v>
      </c>
      <c r="P49" t="s">
        <v>128</v>
      </c>
      <c r="R49" t="s">
        <v>259</v>
      </c>
      <c r="S49" t="s">
        <v>128</v>
      </c>
      <c r="V49" t="s">
        <v>32</v>
      </c>
    </row>
    <row r="50" spans="1:22" x14ac:dyDescent="0.45">
      <c r="A50" t="s">
        <v>260</v>
      </c>
      <c r="D50" t="s">
        <v>229</v>
      </c>
      <c r="E50" t="s">
        <v>100</v>
      </c>
      <c r="G50" t="s">
        <v>261</v>
      </c>
      <c r="I50">
        <v>40</v>
      </c>
      <c r="J50">
        <v>13</v>
      </c>
      <c r="K50" t="s">
        <v>262</v>
      </c>
      <c r="L50" t="s">
        <v>26</v>
      </c>
      <c r="N50" t="s">
        <v>263</v>
      </c>
      <c r="O50">
        <v>1</v>
      </c>
      <c r="P50" t="s">
        <v>128</v>
      </c>
      <c r="R50" t="s">
        <v>39</v>
      </c>
      <c r="S50" t="s">
        <v>39</v>
      </c>
      <c r="V50" t="s">
        <v>32</v>
      </c>
    </row>
    <row r="51" spans="1:22" x14ac:dyDescent="0.45">
      <c r="A51" t="s">
        <v>264</v>
      </c>
      <c r="D51" t="s">
        <v>99</v>
      </c>
      <c r="E51" t="s">
        <v>100</v>
      </c>
      <c r="F51" t="s">
        <v>25</v>
      </c>
      <c r="G51" t="s">
        <v>265</v>
      </c>
      <c r="I51">
        <v>38</v>
      </c>
      <c r="J51">
        <v>15</v>
      </c>
      <c r="K51" t="s">
        <v>266</v>
      </c>
      <c r="L51" t="s">
        <v>197</v>
      </c>
      <c r="N51" t="s">
        <v>267</v>
      </c>
      <c r="O51">
        <v>2</v>
      </c>
      <c r="P51" t="s">
        <v>62</v>
      </c>
      <c r="R51" t="s">
        <v>268</v>
      </c>
      <c r="S51" t="s">
        <v>269</v>
      </c>
      <c r="T51" t="s">
        <v>270</v>
      </c>
      <c r="V5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/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D2" t="s">
        <v>23</v>
      </c>
      <c r="E2" t="s">
        <v>24</v>
      </c>
      <c r="F2" t="s">
        <v>25</v>
      </c>
      <c r="I2">
        <v>5</v>
      </c>
      <c r="J2">
        <v>0</v>
      </c>
      <c r="L2" t="s">
        <v>26</v>
      </c>
      <c r="M2" t="s">
        <v>27</v>
      </c>
      <c r="N2" t="s">
        <v>28</v>
      </c>
      <c r="P2" t="s">
        <v>29</v>
      </c>
      <c r="R2" t="s">
        <v>30</v>
      </c>
      <c r="T2" t="s">
        <v>31</v>
      </c>
      <c r="V2" t="s">
        <v>32</v>
      </c>
    </row>
    <row r="3" spans="1:22" x14ac:dyDescent="0.45">
      <c r="A3" t="s">
        <v>33</v>
      </c>
      <c r="D3" t="s">
        <v>23</v>
      </c>
      <c r="E3" t="s">
        <v>34</v>
      </c>
      <c r="F3" t="s">
        <v>35</v>
      </c>
      <c r="H3" t="s">
        <v>36</v>
      </c>
      <c r="I3">
        <v>0</v>
      </c>
      <c r="J3">
        <v>0</v>
      </c>
      <c r="L3" t="s">
        <v>37</v>
      </c>
      <c r="N3" t="s">
        <v>38</v>
      </c>
      <c r="P3" t="s">
        <v>39</v>
      </c>
      <c r="R3" t="s">
        <v>40</v>
      </c>
      <c r="T3" t="s">
        <v>41</v>
      </c>
      <c r="U3" t="s">
        <v>42</v>
      </c>
      <c r="V3" t="s">
        <v>41</v>
      </c>
    </row>
    <row r="4" spans="1:22" x14ac:dyDescent="0.45">
      <c r="A4" t="s">
        <v>43</v>
      </c>
      <c r="D4" t="s">
        <v>44</v>
      </c>
      <c r="E4" t="s">
        <v>24</v>
      </c>
      <c r="F4" t="s">
        <v>25</v>
      </c>
      <c r="I4">
        <v>3</v>
      </c>
      <c r="J4">
        <v>0</v>
      </c>
      <c r="L4" t="s">
        <v>26</v>
      </c>
      <c r="M4" t="s">
        <v>27</v>
      </c>
      <c r="N4" t="s">
        <v>45</v>
      </c>
      <c r="O4">
        <v>2</v>
      </c>
      <c r="P4" t="s">
        <v>29</v>
      </c>
      <c r="T4" t="s">
        <v>41</v>
      </c>
      <c r="U4" t="s">
        <v>46</v>
      </c>
      <c r="V4" t="s">
        <v>32</v>
      </c>
    </row>
    <row r="5" spans="1:22" x14ac:dyDescent="0.45">
      <c r="A5" t="s">
        <v>47</v>
      </c>
      <c r="D5" t="s">
        <v>48</v>
      </c>
      <c r="E5" t="s">
        <v>49</v>
      </c>
      <c r="F5" t="s">
        <v>25</v>
      </c>
      <c r="G5" t="s">
        <v>50</v>
      </c>
      <c r="I5">
        <v>5</v>
      </c>
      <c r="J5">
        <v>4</v>
      </c>
      <c r="L5" t="s">
        <v>26</v>
      </c>
      <c r="M5" t="s">
        <v>51</v>
      </c>
      <c r="N5" t="s">
        <v>52</v>
      </c>
      <c r="O5">
        <v>1</v>
      </c>
      <c r="P5" t="s">
        <v>29</v>
      </c>
      <c r="S5" t="s">
        <v>39</v>
      </c>
      <c r="T5" t="s">
        <v>41</v>
      </c>
      <c r="U5" t="s">
        <v>46</v>
      </c>
      <c r="V5" t="s">
        <v>53</v>
      </c>
    </row>
    <row r="6" spans="1:22" x14ac:dyDescent="0.45">
      <c r="A6" t="s">
        <v>54</v>
      </c>
      <c r="D6" t="s">
        <v>48</v>
      </c>
      <c r="E6" t="s">
        <v>55</v>
      </c>
      <c r="F6" t="s">
        <v>25</v>
      </c>
      <c r="G6" t="s">
        <v>56</v>
      </c>
      <c r="I6">
        <v>17</v>
      </c>
      <c r="J6">
        <v>6</v>
      </c>
      <c r="L6" t="s">
        <v>26</v>
      </c>
      <c r="M6" t="s">
        <v>51</v>
      </c>
      <c r="N6" t="s">
        <v>57</v>
      </c>
      <c r="O6">
        <v>1</v>
      </c>
      <c r="P6" t="s">
        <v>39</v>
      </c>
      <c r="S6" t="s">
        <v>39</v>
      </c>
      <c r="T6" t="s">
        <v>58</v>
      </c>
      <c r="U6" t="s">
        <v>46</v>
      </c>
      <c r="V6" t="s">
        <v>41</v>
      </c>
    </row>
    <row r="7" spans="1:22" x14ac:dyDescent="0.45">
      <c r="A7" t="s">
        <v>59</v>
      </c>
      <c r="C7" t="s">
        <v>60</v>
      </c>
      <c r="D7" t="s">
        <v>48</v>
      </c>
      <c r="E7" t="s">
        <v>34</v>
      </c>
      <c r="L7" t="s">
        <v>26</v>
      </c>
      <c r="M7" t="s">
        <v>27</v>
      </c>
      <c r="N7" t="s">
        <v>61</v>
      </c>
      <c r="P7" t="s">
        <v>62</v>
      </c>
      <c r="S7" t="s">
        <v>62</v>
      </c>
      <c r="T7" t="s">
        <v>63</v>
      </c>
      <c r="V7" t="s">
        <v>41</v>
      </c>
    </row>
    <row r="8" spans="1:22" x14ac:dyDescent="0.45">
      <c r="A8" t="s">
        <v>64</v>
      </c>
      <c r="D8" t="s">
        <v>23</v>
      </c>
      <c r="E8" t="s">
        <v>34</v>
      </c>
      <c r="L8" t="s">
        <v>65</v>
      </c>
      <c r="N8" t="s">
        <v>66</v>
      </c>
      <c r="O8">
        <v>1</v>
      </c>
      <c r="R8" t="s">
        <v>67</v>
      </c>
      <c r="S8" t="s">
        <v>68</v>
      </c>
      <c r="T8" t="s">
        <v>63</v>
      </c>
      <c r="U8" t="s">
        <v>69</v>
      </c>
      <c r="V8" t="s">
        <v>68</v>
      </c>
    </row>
    <row r="9" spans="1:22" x14ac:dyDescent="0.45">
      <c r="A9" t="s">
        <v>70</v>
      </c>
      <c r="D9" t="s">
        <v>71</v>
      </c>
      <c r="E9" t="s">
        <v>34</v>
      </c>
      <c r="F9" t="s">
        <v>25</v>
      </c>
      <c r="L9" t="s">
        <v>72</v>
      </c>
      <c r="N9" t="s">
        <v>73</v>
      </c>
      <c r="O9">
        <v>1</v>
      </c>
      <c r="P9" t="s">
        <v>68</v>
      </c>
      <c r="R9" t="s">
        <v>68</v>
      </c>
      <c r="S9" t="s">
        <v>68</v>
      </c>
      <c r="T9" t="s">
        <v>41</v>
      </c>
      <c r="U9" t="s">
        <v>74</v>
      </c>
      <c r="V9" t="s">
        <v>75</v>
      </c>
    </row>
    <row r="10" spans="1:22" x14ac:dyDescent="0.45">
      <c r="A10" t="s">
        <v>76</v>
      </c>
      <c r="D10" t="s">
        <v>77</v>
      </c>
      <c r="E10" t="s">
        <v>78</v>
      </c>
      <c r="F10" t="s">
        <v>25</v>
      </c>
      <c r="G10" t="s">
        <v>79</v>
      </c>
      <c r="I10">
        <v>1</v>
      </c>
      <c r="J10">
        <v>0</v>
      </c>
      <c r="L10" t="s">
        <v>80</v>
      </c>
      <c r="N10" t="s">
        <v>28</v>
      </c>
      <c r="O10">
        <v>2</v>
      </c>
      <c r="P10" t="s">
        <v>62</v>
      </c>
      <c r="S10" t="s">
        <v>62</v>
      </c>
      <c r="T10" t="s">
        <v>41</v>
      </c>
      <c r="U10" t="s">
        <v>81</v>
      </c>
      <c r="V10" t="s">
        <v>32</v>
      </c>
    </row>
    <row r="11" spans="1:22" x14ac:dyDescent="0.45">
      <c r="A11" t="s">
        <v>82</v>
      </c>
      <c r="D11" t="s">
        <v>23</v>
      </c>
      <c r="E11" t="s">
        <v>24</v>
      </c>
      <c r="F11" t="s">
        <v>25</v>
      </c>
      <c r="I11">
        <v>4</v>
      </c>
      <c r="J11">
        <v>0</v>
      </c>
      <c r="L11" t="s">
        <v>26</v>
      </c>
      <c r="N11" t="s">
        <v>83</v>
      </c>
      <c r="O11">
        <v>2</v>
      </c>
      <c r="P11" t="s">
        <v>62</v>
      </c>
      <c r="S11" t="s">
        <v>62</v>
      </c>
      <c r="V11" t="s">
        <v>32</v>
      </c>
    </row>
    <row r="12" spans="1:22" x14ac:dyDescent="0.45">
      <c r="A12" t="s">
        <v>84</v>
      </c>
      <c r="D12" t="s">
        <v>48</v>
      </c>
      <c r="E12" t="s">
        <v>24</v>
      </c>
      <c r="F12" t="s">
        <v>25</v>
      </c>
      <c r="I12">
        <v>2</v>
      </c>
      <c r="J12">
        <v>0</v>
      </c>
      <c r="L12" t="s">
        <v>26</v>
      </c>
      <c r="N12" t="s">
        <v>85</v>
      </c>
      <c r="O12">
        <v>3</v>
      </c>
      <c r="P12" t="s">
        <v>62</v>
      </c>
      <c r="S12" t="s">
        <v>86</v>
      </c>
    </row>
    <row r="13" spans="1:22" x14ac:dyDescent="0.45">
      <c r="A13" t="s">
        <v>87</v>
      </c>
      <c r="D13" t="s">
        <v>88</v>
      </c>
      <c r="E13" t="s">
        <v>34</v>
      </c>
      <c r="F13" t="s">
        <v>25</v>
      </c>
      <c r="L13" t="s">
        <v>72</v>
      </c>
      <c r="M13" t="s">
        <v>89</v>
      </c>
      <c r="N13" t="s">
        <v>90</v>
      </c>
      <c r="O13">
        <v>1</v>
      </c>
      <c r="P13" t="s">
        <v>68</v>
      </c>
      <c r="R13" t="s">
        <v>68</v>
      </c>
      <c r="S13" t="s">
        <v>62</v>
      </c>
      <c r="V13" t="s">
        <v>91</v>
      </c>
    </row>
    <row r="14" spans="1:22" x14ac:dyDescent="0.45">
      <c r="A14" t="s">
        <v>92</v>
      </c>
      <c r="C14" t="s">
        <v>60</v>
      </c>
      <c r="D14" t="s">
        <v>23</v>
      </c>
      <c r="E14" t="s">
        <v>93</v>
      </c>
      <c r="I14">
        <v>3</v>
      </c>
      <c r="J14">
        <v>1</v>
      </c>
      <c r="K14" t="s">
        <v>94</v>
      </c>
      <c r="L14" t="s">
        <v>72</v>
      </c>
      <c r="M14" t="s">
        <v>95</v>
      </c>
      <c r="N14" t="s">
        <v>96</v>
      </c>
      <c r="P14" t="s">
        <v>62</v>
      </c>
      <c r="R14" t="s">
        <v>97</v>
      </c>
      <c r="S14" t="s">
        <v>62</v>
      </c>
    </row>
    <row r="15" spans="1:22" x14ac:dyDescent="0.45">
      <c r="A15" t="s">
        <v>98</v>
      </c>
      <c r="C15" t="s">
        <v>60</v>
      </c>
      <c r="D15" t="s">
        <v>99</v>
      </c>
      <c r="E15" t="s">
        <v>100</v>
      </c>
      <c r="G15" t="s">
        <v>101</v>
      </c>
      <c r="I15">
        <v>36</v>
      </c>
      <c r="J15">
        <v>6</v>
      </c>
      <c r="K15" t="s">
        <v>73</v>
      </c>
      <c r="L15" t="s">
        <v>102</v>
      </c>
      <c r="M15" t="s">
        <v>103</v>
      </c>
      <c r="N15" t="s">
        <v>104</v>
      </c>
      <c r="P15" t="s">
        <v>105</v>
      </c>
      <c r="R15" t="s">
        <v>106</v>
      </c>
      <c r="S15" t="s">
        <v>107</v>
      </c>
      <c r="V15" t="s">
        <v>108</v>
      </c>
    </row>
    <row r="16" spans="1:22" x14ac:dyDescent="0.45">
      <c r="A16" t="s">
        <v>109</v>
      </c>
      <c r="C16" t="s">
        <v>60</v>
      </c>
      <c r="D16" t="s">
        <v>48</v>
      </c>
      <c r="E16" t="s">
        <v>24</v>
      </c>
      <c r="I16">
        <v>5</v>
      </c>
      <c r="J16">
        <v>0</v>
      </c>
      <c r="L16" t="s">
        <v>110</v>
      </c>
      <c r="M16" t="s">
        <v>111</v>
      </c>
      <c r="N16" t="s">
        <v>112</v>
      </c>
      <c r="O16">
        <v>3</v>
      </c>
      <c r="R16" t="s">
        <v>113</v>
      </c>
      <c r="S16" t="s">
        <v>114</v>
      </c>
      <c r="V16" t="s">
        <v>115</v>
      </c>
    </row>
    <row r="17" spans="1:22" x14ac:dyDescent="0.45">
      <c r="A17" t="s">
        <v>116</v>
      </c>
      <c r="C17" t="s">
        <v>60</v>
      </c>
      <c r="D17" t="s">
        <v>23</v>
      </c>
      <c r="E17" t="s">
        <v>24</v>
      </c>
      <c r="F17" t="s">
        <v>25</v>
      </c>
      <c r="I17">
        <v>3</v>
      </c>
      <c r="J17">
        <v>0</v>
      </c>
      <c r="L17" t="s">
        <v>72</v>
      </c>
      <c r="N17" t="s">
        <v>57</v>
      </c>
      <c r="O17">
        <v>1</v>
      </c>
      <c r="P17" t="s">
        <v>39</v>
      </c>
      <c r="R17" t="s">
        <v>97</v>
      </c>
      <c r="S17" t="s">
        <v>62</v>
      </c>
      <c r="V17" t="s">
        <v>117</v>
      </c>
    </row>
    <row r="18" spans="1:22" x14ac:dyDescent="0.45">
      <c r="A18" t="s">
        <v>118</v>
      </c>
      <c r="C18" t="s">
        <v>119</v>
      </c>
      <c r="D18" t="s">
        <v>23</v>
      </c>
      <c r="E18" t="s">
        <v>55</v>
      </c>
      <c r="F18" t="s">
        <v>25</v>
      </c>
      <c r="G18" t="s">
        <v>120</v>
      </c>
      <c r="I18" t="s">
        <v>121</v>
      </c>
      <c r="J18" t="s">
        <v>122</v>
      </c>
      <c r="K18" t="s">
        <v>123</v>
      </c>
      <c r="L18" t="s">
        <v>26</v>
      </c>
      <c r="N18" t="s">
        <v>124</v>
      </c>
      <c r="O18">
        <v>1</v>
      </c>
      <c r="P18" t="s">
        <v>62</v>
      </c>
      <c r="S18" t="s">
        <v>62</v>
      </c>
      <c r="V18" t="s">
        <v>125</v>
      </c>
    </row>
    <row r="19" spans="1:22" x14ac:dyDescent="0.45">
      <c r="A19" t="s">
        <v>126</v>
      </c>
      <c r="D19" t="s">
        <v>44</v>
      </c>
      <c r="E19" t="s">
        <v>34</v>
      </c>
      <c r="F19" t="s">
        <v>25</v>
      </c>
      <c r="L19" t="s">
        <v>26</v>
      </c>
      <c r="N19" t="s">
        <v>127</v>
      </c>
      <c r="O19">
        <v>7</v>
      </c>
      <c r="P19" t="s">
        <v>128</v>
      </c>
      <c r="S19" t="s">
        <v>128</v>
      </c>
      <c r="V19" t="s">
        <v>125</v>
      </c>
    </row>
    <row r="20" spans="1:22" x14ac:dyDescent="0.45">
      <c r="A20" t="s">
        <v>129</v>
      </c>
      <c r="D20" t="s">
        <v>71</v>
      </c>
      <c r="E20" t="s">
        <v>34</v>
      </c>
      <c r="F20" t="s">
        <v>25</v>
      </c>
      <c r="I20">
        <v>3</v>
      </c>
      <c r="J20">
        <v>0</v>
      </c>
      <c r="L20" t="s">
        <v>72</v>
      </c>
      <c r="N20" t="s">
        <v>130</v>
      </c>
      <c r="O20">
        <v>2</v>
      </c>
      <c r="P20" t="s">
        <v>62</v>
      </c>
      <c r="S20" t="s">
        <v>128</v>
      </c>
      <c r="V20" t="s">
        <v>125</v>
      </c>
    </row>
    <row r="21" spans="1:22" x14ac:dyDescent="0.45">
      <c r="A21" t="s">
        <v>131</v>
      </c>
      <c r="D21" t="s">
        <v>44</v>
      </c>
      <c r="E21" t="s">
        <v>34</v>
      </c>
      <c r="F21" t="s">
        <v>25</v>
      </c>
      <c r="I21">
        <v>5</v>
      </c>
      <c r="J21">
        <v>0</v>
      </c>
      <c r="L21" t="s">
        <v>26</v>
      </c>
      <c r="M21" t="s">
        <v>51</v>
      </c>
      <c r="N21" t="s">
        <v>90</v>
      </c>
      <c r="O21">
        <v>1</v>
      </c>
      <c r="P21" t="s">
        <v>132</v>
      </c>
      <c r="R21" t="s">
        <v>133</v>
      </c>
      <c r="S21" t="s">
        <v>134</v>
      </c>
      <c r="V21" t="s">
        <v>125</v>
      </c>
    </row>
    <row r="22" spans="1:22" x14ac:dyDescent="0.45">
      <c r="A22" t="s">
        <v>135</v>
      </c>
      <c r="D22" t="s">
        <v>23</v>
      </c>
      <c r="E22" t="s">
        <v>34</v>
      </c>
      <c r="F22" t="s">
        <v>25</v>
      </c>
      <c r="I22">
        <v>1</v>
      </c>
      <c r="J22">
        <v>0</v>
      </c>
      <c r="L22" t="s">
        <v>26</v>
      </c>
      <c r="N22" t="s">
        <v>38</v>
      </c>
      <c r="O22">
        <v>4</v>
      </c>
      <c r="P22" t="s">
        <v>62</v>
      </c>
      <c r="R22" t="s">
        <v>62</v>
      </c>
      <c r="S22" t="s">
        <v>62</v>
      </c>
      <c r="V22" t="s">
        <v>125</v>
      </c>
    </row>
    <row r="23" spans="1:22" x14ac:dyDescent="0.45">
      <c r="A23" t="s">
        <v>136</v>
      </c>
      <c r="D23" t="s">
        <v>44</v>
      </c>
      <c r="E23" t="s">
        <v>93</v>
      </c>
      <c r="G23" t="s">
        <v>137</v>
      </c>
      <c r="I23">
        <v>6</v>
      </c>
      <c r="J23">
        <v>1</v>
      </c>
      <c r="K23" t="s">
        <v>138</v>
      </c>
      <c r="L23" t="s">
        <v>26</v>
      </c>
      <c r="N23" t="s">
        <v>45</v>
      </c>
      <c r="O23">
        <v>1</v>
      </c>
      <c r="P23" t="s">
        <v>62</v>
      </c>
      <c r="R23" t="s">
        <v>139</v>
      </c>
      <c r="S23" t="s">
        <v>62</v>
      </c>
      <c r="V23" t="s">
        <v>125</v>
      </c>
    </row>
    <row r="24" spans="1:22" x14ac:dyDescent="0.45">
      <c r="A24" t="s">
        <v>140</v>
      </c>
      <c r="D24" t="s">
        <v>44</v>
      </c>
      <c r="E24" t="s">
        <v>93</v>
      </c>
      <c r="F24" t="s">
        <v>25</v>
      </c>
      <c r="G24" t="s">
        <v>141</v>
      </c>
      <c r="I24">
        <v>4</v>
      </c>
      <c r="J24">
        <v>1</v>
      </c>
      <c r="K24" t="s">
        <v>142</v>
      </c>
      <c r="L24" t="s">
        <v>26</v>
      </c>
      <c r="M24" t="s">
        <v>143</v>
      </c>
      <c r="N24" t="s">
        <v>144</v>
      </c>
      <c r="O24">
        <v>2</v>
      </c>
    </row>
    <row r="25" spans="1:22" x14ac:dyDescent="0.45">
      <c r="A25" t="s">
        <v>145</v>
      </c>
      <c r="D25" t="s">
        <v>44</v>
      </c>
      <c r="E25" t="s">
        <v>34</v>
      </c>
      <c r="F25" t="s">
        <v>25</v>
      </c>
      <c r="I25" t="s">
        <v>146</v>
      </c>
      <c r="J25" t="s">
        <v>147</v>
      </c>
      <c r="K25" t="s">
        <v>148</v>
      </c>
      <c r="L25" t="s">
        <v>26</v>
      </c>
      <c r="M25" t="s">
        <v>27</v>
      </c>
      <c r="N25" t="s">
        <v>149</v>
      </c>
      <c r="P25" t="s">
        <v>62</v>
      </c>
      <c r="R25" t="s">
        <v>62</v>
      </c>
      <c r="S25" t="s">
        <v>62</v>
      </c>
      <c r="V25" t="s">
        <v>125</v>
      </c>
    </row>
    <row r="26" spans="1:22" x14ac:dyDescent="0.45">
      <c r="A26" t="s">
        <v>150</v>
      </c>
      <c r="D26" t="s">
        <v>151</v>
      </c>
      <c r="E26" t="s">
        <v>55</v>
      </c>
      <c r="F26" t="s">
        <v>25</v>
      </c>
      <c r="G26" t="s">
        <v>152</v>
      </c>
      <c r="I26">
        <v>24</v>
      </c>
      <c r="J26">
        <v>13</v>
      </c>
      <c r="K26" t="s">
        <v>153</v>
      </c>
      <c r="L26" t="s">
        <v>26</v>
      </c>
      <c r="M26" t="s">
        <v>154</v>
      </c>
      <c r="N26" t="s">
        <v>149</v>
      </c>
      <c r="O26">
        <v>2</v>
      </c>
      <c r="S26" t="s">
        <v>155</v>
      </c>
      <c r="V26" t="s">
        <v>156</v>
      </c>
    </row>
    <row r="27" spans="1:22" x14ac:dyDescent="0.45">
      <c r="A27" t="s">
        <v>157</v>
      </c>
      <c r="C27" t="s">
        <v>158</v>
      </c>
      <c r="D27" t="s">
        <v>44</v>
      </c>
      <c r="E27" t="s">
        <v>24</v>
      </c>
      <c r="F27" t="s">
        <v>25</v>
      </c>
      <c r="G27" t="s">
        <v>159</v>
      </c>
      <c r="I27">
        <v>3</v>
      </c>
      <c r="J27">
        <v>2</v>
      </c>
      <c r="K27" t="s">
        <v>160</v>
      </c>
      <c r="L27" t="s">
        <v>26</v>
      </c>
      <c r="M27" t="s">
        <v>51</v>
      </c>
      <c r="N27" t="s">
        <v>45</v>
      </c>
      <c r="O27">
        <v>2</v>
      </c>
      <c r="S27" t="s">
        <v>161</v>
      </c>
    </row>
    <row r="28" spans="1:22" x14ac:dyDescent="0.45">
      <c r="A28" t="s">
        <v>162</v>
      </c>
      <c r="C28" t="s">
        <v>158</v>
      </c>
      <c r="D28" t="s">
        <v>88</v>
      </c>
      <c r="E28" t="s">
        <v>34</v>
      </c>
      <c r="F28" t="s">
        <v>25</v>
      </c>
      <c r="I28">
        <v>2</v>
      </c>
      <c r="J28">
        <v>0</v>
      </c>
      <c r="L28" t="s">
        <v>26</v>
      </c>
      <c r="M28" t="s">
        <v>51</v>
      </c>
      <c r="N28" t="s">
        <v>124</v>
      </c>
      <c r="O28">
        <v>1</v>
      </c>
      <c r="P28" t="s">
        <v>132</v>
      </c>
      <c r="R28" t="s">
        <v>133</v>
      </c>
      <c r="S28" t="s">
        <v>163</v>
      </c>
      <c r="V28" t="s">
        <v>164</v>
      </c>
    </row>
    <row r="29" spans="1:22" x14ac:dyDescent="0.45">
      <c r="A29" t="s">
        <v>165</v>
      </c>
      <c r="D29" t="s">
        <v>44</v>
      </c>
      <c r="E29" t="s">
        <v>34</v>
      </c>
      <c r="F29" t="s">
        <v>25</v>
      </c>
      <c r="G29" t="s">
        <v>166</v>
      </c>
      <c r="I29">
        <v>6</v>
      </c>
      <c r="J29">
        <v>1</v>
      </c>
      <c r="K29" t="s">
        <v>45</v>
      </c>
      <c r="L29" t="s">
        <v>26</v>
      </c>
      <c r="M29" t="s">
        <v>167</v>
      </c>
      <c r="N29" t="s">
        <v>168</v>
      </c>
      <c r="O29">
        <v>2</v>
      </c>
      <c r="R29" t="s">
        <v>132</v>
      </c>
    </row>
    <row r="30" spans="1:22" x14ac:dyDescent="0.45">
      <c r="A30" t="s">
        <v>169</v>
      </c>
      <c r="D30" t="s">
        <v>44</v>
      </c>
      <c r="E30" t="s">
        <v>93</v>
      </c>
      <c r="F30" t="s">
        <v>25</v>
      </c>
      <c r="G30" t="s">
        <v>170</v>
      </c>
      <c r="I30">
        <v>5</v>
      </c>
      <c r="J30">
        <v>3</v>
      </c>
      <c r="K30" t="s">
        <v>148</v>
      </c>
      <c r="L30" t="s">
        <v>26</v>
      </c>
      <c r="N30" t="s">
        <v>171</v>
      </c>
      <c r="O30" t="s">
        <v>172</v>
      </c>
      <c r="P30" t="s">
        <v>62</v>
      </c>
      <c r="R30" t="s">
        <v>133</v>
      </c>
      <c r="S30" t="s">
        <v>128</v>
      </c>
      <c r="V30" t="s">
        <v>125</v>
      </c>
    </row>
    <row r="31" spans="1:22" x14ac:dyDescent="0.45">
      <c r="A31" t="s">
        <v>173</v>
      </c>
      <c r="D31" t="s">
        <v>71</v>
      </c>
      <c r="E31" t="s">
        <v>34</v>
      </c>
      <c r="F31" t="s">
        <v>25</v>
      </c>
      <c r="G31" t="s">
        <v>174</v>
      </c>
      <c r="I31">
        <v>23</v>
      </c>
      <c r="J31">
        <v>11</v>
      </c>
      <c r="K31" t="s">
        <v>175</v>
      </c>
      <c r="L31" t="s">
        <v>26</v>
      </c>
      <c r="N31" t="s">
        <v>176</v>
      </c>
      <c r="O31">
        <v>1</v>
      </c>
      <c r="P31" t="s">
        <v>177</v>
      </c>
      <c r="R31" t="s">
        <v>178</v>
      </c>
      <c r="S31" t="s">
        <v>179</v>
      </c>
      <c r="V31" t="s">
        <v>68</v>
      </c>
    </row>
    <row r="32" spans="1:22" x14ac:dyDescent="0.45">
      <c r="A32" t="s">
        <v>180</v>
      </c>
      <c r="D32" t="s">
        <v>44</v>
      </c>
      <c r="E32" t="s">
        <v>34</v>
      </c>
      <c r="F32" t="s">
        <v>25</v>
      </c>
      <c r="L32" t="s">
        <v>26</v>
      </c>
      <c r="M32" t="s">
        <v>181</v>
      </c>
      <c r="N32" t="s">
        <v>85</v>
      </c>
      <c r="O32">
        <v>2</v>
      </c>
    </row>
    <row r="33" spans="1:22" x14ac:dyDescent="0.45">
      <c r="A33" t="s">
        <v>182</v>
      </c>
      <c r="D33" t="s">
        <v>183</v>
      </c>
      <c r="E33" t="s">
        <v>100</v>
      </c>
      <c r="G33" t="s">
        <v>184</v>
      </c>
      <c r="I33">
        <v>5</v>
      </c>
      <c r="J33">
        <v>3</v>
      </c>
      <c r="K33" t="s">
        <v>185</v>
      </c>
      <c r="L33" t="s">
        <v>186</v>
      </c>
      <c r="N33" t="s">
        <v>187</v>
      </c>
      <c r="O33" t="s">
        <v>188</v>
      </c>
      <c r="P33" t="s">
        <v>189</v>
      </c>
      <c r="R33" t="s">
        <v>39</v>
      </c>
      <c r="S33" t="s">
        <v>62</v>
      </c>
      <c r="V33" t="s">
        <v>190</v>
      </c>
    </row>
    <row r="34" spans="1:22" x14ac:dyDescent="0.45">
      <c r="A34" t="s">
        <v>191</v>
      </c>
      <c r="D34" t="s">
        <v>192</v>
      </c>
      <c r="E34" t="s">
        <v>55</v>
      </c>
      <c r="F34" t="s">
        <v>25</v>
      </c>
      <c r="G34" t="s">
        <v>193</v>
      </c>
      <c r="I34">
        <v>28</v>
      </c>
      <c r="J34">
        <v>13</v>
      </c>
      <c r="K34" t="s">
        <v>66</v>
      </c>
      <c r="L34" t="s">
        <v>26</v>
      </c>
      <c r="N34" t="s">
        <v>85</v>
      </c>
      <c r="P34" t="s">
        <v>29</v>
      </c>
      <c r="V34" t="s">
        <v>41</v>
      </c>
    </row>
    <row r="35" spans="1:22" x14ac:dyDescent="0.45">
      <c r="A35" t="s">
        <v>194</v>
      </c>
      <c r="D35" t="s">
        <v>183</v>
      </c>
      <c r="E35" t="s">
        <v>100</v>
      </c>
      <c r="G35" t="s">
        <v>195</v>
      </c>
      <c r="I35">
        <v>22</v>
      </c>
      <c r="J35">
        <v>1</v>
      </c>
      <c r="K35" t="s">
        <v>196</v>
      </c>
      <c r="L35" t="s">
        <v>197</v>
      </c>
      <c r="N35" t="s">
        <v>90</v>
      </c>
      <c r="O35">
        <v>1</v>
      </c>
      <c r="P35" t="s">
        <v>198</v>
      </c>
      <c r="R35" t="s">
        <v>199</v>
      </c>
      <c r="S35" t="s">
        <v>62</v>
      </c>
      <c r="V35" t="s">
        <v>41</v>
      </c>
    </row>
    <row r="36" spans="1:22" x14ac:dyDescent="0.45">
      <c r="A36" t="s">
        <v>200</v>
      </c>
      <c r="D36" t="s">
        <v>48</v>
      </c>
      <c r="E36" t="s">
        <v>24</v>
      </c>
      <c r="F36" t="s">
        <v>35</v>
      </c>
      <c r="G36" t="s">
        <v>201</v>
      </c>
      <c r="H36" t="s">
        <v>202</v>
      </c>
      <c r="I36">
        <v>3</v>
      </c>
      <c r="J36">
        <v>0</v>
      </c>
      <c r="L36" t="s">
        <v>203</v>
      </c>
      <c r="M36" t="s">
        <v>204</v>
      </c>
      <c r="N36" t="s">
        <v>205</v>
      </c>
      <c r="O36">
        <v>1</v>
      </c>
      <c r="P36" t="s">
        <v>206</v>
      </c>
      <c r="R36" t="s">
        <v>207</v>
      </c>
      <c r="S36" t="s">
        <v>62</v>
      </c>
      <c r="V36" t="s">
        <v>32</v>
      </c>
    </row>
    <row r="37" spans="1:22" x14ac:dyDescent="0.45">
      <c r="A37" t="s">
        <v>208</v>
      </c>
      <c r="D37" t="s">
        <v>77</v>
      </c>
      <c r="E37" t="s">
        <v>78</v>
      </c>
      <c r="I37">
        <v>3</v>
      </c>
      <c r="J37">
        <v>0</v>
      </c>
      <c r="L37" t="s">
        <v>209</v>
      </c>
      <c r="M37" t="s">
        <v>210</v>
      </c>
      <c r="N37" t="s">
        <v>211</v>
      </c>
      <c r="P37" t="s">
        <v>62</v>
      </c>
      <c r="R37" t="s">
        <v>212</v>
      </c>
      <c r="S37" t="s">
        <v>62</v>
      </c>
      <c r="V37" t="s">
        <v>32</v>
      </c>
    </row>
    <row r="38" spans="1:22" x14ac:dyDescent="0.45">
      <c r="A38" t="s">
        <v>213</v>
      </c>
      <c r="D38" t="s">
        <v>48</v>
      </c>
      <c r="E38" t="s">
        <v>24</v>
      </c>
      <c r="F38" t="s">
        <v>25</v>
      </c>
      <c r="I38">
        <v>4</v>
      </c>
      <c r="J38">
        <v>0</v>
      </c>
      <c r="L38" t="s">
        <v>26</v>
      </c>
      <c r="M38" t="s">
        <v>214</v>
      </c>
      <c r="N38" t="s">
        <v>168</v>
      </c>
      <c r="O38">
        <v>1</v>
      </c>
      <c r="P38" t="s">
        <v>29</v>
      </c>
      <c r="S38" t="s">
        <v>215</v>
      </c>
      <c r="V38" t="s">
        <v>91</v>
      </c>
    </row>
    <row r="39" spans="1:22" x14ac:dyDescent="0.45">
      <c r="A39" t="s">
        <v>216</v>
      </c>
      <c r="D39" t="s">
        <v>23</v>
      </c>
      <c r="E39" t="s">
        <v>24</v>
      </c>
      <c r="F39" t="s">
        <v>217</v>
      </c>
      <c r="I39">
        <v>1</v>
      </c>
      <c r="J39">
        <v>0</v>
      </c>
      <c r="K39" t="s">
        <v>73</v>
      </c>
      <c r="L39" t="s">
        <v>26</v>
      </c>
      <c r="N39" t="s">
        <v>218</v>
      </c>
      <c r="O39">
        <v>1</v>
      </c>
      <c r="P39" t="s">
        <v>219</v>
      </c>
      <c r="Q39" t="s">
        <v>220</v>
      </c>
      <c r="S39" t="s">
        <v>62</v>
      </c>
    </row>
    <row r="40" spans="1:22" x14ac:dyDescent="0.45">
      <c r="A40" t="s">
        <v>221</v>
      </c>
      <c r="D40" t="s">
        <v>77</v>
      </c>
      <c r="E40" t="s">
        <v>100</v>
      </c>
      <c r="F40" t="s">
        <v>222</v>
      </c>
      <c r="G40" t="s">
        <v>223</v>
      </c>
      <c r="I40">
        <v>30</v>
      </c>
      <c r="J40">
        <v>5</v>
      </c>
      <c r="K40" t="s">
        <v>66</v>
      </c>
      <c r="L40" t="s">
        <v>26</v>
      </c>
      <c r="M40" t="s">
        <v>224</v>
      </c>
      <c r="N40" t="s">
        <v>124</v>
      </c>
      <c r="P40" t="s">
        <v>62</v>
      </c>
      <c r="R40" t="s">
        <v>97</v>
      </c>
      <c r="S40" t="s">
        <v>62</v>
      </c>
    </row>
    <row r="41" spans="1:22" x14ac:dyDescent="0.45">
      <c r="A41" t="s">
        <v>225</v>
      </c>
      <c r="D41" t="s">
        <v>226</v>
      </c>
      <c r="E41" t="s">
        <v>24</v>
      </c>
      <c r="F41" t="s">
        <v>25</v>
      </c>
      <c r="I41">
        <v>4</v>
      </c>
      <c r="J41">
        <v>0</v>
      </c>
      <c r="L41" t="s">
        <v>72</v>
      </c>
      <c r="N41" t="s">
        <v>227</v>
      </c>
      <c r="O41">
        <v>2</v>
      </c>
      <c r="P41" t="s">
        <v>62</v>
      </c>
      <c r="S41" t="s">
        <v>62</v>
      </c>
      <c r="V41" t="s">
        <v>53</v>
      </c>
    </row>
    <row r="42" spans="1:22" x14ac:dyDescent="0.45">
      <c r="A42" t="s">
        <v>228</v>
      </c>
      <c r="D42" t="s">
        <v>229</v>
      </c>
      <c r="E42" t="s">
        <v>100</v>
      </c>
      <c r="G42" t="s">
        <v>230</v>
      </c>
      <c r="I42">
        <v>3</v>
      </c>
      <c r="J42">
        <v>2</v>
      </c>
      <c r="K42" t="s">
        <v>231</v>
      </c>
      <c r="L42" t="s">
        <v>232</v>
      </c>
      <c r="N42" t="s">
        <v>185</v>
      </c>
      <c r="O42">
        <v>3</v>
      </c>
      <c r="S42" t="s">
        <v>41</v>
      </c>
    </row>
    <row r="43" spans="1:22" x14ac:dyDescent="0.45">
      <c r="A43" t="s">
        <v>233</v>
      </c>
      <c r="D43" t="s">
        <v>88</v>
      </c>
      <c r="E43" t="s">
        <v>49</v>
      </c>
      <c r="F43" t="s">
        <v>25</v>
      </c>
      <c r="G43" t="s">
        <v>234</v>
      </c>
      <c r="I43">
        <v>3</v>
      </c>
      <c r="J43">
        <v>2</v>
      </c>
      <c r="K43" t="s">
        <v>196</v>
      </c>
      <c r="L43" t="s">
        <v>26</v>
      </c>
      <c r="N43" t="s">
        <v>187</v>
      </c>
      <c r="O43">
        <v>1</v>
      </c>
      <c r="V43" t="s">
        <v>235</v>
      </c>
    </row>
    <row r="44" spans="1:22" x14ac:dyDescent="0.45">
      <c r="A44" t="s">
        <v>236</v>
      </c>
      <c r="D44" t="s">
        <v>88</v>
      </c>
      <c r="E44" t="s">
        <v>24</v>
      </c>
      <c r="F44" t="s">
        <v>217</v>
      </c>
      <c r="I44">
        <v>3</v>
      </c>
      <c r="J44">
        <v>0</v>
      </c>
      <c r="L44" t="s">
        <v>26</v>
      </c>
      <c r="M44" t="s">
        <v>27</v>
      </c>
      <c r="N44" t="s">
        <v>185</v>
      </c>
      <c r="O44">
        <v>2</v>
      </c>
      <c r="P44" t="s">
        <v>53</v>
      </c>
      <c r="V44" t="s">
        <v>53</v>
      </c>
    </row>
    <row r="45" spans="1:22" x14ac:dyDescent="0.45">
      <c r="A45" t="s">
        <v>237</v>
      </c>
      <c r="D45" t="s">
        <v>48</v>
      </c>
      <c r="E45" t="s">
        <v>55</v>
      </c>
      <c r="F45" t="s">
        <v>25</v>
      </c>
      <c r="G45" t="s">
        <v>238</v>
      </c>
      <c r="I45">
        <v>63</v>
      </c>
      <c r="J45">
        <v>31</v>
      </c>
      <c r="K45" t="s">
        <v>127</v>
      </c>
      <c r="L45" t="s">
        <v>26</v>
      </c>
      <c r="M45" t="s">
        <v>239</v>
      </c>
      <c r="N45" t="s">
        <v>240</v>
      </c>
      <c r="P45" t="s">
        <v>41</v>
      </c>
      <c r="Q45" t="s">
        <v>241</v>
      </c>
      <c r="R45" t="s">
        <v>198</v>
      </c>
      <c r="S45" t="s">
        <v>41</v>
      </c>
      <c r="V45" t="s">
        <v>242</v>
      </c>
    </row>
    <row r="46" spans="1:22" x14ac:dyDescent="0.45">
      <c r="A46" t="s">
        <v>243</v>
      </c>
      <c r="C46" t="s">
        <v>244</v>
      </c>
      <c r="D46" t="s">
        <v>88</v>
      </c>
      <c r="E46" t="s">
        <v>24</v>
      </c>
      <c r="F46" t="s">
        <v>25</v>
      </c>
      <c r="I46">
        <v>8</v>
      </c>
      <c r="J46">
        <v>0</v>
      </c>
      <c r="K46" t="s">
        <v>85</v>
      </c>
      <c r="L46" t="s">
        <v>26</v>
      </c>
      <c r="M46" t="s">
        <v>245</v>
      </c>
      <c r="N46" t="s">
        <v>45</v>
      </c>
      <c r="P46" t="s">
        <v>246</v>
      </c>
      <c r="Q46" t="s">
        <v>241</v>
      </c>
      <c r="S46" t="s">
        <v>62</v>
      </c>
    </row>
    <row r="47" spans="1:22" x14ac:dyDescent="0.45">
      <c r="A47" t="s">
        <v>247</v>
      </c>
      <c r="D47" t="s">
        <v>77</v>
      </c>
      <c r="E47" t="s">
        <v>248</v>
      </c>
      <c r="F47" t="s">
        <v>25</v>
      </c>
      <c r="G47" t="s">
        <v>249</v>
      </c>
      <c r="I47">
        <v>9</v>
      </c>
      <c r="J47">
        <v>6</v>
      </c>
      <c r="K47" t="s">
        <v>196</v>
      </c>
      <c r="L47" t="s">
        <v>250</v>
      </c>
      <c r="N47" t="s">
        <v>66</v>
      </c>
      <c r="O47" t="s">
        <v>251</v>
      </c>
      <c r="P47" t="s">
        <v>252</v>
      </c>
      <c r="S47" t="s">
        <v>128</v>
      </c>
      <c r="V47" t="s">
        <v>32</v>
      </c>
    </row>
    <row r="48" spans="1:22" x14ac:dyDescent="0.45">
      <c r="A48" t="s">
        <v>253</v>
      </c>
      <c r="D48" t="s">
        <v>183</v>
      </c>
      <c r="E48" t="s">
        <v>248</v>
      </c>
      <c r="G48" t="s">
        <v>254</v>
      </c>
      <c r="I48">
        <v>1</v>
      </c>
      <c r="J48">
        <v>1</v>
      </c>
      <c r="K48" t="s">
        <v>255</v>
      </c>
      <c r="L48" t="s">
        <v>26</v>
      </c>
      <c r="N48" t="s">
        <v>90</v>
      </c>
      <c r="O48">
        <v>3</v>
      </c>
      <c r="P48" t="s">
        <v>252</v>
      </c>
      <c r="R48" t="s">
        <v>256</v>
      </c>
      <c r="S48" t="s">
        <v>128</v>
      </c>
      <c r="V48" t="s">
        <v>39</v>
      </c>
    </row>
    <row r="49" spans="1:22" x14ac:dyDescent="0.45">
      <c r="A49" t="s">
        <v>257</v>
      </c>
      <c r="D49" t="s">
        <v>77</v>
      </c>
      <c r="E49" t="s">
        <v>248</v>
      </c>
      <c r="F49" t="s">
        <v>25</v>
      </c>
      <c r="G49" t="s">
        <v>258</v>
      </c>
      <c r="I49">
        <v>8</v>
      </c>
      <c r="J49">
        <v>7</v>
      </c>
      <c r="K49" t="s">
        <v>187</v>
      </c>
      <c r="L49" t="s">
        <v>26</v>
      </c>
      <c r="N49" t="s">
        <v>127</v>
      </c>
      <c r="O49">
        <v>3</v>
      </c>
      <c r="P49" t="s">
        <v>128</v>
      </c>
      <c r="R49" t="s">
        <v>259</v>
      </c>
      <c r="S49" t="s">
        <v>128</v>
      </c>
      <c r="V49" t="s">
        <v>32</v>
      </c>
    </row>
    <row r="50" spans="1:22" x14ac:dyDescent="0.45">
      <c r="A50" t="s">
        <v>260</v>
      </c>
      <c r="D50" t="s">
        <v>229</v>
      </c>
      <c r="E50" t="s">
        <v>100</v>
      </c>
      <c r="G50" t="s">
        <v>261</v>
      </c>
      <c r="I50">
        <v>40</v>
      </c>
      <c r="J50">
        <v>13</v>
      </c>
      <c r="K50" t="s">
        <v>262</v>
      </c>
      <c r="L50" t="s">
        <v>26</v>
      </c>
      <c r="N50" t="s">
        <v>263</v>
      </c>
      <c r="O50">
        <v>1</v>
      </c>
      <c r="P50" t="s">
        <v>128</v>
      </c>
      <c r="R50" t="s">
        <v>39</v>
      </c>
      <c r="S50" t="s">
        <v>39</v>
      </c>
      <c r="V50" t="s">
        <v>32</v>
      </c>
    </row>
    <row r="51" spans="1:22" x14ac:dyDescent="0.45">
      <c r="A51" t="s">
        <v>264</v>
      </c>
      <c r="D51" t="s">
        <v>99</v>
      </c>
      <c r="E51" t="s">
        <v>100</v>
      </c>
      <c r="F51" t="s">
        <v>25</v>
      </c>
      <c r="G51" t="s">
        <v>265</v>
      </c>
      <c r="I51">
        <v>38</v>
      </c>
      <c r="J51">
        <v>15</v>
      </c>
      <c r="K51" t="s">
        <v>266</v>
      </c>
      <c r="L51" t="s">
        <v>197</v>
      </c>
      <c r="N51" t="s">
        <v>267</v>
      </c>
      <c r="O51">
        <v>2</v>
      </c>
      <c r="P51" t="s">
        <v>62</v>
      </c>
      <c r="R51" t="s">
        <v>268</v>
      </c>
      <c r="S51" t="s">
        <v>269</v>
      </c>
      <c r="T51" t="s">
        <v>270</v>
      </c>
      <c r="V5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/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D2" t="s">
        <v>23</v>
      </c>
      <c r="E2" t="s">
        <v>24</v>
      </c>
      <c r="F2" t="s">
        <v>25</v>
      </c>
      <c r="I2">
        <v>5</v>
      </c>
      <c r="J2">
        <v>0</v>
      </c>
      <c r="L2" t="s">
        <v>26</v>
      </c>
      <c r="M2" t="s">
        <v>27</v>
      </c>
      <c r="N2" t="s">
        <v>28</v>
      </c>
      <c r="P2" t="s">
        <v>29</v>
      </c>
      <c r="R2" t="s">
        <v>30</v>
      </c>
      <c r="T2" t="s">
        <v>31</v>
      </c>
      <c r="V2" t="s">
        <v>32</v>
      </c>
    </row>
    <row r="3" spans="1:22" x14ac:dyDescent="0.45">
      <c r="A3" t="s">
        <v>33</v>
      </c>
      <c r="D3" t="s">
        <v>23</v>
      </c>
      <c r="E3" t="s">
        <v>34</v>
      </c>
      <c r="F3" t="s">
        <v>35</v>
      </c>
      <c r="H3" t="s">
        <v>36</v>
      </c>
      <c r="I3">
        <v>0</v>
      </c>
      <c r="J3">
        <v>0</v>
      </c>
      <c r="L3" t="s">
        <v>37</v>
      </c>
      <c r="N3" t="s">
        <v>38</v>
      </c>
      <c r="P3" t="s">
        <v>39</v>
      </c>
      <c r="R3" t="s">
        <v>40</v>
      </c>
      <c r="T3" t="s">
        <v>41</v>
      </c>
      <c r="U3" t="s">
        <v>42</v>
      </c>
      <c r="V3" t="s">
        <v>41</v>
      </c>
    </row>
    <row r="4" spans="1:22" x14ac:dyDescent="0.45">
      <c r="A4" t="s">
        <v>43</v>
      </c>
      <c r="D4" t="s">
        <v>44</v>
      </c>
      <c r="E4" t="s">
        <v>24</v>
      </c>
      <c r="F4" t="s">
        <v>25</v>
      </c>
      <c r="I4">
        <v>3</v>
      </c>
      <c r="J4">
        <v>0</v>
      </c>
      <c r="L4" t="s">
        <v>26</v>
      </c>
      <c r="M4" t="s">
        <v>27</v>
      </c>
      <c r="N4" t="s">
        <v>45</v>
      </c>
      <c r="O4">
        <v>2</v>
      </c>
      <c r="P4" t="s">
        <v>29</v>
      </c>
      <c r="T4" t="s">
        <v>41</v>
      </c>
      <c r="U4" t="s">
        <v>46</v>
      </c>
      <c r="V4" t="s">
        <v>32</v>
      </c>
    </row>
    <row r="5" spans="1:22" x14ac:dyDescent="0.45">
      <c r="A5" t="s">
        <v>47</v>
      </c>
      <c r="D5" t="s">
        <v>48</v>
      </c>
      <c r="E5" t="s">
        <v>49</v>
      </c>
      <c r="F5" t="s">
        <v>25</v>
      </c>
      <c r="G5" t="s">
        <v>50</v>
      </c>
      <c r="I5">
        <v>5</v>
      </c>
      <c r="J5">
        <v>4</v>
      </c>
      <c r="L5" t="s">
        <v>26</v>
      </c>
      <c r="M5" t="s">
        <v>51</v>
      </c>
      <c r="N5" t="s">
        <v>52</v>
      </c>
      <c r="O5">
        <v>1</v>
      </c>
      <c r="P5" t="s">
        <v>29</v>
      </c>
      <c r="S5" t="s">
        <v>39</v>
      </c>
      <c r="T5" t="s">
        <v>41</v>
      </c>
      <c r="U5" t="s">
        <v>46</v>
      </c>
      <c r="V5" t="s">
        <v>53</v>
      </c>
    </row>
    <row r="6" spans="1:22" x14ac:dyDescent="0.45">
      <c r="A6" t="s">
        <v>54</v>
      </c>
      <c r="D6" t="s">
        <v>48</v>
      </c>
      <c r="E6" t="s">
        <v>55</v>
      </c>
      <c r="F6" t="s">
        <v>25</v>
      </c>
      <c r="G6" t="s">
        <v>56</v>
      </c>
      <c r="I6">
        <v>17</v>
      </c>
      <c r="J6">
        <v>6</v>
      </c>
      <c r="L6" t="s">
        <v>26</v>
      </c>
      <c r="M6" t="s">
        <v>51</v>
      </c>
      <c r="N6" t="s">
        <v>57</v>
      </c>
      <c r="O6">
        <v>1</v>
      </c>
      <c r="P6" t="s">
        <v>39</v>
      </c>
      <c r="S6" t="s">
        <v>39</v>
      </c>
      <c r="T6" t="s">
        <v>58</v>
      </c>
      <c r="U6" t="s">
        <v>46</v>
      </c>
      <c r="V6" t="s">
        <v>41</v>
      </c>
    </row>
    <row r="7" spans="1:22" x14ac:dyDescent="0.45">
      <c r="A7" t="s">
        <v>59</v>
      </c>
      <c r="C7" t="s">
        <v>60</v>
      </c>
      <c r="D7" t="s">
        <v>48</v>
      </c>
      <c r="E7" t="s">
        <v>34</v>
      </c>
      <c r="L7" t="s">
        <v>26</v>
      </c>
      <c r="M7" t="s">
        <v>27</v>
      </c>
      <c r="N7" t="s">
        <v>61</v>
      </c>
      <c r="P7" t="s">
        <v>62</v>
      </c>
      <c r="S7" t="s">
        <v>62</v>
      </c>
      <c r="T7" t="s">
        <v>63</v>
      </c>
      <c r="V7" t="s">
        <v>41</v>
      </c>
    </row>
    <row r="8" spans="1:22" x14ac:dyDescent="0.45">
      <c r="A8" t="s">
        <v>64</v>
      </c>
      <c r="D8" t="s">
        <v>23</v>
      </c>
      <c r="E8" t="s">
        <v>34</v>
      </c>
      <c r="L8" t="s">
        <v>65</v>
      </c>
      <c r="N8" t="s">
        <v>66</v>
      </c>
      <c r="O8">
        <v>1</v>
      </c>
      <c r="R8" t="s">
        <v>67</v>
      </c>
      <c r="S8" t="s">
        <v>68</v>
      </c>
      <c r="T8" t="s">
        <v>63</v>
      </c>
      <c r="U8" t="s">
        <v>69</v>
      </c>
      <c r="V8" t="s">
        <v>68</v>
      </c>
    </row>
    <row r="9" spans="1:22" x14ac:dyDescent="0.45">
      <c r="A9" t="s">
        <v>70</v>
      </c>
      <c r="D9" t="s">
        <v>71</v>
      </c>
      <c r="E9" t="s">
        <v>34</v>
      </c>
      <c r="F9" t="s">
        <v>25</v>
      </c>
      <c r="L9" t="s">
        <v>72</v>
      </c>
      <c r="N9" t="s">
        <v>73</v>
      </c>
      <c r="O9">
        <v>1</v>
      </c>
      <c r="P9" t="s">
        <v>68</v>
      </c>
      <c r="R9" t="s">
        <v>68</v>
      </c>
      <c r="S9" t="s">
        <v>68</v>
      </c>
      <c r="T9" t="s">
        <v>41</v>
      </c>
      <c r="U9" t="s">
        <v>74</v>
      </c>
      <c r="V9" t="s">
        <v>75</v>
      </c>
    </row>
    <row r="10" spans="1:22" x14ac:dyDescent="0.45">
      <c r="A10" t="s">
        <v>76</v>
      </c>
      <c r="D10" t="s">
        <v>77</v>
      </c>
      <c r="E10" t="s">
        <v>78</v>
      </c>
      <c r="F10" t="s">
        <v>25</v>
      </c>
      <c r="G10" t="s">
        <v>79</v>
      </c>
      <c r="I10">
        <v>1</v>
      </c>
      <c r="J10">
        <v>0</v>
      </c>
      <c r="L10" t="s">
        <v>80</v>
      </c>
      <c r="N10" t="s">
        <v>28</v>
      </c>
      <c r="O10">
        <v>2</v>
      </c>
      <c r="P10" t="s">
        <v>62</v>
      </c>
      <c r="S10" t="s">
        <v>62</v>
      </c>
      <c r="T10" t="s">
        <v>41</v>
      </c>
      <c r="U10" t="s">
        <v>81</v>
      </c>
      <c r="V10" t="s">
        <v>32</v>
      </c>
    </row>
    <row r="11" spans="1:22" x14ac:dyDescent="0.45">
      <c r="A11" t="s">
        <v>82</v>
      </c>
      <c r="D11" t="s">
        <v>23</v>
      </c>
      <c r="E11" t="s">
        <v>24</v>
      </c>
      <c r="F11" t="s">
        <v>25</v>
      </c>
      <c r="I11">
        <v>4</v>
      </c>
      <c r="J11">
        <v>0</v>
      </c>
      <c r="L11" t="s">
        <v>26</v>
      </c>
      <c r="N11" t="s">
        <v>83</v>
      </c>
      <c r="O11">
        <v>2</v>
      </c>
      <c r="P11" t="s">
        <v>62</v>
      </c>
      <c r="S11" t="s">
        <v>62</v>
      </c>
      <c r="V11" t="s">
        <v>32</v>
      </c>
    </row>
    <row r="12" spans="1:22" x14ac:dyDescent="0.45">
      <c r="A12" t="s">
        <v>84</v>
      </c>
      <c r="D12" t="s">
        <v>48</v>
      </c>
      <c r="E12" t="s">
        <v>24</v>
      </c>
      <c r="F12" t="s">
        <v>25</v>
      </c>
      <c r="I12">
        <v>2</v>
      </c>
      <c r="J12">
        <v>0</v>
      </c>
      <c r="L12" t="s">
        <v>26</v>
      </c>
      <c r="N12" t="s">
        <v>85</v>
      </c>
      <c r="O12">
        <v>3</v>
      </c>
      <c r="P12" t="s">
        <v>62</v>
      </c>
      <c r="S12" t="s">
        <v>86</v>
      </c>
    </row>
    <row r="13" spans="1:22" x14ac:dyDescent="0.45">
      <c r="A13" t="s">
        <v>87</v>
      </c>
      <c r="D13" t="s">
        <v>88</v>
      </c>
      <c r="E13" t="s">
        <v>34</v>
      </c>
      <c r="F13" t="s">
        <v>25</v>
      </c>
      <c r="L13" t="s">
        <v>72</v>
      </c>
      <c r="M13" t="s">
        <v>89</v>
      </c>
      <c r="N13" t="s">
        <v>90</v>
      </c>
      <c r="O13">
        <v>1</v>
      </c>
      <c r="P13" t="s">
        <v>68</v>
      </c>
      <c r="R13" t="s">
        <v>68</v>
      </c>
      <c r="S13" t="s">
        <v>62</v>
      </c>
      <c r="V13" t="s">
        <v>91</v>
      </c>
    </row>
    <row r="14" spans="1:22" x14ac:dyDescent="0.45">
      <c r="A14" t="s">
        <v>92</v>
      </c>
      <c r="C14" t="s">
        <v>60</v>
      </c>
      <c r="D14" t="s">
        <v>23</v>
      </c>
      <c r="E14" t="s">
        <v>93</v>
      </c>
      <c r="I14">
        <v>3</v>
      </c>
      <c r="J14">
        <v>1</v>
      </c>
      <c r="K14" t="s">
        <v>94</v>
      </c>
      <c r="L14" t="s">
        <v>72</v>
      </c>
      <c r="M14" t="s">
        <v>95</v>
      </c>
      <c r="N14" t="s">
        <v>96</v>
      </c>
      <c r="P14" t="s">
        <v>62</v>
      </c>
      <c r="R14" t="s">
        <v>97</v>
      </c>
      <c r="S14" t="s">
        <v>62</v>
      </c>
    </row>
    <row r="15" spans="1:22" x14ac:dyDescent="0.45">
      <c r="A15" t="s">
        <v>98</v>
      </c>
      <c r="C15" t="s">
        <v>60</v>
      </c>
      <c r="D15" t="s">
        <v>99</v>
      </c>
      <c r="E15" t="s">
        <v>100</v>
      </c>
      <c r="G15" t="s">
        <v>101</v>
      </c>
      <c r="I15">
        <v>36</v>
      </c>
      <c r="J15">
        <v>6</v>
      </c>
      <c r="K15" t="s">
        <v>73</v>
      </c>
      <c r="L15" t="s">
        <v>102</v>
      </c>
      <c r="M15" t="s">
        <v>103</v>
      </c>
      <c r="N15" t="s">
        <v>104</v>
      </c>
      <c r="P15" t="s">
        <v>105</v>
      </c>
      <c r="R15" t="s">
        <v>106</v>
      </c>
      <c r="S15" t="s">
        <v>107</v>
      </c>
      <c r="V15" t="s">
        <v>108</v>
      </c>
    </row>
    <row r="16" spans="1:22" x14ac:dyDescent="0.45">
      <c r="A16" t="s">
        <v>109</v>
      </c>
      <c r="C16" t="s">
        <v>60</v>
      </c>
      <c r="D16" t="s">
        <v>48</v>
      </c>
      <c r="E16" t="s">
        <v>24</v>
      </c>
      <c r="I16">
        <v>5</v>
      </c>
      <c r="J16">
        <v>0</v>
      </c>
      <c r="L16" t="s">
        <v>110</v>
      </c>
      <c r="M16" t="s">
        <v>111</v>
      </c>
      <c r="N16" t="s">
        <v>112</v>
      </c>
      <c r="O16">
        <v>3</v>
      </c>
      <c r="R16" t="s">
        <v>113</v>
      </c>
      <c r="S16" t="s">
        <v>114</v>
      </c>
      <c r="V16" t="s">
        <v>115</v>
      </c>
    </row>
    <row r="17" spans="1:22" x14ac:dyDescent="0.45">
      <c r="A17" t="s">
        <v>116</v>
      </c>
      <c r="C17" t="s">
        <v>60</v>
      </c>
      <c r="D17" t="s">
        <v>23</v>
      </c>
      <c r="E17" t="s">
        <v>24</v>
      </c>
      <c r="F17" t="s">
        <v>25</v>
      </c>
      <c r="I17">
        <v>3</v>
      </c>
      <c r="J17">
        <v>0</v>
      </c>
      <c r="L17" t="s">
        <v>72</v>
      </c>
      <c r="N17" t="s">
        <v>57</v>
      </c>
      <c r="O17">
        <v>1</v>
      </c>
      <c r="P17" t="s">
        <v>39</v>
      </c>
      <c r="R17" t="s">
        <v>97</v>
      </c>
      <c r="S17" t="s">
        <v>62</v>
      </c>
      <c r="V17" t="s">
        <v>117</v>
      </c>
    </row>
    <row r="18" spans="1:22" x14ac:dyDescent="0.45">
      <c r="A18" t="s">
        <v>118</v>
      </c>
      <c r="C18" t="s">
        <v>119</v>
      </c>
      <c r="D18" t="s">
        <v>23</v>
      </c>
      <c r="E18" t="s">
        <v>55</v>
      </c>
      <c r="F18" t="s">
        <v>25</v>
      </c>
      <c r="G18" t="s">
        <v>120</v>
      </c>
      <c r="I18" t="s">
        <v>121</v>
      </c>
      <c r="J18" t="s">
        <v>122</v>
      </c>
      <c r="K18" t="s">
        <v>123</v>
      </c>
      <c r="L18" t="s">
        <v>26</v>
      </c>
      <c r="N18" t="s">
        <v>124</v>
      </c>
      <c r="O18">
        <v>1</v>
      </c>
      <c r="P18" t="s">
        <v>62</v>
      </c>
      <c r="S18" t="s">
        <v>62</v>
      </c>
      <c r="V18" t="s">
        <v>125</v>
      </c>
    </row>
    <row r="19" spans="1:22" x14ac:dyDescent="0.45">
      <c r="A19" t="s">
        <v>126</v>
      </c>
      <c r="D19" t="s">
        <v>44</v>
      </c>
      <c r="E19" t="s">
        <v>34</v>
      </c>
      <c r="F19" t="s">
        <v>25</v>
      </c>
      <c r="L19" t="s">
        <v>26</v>
      </c>
      <c r="N19" t="s">
        <v>127</v>
      </c>
      <c r="O19">
        <v>7</v>
      </c>
      <c r="P19" t="s">
        <v>128</v>
      </c>
      <c r="S19" t="s">
        <v>128</v>
      </c>
      <c r="V19" t="s">
        <v>125</v>
      </c>
    </row>
    <row r="20" spans="1:22" x14ac:dyDescent="0.45">
      <c r="A20" t="s">
        <v>129</v>
      </c>
      <c r="D20" t="s">
        <v>71</v>
      </c>
      <c r="E20" t="s">
        <v>34</v>
      </c>
      <c r="F20" t="s">
        <v>25</v>
      </c>
      <c r="I20">
        <v>3</v>
      </c>
      <c r="J20">
        <v>0</v>
      </c>
      <c r="L20" t="s">
        <v>72</v>
      </c>
      <c r="N20" t="s">
        <v>130</v>
      </c>
      <c r="O20">
        <v>2</v>
      </c>
      <c r="P20" t="s">
        <v>62</v>
      </c>
      <c r="S20" t="s">
        <v>128</v>
      </c>
      <c r="V20" t="s">
        <v>125</v>
      </c>
    </row>
    <row r="21" spans="1:22" x14ac:dyDescent="0.45">
      <c r="A21" t="s">
        <v>131</v>
      </c>
      <c r="D21" t="s">
        <v>44</v>
      </c>
      <c r="E21" t="s">
        <v>34</v>
      </c>
      <c r="F21" t="s">
        <v>25</v>
      </c>
      <c r="I21">
        <v>5</v>
      </c>
      <c r="J21">
        <v>0</v>
      </c>
      <c r="L21" t="s">
        <v>26</v>
      </c>
      <c r="M21" t="s">
        <v>51</v>
      </c>
      <c r="N21" t="s">
        <v>90</v>
      </c>
      <c r="O21">
        <v>1</v>
      </c>
      <c r="P21" t="s">
        <v>132</v>
      </c>
      <c r="R21" t="s">
        <v>133</v>
      </c>
      <c r="S21" t="s">
        <v>134</v>
      </c>
      <c r="V21" t="s">
        <v>125</v>
      </c>
    </row>
    <row r="22" spans="1:22" x14ac:dyDescent="0.45">
      <c r="A22" t="s">
        <v>135</v>
      </c>
      <c r="D22" t="s">
        <v>23</v>
      </c>
      <c r="E22" t="s">
        <v>34</v>
      </c>
      <c r="F22" t="s">
        <v>25</v>
      </c>
      <c r="I22">
        <v>1</v>
      </c>
      <c r="J22">
        <v>0</v>
      </c>
      <c r="L22" t="s">
        <v>26</v>
      </c>
      <c r="N22" t="s">
        <v>38</v>
      </c>
      <c r="O22">
        <v>4</v>
      </c>
      <c r="P22" t="s">
        <v>62</v>
      </c>
      <c r="R22" t="s">
        <v>62</v>
      </c>
      <c r="S22" t="s">
        <v>62</v>
      </c>
      <c r="V22" t="s">
        <v>125</v>
      </c>
    </row>
    <row r="23" spans="1:22" x14ac:dyDescent="0.45">
      <c r="A23" t="s">
        <v>136</v>
      </c>
      <c r="D23" t="s">
        <v>44</v>
      </c>
      <c r="E23" t="s">
        <v>93</v>
      </c>
      <c r="G23" t="s">
        <v>137</v>
      </c>
      <c r="I23">
        <v>6</v>
      </c>
      <c r="J23">
        <v>1</v>
      </c>
      <c r="K23" t="s">
        <v>138</v>
      </c>
      <c r="L23" t="s">
        <v>26</v>
      </c>
      <c r="N23" t="s">
        <v>45</v>
      </c>
      <c r="O23">
        <v>1</v>
      </c>
      <c r="P23" t="s">
        <v>62</v>
      </c>
      <c r="R23" t="s">
        <v>139</v>
      </c>
      <c r="S23" t="s">
        <v>62</v>
      </c>
      <c r="V23" t="s">
        <v>125</v>
      </c>
    </row>
    <row r="24" spans="1:22" x14ac:dyDescent="0.45">
      <c r="A24" t="s">
        <v>140</v>
      </c>
      <c r="D24" t="s">
        <v>44</v>
      </c>
      <c r="E24" t="s">
        <v>93</v>
      </c>
      <c r="F24" t="s">
        <v>25</v>
      </c>
      <c r="G24" t="s">
        <v>141</v>
      </c>
      <c r="I24">
        <v>4</v>
      </c>
      <c r="J24">
        <v>1</v>
      </c>
      <c r="K24" t="s">
        <v>142</v>
      </c>
      <c r="L24" t="s">
        <v>26</v>
      </c>
      <c r="M24" t="s">
        <v>143</v>
      </c>
      <c r="N24" t="s">
        <v>144</v>
      </c>
      <c r="O24">
        <v>2</v>
      </c>
    </row>
    <row r="25" spans="1:22" x14ac:dyDescent="0.45">
      <c r="A25" t="s">
        <v>145</v>
      </c>
      <c r="D25" t="s">
        <v>44</v>
      </c>
      <c r="E25" t="s">
        <v>34</v>
      </c>
      <c r="F25" t="s">
        <v>25</v>
      </c>
      <c r="I25" t="s">
        <v>146</v>
      </c>
      <c r="J25" t="s">
        <v>147</v>
      </c>
      <c r="K25" t="s">
        <v>148</v>
      </c>
      <c r="L25" t="s">
        <v>26</v>
      </c>
      <c r="M25" t="s">
        <v>27</v>
      </c>
      <c r="N25" t="s">
        <v>149</v>
      </c>
      <c r="P25" t="s">
        <v>62</v>
      </c>
      <c r="R25" t="s">
        <v>62</v>
      </c>
      <c r="S25" t="s">
        <v>62</v>
      </c>
      <c r="V25" t="s">
        <v>125</v>
      </c>
    </row>
    <row r="26" spans="1:22" x14ac:dyDescent="0.45">
      <c r="A26" t="s">
        <v>150</v>
      </c>
      <c r="D26" t="s">
        <v>151</v>
      </c>
      <c r="E26" t="s">
        <v>55</v>
      </c>
      <c r="F26" t="s">
        <v>25</v>
      </c>
      <c r="G26" t="s">
        <v>152</v>
      </c>
      <c r="I26">
        <v>24</v>
      </c>
      <c r="J26">
        <v>13</v>
      </c>
      <c r="K26" t="s">
        <v>153</v>
      </c>
      <c r="L26" t="s">
        <v>26</v>
      </c>
      <c r="M26" t="s">
        <v>154</v>
      </c>
      <c r="N26" t="s">
        <v>149</v>
      </c>
      <c r="O26">
        <v>2</v>
      </c>
      <c r="S26" t="s">
        <v>155</v>
      </c>
      <c r="V26" t="s">
        <v>156</v>
      </c>
    </row>
    <row r="27" spans="1:22" x14ac:dyDescent="0.45">
      <c r="A27" t="s">
        <v>157</v>
      </c>
      <c r="C27" t="s">
        <v>158</v>
      </c>
      <c r="D27" t="s">
        <v>44</v>
      </c>
      <c r="E27" t="s">
        <v>24</v>
      </c>
      <c r="F27" t="s">
        <v>25</v>
      </c>
      <c r="G27" t="s">
        <v>159</v>
      </c>
      <c r="I27">
        <v>3</v>
      </c>
      <c r="J27">
        <v>2</v>
      </c>
      <c r="K27" t="s">
        <v>160</v>
      </c>
      <c r="L27" t="s">
        <v>26</v>
      </c>
      <c r="M27" t="s">
        <v>51</v>
      </c>
      <c r="N27" t="s">
        <v>45</v>
      </c>
      <c r="O27">
        <v>2</v>
      </c>
      <c r="S27" t="s">
        <v>161</v>
      </c>
    </row>
    <row r="28" spans="1:22" x14ac:dyDescent="0.45">
      <c r="A28" t="s">
        <v>162</v>
      </c>
      <c r="C28" t="s">
        <v>158</v>
      </c>
      <c r="D28" t="s">
        <v>88</v>
      </c>
      <c r="E28" t="s">
        <v>34</v>
      </c>
      <c r="F28" t="s">
        <v>25</v>
      </c>
      <c r="I28">
        <v>2</v>
      </c>
      <c r="J28">
        <v>0</v>
      </c>
      <c r="L28" t="s">
        <v>26</v>
      </c>
      <c r="M28" t="s">
        <v>51</v>
      </c>
      <c r="N28" t="s">
        <v>124</v>
      </c>
      <c r="O28">
        <v>1</v>
      </c>
      <c r="P28" t="s">
        <v>132</v>
      </c>
      <c r="R28" t="s">
        <v>133</v>
      </c>
      <c r="S28" t="s">
        <v>163</v>
      </c>
      <c r="V28" t="s">
        <v>164</v>
      </c>
    </row>
    <row r="29" spans="1:22" x14ac:dyDescent="0.45">
      <c r="A29" t="s">
        <v>165</v>
      </c>
      <c r="D29" t="s">
        <v>44</v>
      </c>
      <c r="E29" t="s">
        <v>34</v>
      </c>
      <c r="F29" t="s">
        <v>25</v>
      </c>
      <c r="G29" t="s">
        <v>166</v>
      </c>
      <c r="I29">
        <v>6</v>
      </c>
      <c r="J29">
        <v>1</v>
      </c>
      <c r="K29" t="s">
        <v>45</v>
      </c>
      <c r="L29" t="s">
        <v>26</v>
      </c>
      <c r="M29" t="s">
        <v>167</v>
      </c>
      <c r="N29" t="s">
        <v>168</v>
      </c>
      <c r="O29">
        <v>2</v>
      </c>
      <c r="R29" t="s">
        <v>132</v>
      </c>
    </row>
    <row r="30" spans="1:22" x14ac:dyDescent="0.45">
      <c r="A30" t="s">
        <v>169</v>
      </c>
      <c r="D30" t="s">
        <v>44</v>
      </c>
      <c r="E30" t="s">
        <v>93</v>
      </c>
      <c r="F30" t="s">
        <v>25</v>
      </c>
      <c r="G30" t="s">
        <v>170</v>
      </c>
      <c r="I30">
        <v>5</v>
      </c>
      <c r="J30">
        <v>3</v>
      </c>
      <c r="K30" t="s">
        <v>148</v>
      </c>
      <c r="L30" t="s">
        <v>26</v>
      </c>
      <c r="N30" t="s">
        <v>171</v>
      </c>
      <c r="O30" t="s">
        <v>172</v>
      </c>
      <c r="P30" t="s">
        <v>62</v>
      </c>
      <c r="R30" t="s">
        <v>133</v>
      </c>
      <c r="S30" t="s">
        <v>128</v>
      </c>
      <c r="V30" t="s">
        <v>125</v>
      </c>
    </row>
    <row r="31" spans="1:22" x14ac:dyDescent="0.45">
      <c r="A31" t="s">
        <v>173</v>
      </c>
      <c r="D31" t="s">
        <v>71</v>
      </c>
      <c r="E31" t="s">
        <v>34</v>
      </c>
      <c r="F31" t="s">
        <v>25</v>
      </c>
      <c r="G31" t="s">
        <v>174</v>
      </c>
      <c r="I31">
        <v>23</v>
      </c>
      <c r="J31">
        <v>11</v>
      </c>
      <c r="K31" t="s">
        <v>175</v>
      </c>
      <c r="L31" t="s">
        <v>26</v>
      </c>
      <c r="N31" t="s">
        <v>176</v>
      </c>
      <c r="O31">
        <v>1</v>
      </c>
      <c r="P31" t="s">
        <v>177</v>
      </c>
      <c r="R31" t="s">
        <v>178</v>
      </c>
      <c r="S31" t="s">
        <v>179</v>
      </c>
      <c r="V31" t="s">
        <v>68</v>
      </c>
    </row>
    <row r="32" spans="1:22" x14ac:dyDescent="0.45">
      <c r="A32" t="s">
        <v>180</v>
      </c>
      <c r="D32" t="s">
        <v>44</v>
      </c>
      <c r="E32" t="s">
        <v>34</v>
      </c>
      <c r="F32" t="s">
        <v>25</v>
      </c>
      <c r="L32" t="s">
        <v>26</v>
      </c>
      <c r="M32" t="s">
        <v>181</v>
      </c>
      <c r="N32" t="s">
        <v>85</v>
      </c>
      <c r="O32">
        <v>2</v>
      </c>
    </row>
    <row r="33" spans="1:22" x14ac:dyDescent="0.45">
      <c r="A33" t="s">
        <v>182</v>
      </c>
      <c r="D33" t="s">
        <v>183</v>
      </c>
      <c r="E33" t="s">
        <v>100</v>
      </c>
      <c r="G33" t="s">
        <v>184</v>
      </c>
      <c r="I33">
        <v>5</v>
      </c>
      <c r="J33">
        <v>3</v>
      </c>
      <c r="K33" t="s">
        <v>185</v>
      </c>
      <c r="L33" t="s">
        <v>186</v>
      </c>
      <c r="N33" t="s">
        <v>187</v>
      </c>
      <c r="O33" t="s">
        <v>188</v>
      </c>
      <c r="P33" t="s">
        <v>189</v>
      </c>
      <c r="R33" t="s">
        <v>39</v>
      </c>
      <c r="S33" t="s">
        <v>62</v>
      </c>
      <c r="V33" t="s">
        <v>190</v>
      </c>
    </row>
    <row r="34" spans="1:22" x14ac:dyDescent="0.45">
      <c r="A34" t="s">
        <v>191</v>
      </c>
      <c r="D34" t="s">
        <v>192</v>
      </c>
      <c r="E34" t="s">
        <v>55</v>
      </c>
      <c r="F34" t="s">
        <v>25</v>
      </c>
      <c r="G34" t="s">
        <v>193</v>
      </c>
      <c r="I34">
        <v>28</v>
      </c>
      <c r="J34">
        <v>13</v>
      </c>
      <c r="K34" t="s">
        <v>66</v>
      </c>
      <c r="L34" t="s">
        <v>26</v>
      </c>
      <c r="N34" t="s">
        <v>85</v>
      </c>
      <c r="P34" t="s">
        <v>29</v>
      </c>
      <c r="V34" t="s">
        <v>41</v>
      </c>
    </row>
    <row r="35" spans="1:22" x14ac:dyDescent="0.45">
      <c r="A35" t="s">
        <v>194</v>
      </c>
      <c r="D35" t="s">
        <v>183</v>
      </c>
      <c r="E35" t="s">
        <v>100</v>
      </c>
      <c r="G35" t="s">
        <v>195</v>
      </c>
      <c r="I35">
        <v>22</v>
      </c>
      <c r="J35">
        <v>1</v>
      </c>
      <c r="K35" t="s">
        <v>196</v>
      </c>
      <c r="L35" t="s">
        <v>197</v>
      </c>
      <c r="N35" t="s">
        <v>90</v>
      </c>
      <c r="O35">
        <v>1</v>
      </c>
      <c r="P35" t="s">
        <v>198</v>
      </c>
      <c r="R35" t="s">
        <v>199</v>
      </c>
      <c r="S35" t="s">
        <v>62</v>
      </c>
      <c r="V35" t="s">
        <v>41</v>
      </c>
    </row>
    <row r="36" spans="1:22" x14ac:dyDescent="0.45">
      <c r="A36" t="s">
        <v>200</v>
      </c>
      <c r="D36" t="s">
        <v>48</v>
      </c>
      <c r="E36" t="s">
        <v>24</v>
      </c>
      <c r="F36" t="s">
        <v>35</v>
      </c>
      <c r="G36" t="s">
        <v>201</v>
      </c>
      <c r="H36" t="s">
        <v>202</v>
      </c>
      <c r="I36">
        <v>3</v>
      </c>
      <c r="J36">
        <v>0</v>
      </c>
      <c r="L36" t="s">
        <v>203</v>
      </c>
      <c r="M36" t="s">
        <v>204</v>
      </c>
      <c r="N36" t="s">
        <v>205</v>
      </c>
      <c r="O36">
        <v>1</v>
      </c>
      <c r="P36" t="s">
        <v>206</v>
      </c>
      <c r="R36" t="s">
        <v>207</v>
      </c>
      <c r="S36" t="s">
        <v>62</v>
      </c>
      <c r="V36" t="s">
        <v>32</v>
      </c>
    </row>
    <row r="37" spans="1:22" x14ac:dyDescent="0.45">
      <c r="A37" t="s">
        <v>208</v>
      </c>
      <c r="D37" t="s">
        <v>77</v>
      </c>
      <c r="E37" t="s">
        <v>78</v>
      </c>
      <c r="I37">
        <v>3</v>
      </c>
      <c r="J37">
        <v>0</v>
      </c>
      <c r="L37" t="s">
        <v>209</v>
      </c>
      <c r="M37" t="s">
        <v>210</v>
      </c>
      <c r="N37" t="s">
        <v>211</v>
      </c>
      <c r="P37" t="s">
        <v>62</v>
      </c>
      <c r="R37" t="s">
        <v>212</v>
      </c>
      <c r="S37" t="s">
        <v>62</v>
      </c>
      <c r="V37" t="s">
        <v>32</v>
      </c>
    </row>
    <row r="38" spans="1:22" x14ac:dyDescent="0.45">
      <c r="A38" t="s">
        <v>213</v>
      </c>
      <c r="D38" t="s">
        <v>48</v>
      </c>
      <c r="E38" t="s">
        <v>24</v>
      </c>
      <c r="F38" t="s">
        <v>25</v>
      </c>
      <c r="I38">
        <v>4</v>
      </c>
      <c r="J38">
        <v>0</v>
      </c>
      <c r="L38" t="s">
        <v>26</v>
      </c>
      <c r="M38" t="s">
        <v>214</v>
      </c>
      <c r="N38" t="s">
        <v>168</v>
      </c>
      <c r="O38">
        <v>1</v>
      </c>
      <c r="P38" t="s">
        <v>29</v>
      </c>
      <c r="S38" t="s">
        <v>215</v>
      </c>
      <c r="V38" t="s">
        <v>91</v>
      </c>
    </row>
    <row r="39" spans="1:22" x14ac:dyDescent="0.45">
      <c r="A39" t="s">
        <v>216</v>
      </c>
      <c r="D39" t="s">
        <v>23</v>
      </c>
      <c r="E39" t="s">
        <v>24</v>
      </c>
      <c r="F39" t="s">
        <v>217</v>
      </c>
      <c r="I39">
        <v>1</v>
      </c>
      <c r="J39">
        <v>0</v>
      </c>
      <c r="K39" t="s">
        <v>73</v>
      </c>
      <c r="L39" t="s">
        <v>26</v>
      </c>
      <c r="N39" t="s">
        <v>218</v>
      </c>
      <c r="O39">
        <v>1</v>
      </c>
      <c r="P39" t="s">
        <v>219</v>
      </c>
      <c r="Q39" t="s">
        <v>220</v>
      </c>
      <c r="S39" t="s">
        <v>62</v>
      </c>
    </row>
    <row r="40" spans="1:22" x14ac:dyDescent="0.45">
      <c r="A40" t="s">
        <v>221</v>
      </c>
      <c r="D40" t="s">
        <v>77</v>
      </c>
      <c r="E40" t="s">
        <v>100</v>
      </c>
      <c r="F40" t="s">
        <v>222</v>
      </c>
      <c r="G40" t="s">
        <v>223</v>
      </c>
      <c r="I40">
        <v>30</v>
      </c>
      <c r="J40">
        <v>5</v>
      </c>
      <c r="K40" t="s">
        <v>66</v>
      </c>
      <c r="L40" t="s">
        <v>26</v>
      </c>
      <c r="M40" t="s">
        <v>224</v>
      </c>
      <c r="N40" t="s">
        <v>124</v>
      </c>
      <c r="P40" t="s">
        <v>62</v>
      </c>
      <c r="R40" t="s">
        <v>97</v>
      </c>
      <c r="S40" t="s">
        <v>62</v>
      </c>
    </row>
    <row r="41" spans="1:22" x14ac:dyDescent="0.45">
      <c r="A41" t="s">
        <v>225</v>
      </c>
      <c r="D41" t="s">
        <v>226</v>
      </c>
      <c r="E41" t="s">
        <v>24</v>
      </c>
      <c r="F41" t="s">
        <v>25</v>
      </c>
      <c r="I41">
        <v>4</v>
      </c>
      <c r="J41">
        <v>0</v>
      </c>
      <c r="L41" t="s">
        <v>72</v>
      </c>
      <c r="N41" t="s">
        <v>227</v>
      </c>
      <c r="O41">
        <v>2</v>
      </c>
      <c r="P41" t="s">
        <v>62</v>
      </c>
      <c r="S41" t="s">
        <v>62</v>
      </c>
      <c r="V41" t="s">
        <v>53</v>
      </c>
    </row>
    <row r="42" spans="1:22" x14ac:dyDescent="0.45">
      <c r="A42" t="s">
        <v>228</v>
      </c>
      <c r="D42" t="s">
        <v>229</v>
      </c>
      <c r="E42" t="s">
        <v>100</v>
      </c>
      <c r="G42" t="s">
        <v>230</v>
      </c>
      <c r="I42">
        <v>3</v>
      </c>
      <c r="J42">
        <v>2</v>
      </c>
      <c r="K42" t="s">
        <v>231</v>
      </c>
      <c r="L42" t="s">
        <v>232</v>
      </c>
      <c r="N42" t="s">
        <v>185</v>
      </c>
      <c r="O42">
        <v>3</v>
      </c>
      <c r="S42" t="s">
        <v>41</v>
      </c>
    </row>
    <row r="43" spans="1:22" x14ac:dyDescent="0.45">
      <c r="A43" t="s">
        <v>233</v>
      </c>
      <c r="D43" t="s">
        <v>88</v>
      </c>
      <c r="E43" t="s">
        <v>49</v>
      </c>
      <c r="F43" t="s">
        <v>25</v>
      </c>
      <c r="G43" t="s">
        <v>234</v>
      </c>
      <c r="I43">
        <v>3</v>
      </c>
      <c r="J43">
        <v>2</v>
      </c>
      <c r="K43" t="s">
        <v>196</v>
      </c>
      <c r="L43" t="s">
        <v>26</v>
      </c>
      <c r="N43" t="s">
        <v>187</v>
      </c>
      <c r="O43">
        <v>1</v>
      </c>
      <c r="V43" t="s">
        <v>235</v>
      </c>
    </row>
    <row r="44" spans="1:22" x14ac:dyDescent="0.45">
      <c r="A44" t="s">
        <v>236</v>
      </c>
      <c r="D44" t="s">
        <v>88</v>
      </c>
      <c r="E44" t="s">
        <v>24</v>
      </c>
      <c r="F44" t="s">
        <v>217</v>
      </c>
      <c r="I44">
        <v>3</v>
      </c>
      <c r="J44">
        <v>0</v>
      </c>
      <c r="L44" t="s">
        <v>26</v>
      </c>
      <c r="M44" t="s">
        <v>27</v>
      </c>
      <c r="N44" t="s">
        <v>185</v>
      </c>
      <c r="O44">
        <v>2</v>
      </c>
      <c r="P44" t="s">
        <v>53</v>
      </c>
      <c r="V44" t="s">
        <v>53</v>
      </c>
    </row>
    <row r="45" spans="1:22" x14ac:dyDescent="0.45">
      <c r="A45" t="s">
        <v>237</v>
      </c>
      <c r="D45" t="s">
        <v>48</v>
      </c>
      <c r="E45" t="s">
        <v>55</v>
      </c>
      <c r="F45" t="s">
        <v>25</v>
      </c>
      <c r="G45" t="s">
        <v>238</v>
      </c>
      <c r="I45">
        <v>63</v>
      </c>
      <c r="J45">
        <v>31</v>
      </c>
      <c r="K45" t="s">
        <v>127</v>
      </c>
      <c r="L45" t="s">
        <v>26</v>
      </c>
      <c r="M45" t="s">
        <v>239</v>
      </c>
      <c r="N45" t="s">
        <v>240</v>
      </c>
      <c r="P45" t="s">
        <v>41</v>
      </c>
      <c r="Q45" t="s">
        <v>241</v>
      </c>
      <c r="R45" t="s">
        <v>198</v>
      </c>
      <c r="S45" t="s">
        <v>41</v>
      </c>
      <c r="V45" t="s">
        <v>242</v>
      </c>
    </row>
    <row r="46" spans="1:22" x14ac:dyDescent="0.45">
      <c r="A46" t="s">
        <v>243</v>
      </c>
      <c r="C46" t="s">
        <v>244</v>
      </c>
      <c r="D46" t="s">
        <v>88</v>
      </c>
      <c r="E46" t="s">
        <v>24</v>
      </c>
      <c r="F46" t="s">
        <v>25</v>
      </c>
      <c r="I46">
        <v>8</v>
      </c>
      <c r="J46">
        <v>0</v>
      </c>
      <c r="K46" t="s">
        <v>85</v>
      </c>
      <c r="L46" t="s">
        <v>26</v>
      </c>
      <c r="M46" t="s">
        <v>245</v>
      </c>
      <c r="N46" t="s">
        <v>45</v>
      </c>
      <c r="P46" t="s">
        <v>246</v>
      </c>
      <c r="Q46" t="s">
        <v>241</v>
      </c>
      <c r="S46" t="s">
        <v>62</v>
      </c>
    </row>
    <row r="47" spans="1:22" x14ac:dyDescent="0.45">
      <c r="A47" t="s">
        <v>247</v>
      </c>
      <c r="D47" t="s">
        <v>77</v>
      </c>
      <c r="E47" t="s">
        <v>248</v>
      </c>
      <c r="F47" t="s">
        <v>25</v>
      </c>
      <c r="G47" t="s">
        <v>249</v>
      </c>
      <c r="I47">
        <v>9</v>
      </c>
      <c r="J47">
        <v>6</v>
      </c>
      <c r="K47" t="s">
        <v>196</v>
      </c>
      <c r="L47" t="s">
        <v>250</v>
      </c>
      <c r="N47" t="s">
        <v>66</v>
      </c>
      <c r="O47" t="s">
        <v>251</v>
      </c>
      <c r="P47" t="s">
        <v>252</v>
      </c>
      <c r="S47" t="s">
        <v>128</v>
      </c>
      <c r="V47" t="s">
        <v>32</v>
      </c>
    </row>
    <row r="48" spans="1:22" x14ac:dyDescent="0.45">
      <c r="A48" t="s">
        <v>253</v>
      </c>
      <c r="D48" t="s">
        <v>183</v>
      </c>
      <c r="E48" t="s">
        <v>248</v>
      </c>
      <c r="G48" t="s">
        <v>254</v>
      </c>
      <c r="I48">
        <v>1</v>
      </c>
      <c r="J48">
        <v>1</v>
      </c>
      <c r="K48" t="s">
        <v>255</v>
      </c>
      <c r="L48" t="s">
        <v>26</v>
      </c>
      <c r="N48" t="s">
        <v>90</v>
      </c>
      <c r="O48">
        <v>3</v>
      </c>
      <c r="P48" t="s">
        <v>252</v>
      </c>
      <c r="R48" t="s">
        <v>256</v>
      </c>
      <c r="S48" t="s">
        <v>128</v>
      </c>
      <c r="V48" t="s">
        <v>39</v>
      </c>
    </row>
    <row r="49" spans="1:22" x14ac:dyDescent="0.45">
      <c r="A49" t="s">
        <v>257</v>
      </c>
      <c r="D49" t="s">
        <v>77</v>
      </c>
      <c r="E49" t="s">
        <v>248</v>
      </c>
      <c r="F49" t="s">
        <v>25</v>
      </c>
      <c r="G49" t="s">
        <v>258</v>
      </c>
      <c r="I49">
        <v>8</v>
      </c>
      <c r="J49">
        <v>7</v>
      </c>
      <c r="K49" t="s">
        <v>187</v>
      </c>
      <c r="L49" t="s">
        <v>26</v>
      </c>
      <c r="N49" t="s">
        <v>127</v>
      </c>
      <c r="O49">
        <v>3</v>
      </c>
      <c r="P49" t="s">
        <v>128</v>
      </c>
      <c r="R49" t="s">
        <v>259</v>
      </c>
      <c r="S49" t="s">
        <v>128</v>
      </c>
      <c r="V49" t="s">
        <v>32</v>
      </c>
    </row>
    <row r="50" spans="1:22" x14ac:dyDescent="0.45">
      <c r="A50" t="s">
        <v>260</v>
      </c>
      <c r="D50" t="s">
        <v>229</v>
      </c>
      <c r="E50" t="s">
        <v>100</v>
      </c>
      <c r="G50" t="s">
        <v>261</v>
      </c>
      <c r="I50">
        <v>40</v>
      </c>
      <c r="J50">
        <v>13</v>
      </c>
      <c r="K50" t="s">
        <v>262</v>
      </c>
      <c r="L50" t="s">
        <v>26</v>
      </c>
      <c r="N50" t="s">
        <v>263</v>
      </c>
      <c r="O50">
        <v>1</v>
      </c>
      <c r="P50" t="s">
        <v>128</v>
      </c>
      <c r="R50" t="s">
        <v>39</v>
      </c>
      <c r="S50" t="s">
        <v>39</v>
      </c>
      <c r="V50" t="s">
        <v>32</v>
      </c>
    </row>
    <row r="51" spans="1:22" x14ac:dyDescent="0.45">
      <c r="A51" t="s">
        <v>264</v>
      </c>
      <c r="D51" t="s">
        <v>99</v>
      </c>
      <c r="E51" t="s">
        <v>100</v>
      </c>
      <c r="F51" t="s">
        <v>25</v>
      </c>
      <c r="G51" t="s">
        <v>265</v>
      </c>
      <c r="I51">
        <v>38</v>
      </c>
      <c r="J51">
        <v>15</v>
      </c>
      <c r="K51" t="s">
        <v>266</v>
      </c>
      <c r="L51" t="s">
        <v>197</v>
      </c>
      <c r="N51" t="s">
        <v>267</v>
      </c>
      <c r="O51">
        <v>2</v>
      </c>
      <c r="P51" t="s">
        <v>62</v>
      </c>
      <c r="R51" t="s">
        <v>268</v>
      </c>
      <c r="S51" t="s">
        <v>269</v>
      </c>
      <c r="T51" t="s">
        <v>270</v>
      </c>
      <c r="V5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sqref="A1:V51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D2" t="s">
        <v>23</v>
      </c>
      <c r="E2" t="s">
        <v>24</v>
      </c>
      <c r="F2" t="s">
        <v>25</v>
      </c>
      <c r="I2">
        <v>5</v>
      </c>
      <c r="J2">
        <v>0</v>
      </c>
      <c r="L2" t="s">
        <v>26</v>
      </c>
      <c r="M2" t="s">
        <v>27</v>
      </c>
      <c r="N2" t="s">
        <v>28</v>
      </c>
      <c r="P2" t="s">
        <v>29</v>
      </c>
      <c r="R2" t="s">
        <v>30</v>
      </c>
      <c r="T2" t="s">
        <v>31</v>
      </c>
      <c r="V2" t="s">
        <v>32</v>
      </c>
    </row>
    <row r="3" spans="1:22" x14ac:dyDescent="0.45">
      <c r="A3" t="s">
        <v>33</v>
      </c>
      <c r="D3" t="s">
        <v>23</v>
      </c>
      <c r="E3" t="s">
        <v>34</v>
      </c>
      <c r="F3" t="s">
        <v>35</v>
      </c>
      <c r="H3" t="s">
        <v>36</v>
      </c>
      <c r="I3">
        <v>0</v>
      </c>
      <c r="J3">
        <v>0</v>
      </c>
      <c r="L3" t="s">
        <v>37</v>
      </c>
      <c r="N3" t="s">
        <v>38</v>
      </c>
      <c r="P3" t="s">
        <v>39</v>
      </c>
      <c r="R3" t="s">
        <v>40</v>
      </c>
      <c r="T3" t="s">
        <v>41</v>
      </c>
      <c r="U3" t="s">
        <v>42</v>
      </c>
      <c r="V3" t="s">
        <v>41</v>
      </c>
    </row>
    <row r="4" spans="1:22" x14ac:dyDescent="0.45">
      <c r="A4" t="s">
        <v>43</v>
      </c>
      <c r="D4" t="s">
        <v>44</v>
      </c>
      <c r="E4" t="s">
        <v>24</v>
      </c>
      <c r="F4" t="s">
        <v>25</v>
      </c>
      <c r="I4">
        <v>3</v>
      </c>
      <c r="J4">
        <v>0</v>
      </c>
      <c r="L4" t="s">
        <v>26</v>
      </c>
      <c r="M4" t="s">
        <v>27</v>
      </c>
      <c r="N4" t="s">
        <v>45</v>
      </c>
      <c r="O4">
        <v>2</v>
      </c>
      <c r="P4" t="s">
        <v>29</v>
      </c>
      <c r="T4" t="s">
        <v>41</v>
      </c>
      <c r="U4" t="s">
        <v>46</v>
      </c>
      <c r="V4" t="s">
        <v>32</v>
      </c>
    </row>
    <row r="5" spans="1:22" x14ac:dyDescent="0.45">
      <c r="A5" t="s">
        <v>47</v>
      </c>
      <c r="D5" t="s">
        <v>48</v>
      </c>
      <c r="E5" t="s">
        <v>49</v>
      </c>
      <c r="F5" t="s">
        <v>25</v>
      </c>
      <c r="G5" t="s">
        <v>50</v>
      </c>
      <c r="I5">
        <v>5</v>
      </c>
      <c r="J5">
        <v>4</v>
      </c>
      <c r="L5" t="s">
        <v>26</v>
      </c>
      <c r="M5" t="s">
        <v>51</v>
      </c>
      <c r="N5" t="s">
        <v>52</v>
      </c>
      <c r="O5">
        <v>1</v>
      </c>
      <c r="P5" t="s">
        <v>29</v>
      </c>
      <c r="S5" t="s">
        <v>39</v>
      </c>
      <c r="T5" t="s">
        <v>41</v>
      </c>
      <c r="U5" t="s">
        <v>46</v>
      </c>
      <c r="V5" t="s">
        <v>53</v>
      </c>
    </row>
    <row r="6" spans="1:22" x14ac:dyDescent="0.45">
      <c r="A6" t="s">
        <v>54</v>
      </c>
      <c r="D6" t="s">
        <v>48</v>
      </c>
      <c r="E6" t="s">
        <v>55</v>
      </c>
      <c r="F6" t="s">
        <v>25</v>
      </c>
      <c r="G6" t="s">
        <v>56</v>
      </c>
      <c r="I6">
        <v>17</v>
      </c>
      <c r="J6">
        <v>6</v>
      </c>
      <c r="L6" t="s">
        <v>26</v>
      </c>
      <c r="M6" t="s">
        <v>51</v>
      </c>
      <c r="N6" t="s">
        <v>57</v>
      </c>
      <c r="O6">
        <v>1</v>
      </c>
      <c r="P6" t="s">
        <v>39</v>
      </c>
      <c r="S6" t="s">
        <v>39</v>
      </c>
      <c r="T6" t="s">
        <v>58</v>
      </c>
      <c r="U6" t="s">
        <v>46</v>
      </c>
      <c r="V6" t="s">
        <v>41</v>
      </c>
    </row>
    <row r="7" spans="1:22" x14ac:dyDescent="0.45">
      <c r="A7" t="s">
        <v>59</v>
      </c>
      <c r="C7" t="s">
        <v>60</v>
      </c>
      <c r="D7" t="s">
        <v>48</v>
      </c>
      <c r="E7" t="s">
        <v>34</v>
      </c>
      <c r="L7" t="s">
        <v>26</v>
      </c>
      <c r="M7" t="s">
        <v>27</v>
      </c>
      <c r="N7" t="s">
        <v>61</v>
      </c>
      <c r="P7" t="s">
        <v>62</v>
      </c>
      <c r="S7" t="s">
        <v>62</v>
      </c>
      <c r="T7" t="s">
        <v>63</v>
      </c>
      <c r="V7" t="s">
        <v>41</v>
      </c>
    </row>
    <row r="8" spans="1:22" x14ac:dyDescent="0.45">
      <c r="A8" t="s">
        <v>64</v>
      </c>
      <c r="D8" t="s">
        <v>23</v>
      </c>
      <c r="E8" t="s">
        <v>34</v>
      </c>
      <c r="L8" t="s">
        <v>65</v>
      </c>
      <c r="N8" t="s">
        <v>66</v>
      </c>
      <c r="O8">
        <v>1</v>
      </c>
      <c r="R8" t="s">
        <v>67</v>
      </c>
      <c r="S8" t="s">
        <v>68</v>
      </c>
      <c r="T8" t="s">
        <v>63</v>
      </c>
      <c r="U8" t="s">
        <v>69</v>
      </c>
      <c r="V8" t="s">
        <v>68</v>
      </c>
    </row>
    <row r="9" spans="1:22" x14ac:dyDescent="0.45">
      <c r="A9" t="s">
        <v>70</v>
      </c>
      <c r="D9" t="s">
        <v>71</v>
      </c>
      <c r="E9" t="s">
        <v>34</v>
      </c>
      <c r="F9" t="s">
        <v>25</v>
      </c>
      <c r="L9" t="s">
        <v>72</v>
      </c>
      <c r="N9" t="s">
        <v>73</v>
      </c>
      <c r="O9">
        <v>1</v>
      </c>
      <c r="P9" t="s">
        <v>68</v>
      </c>
      <c r="R9" t="s">
        <v>68</v>
      </c>
      <c r="S9" t="s">
        <v>68</v>
      </c>
      <c r="T9" t="s">
        <v>41</v>
      </c>
      <c r="U9" t="s">
        <v>74</v>
      </c>
      <c r="V9" t="s">
        <v>75</v>
      </c>
    </row>
    <row r="10" spans="1:22" x14ac:dyDescent="0.45">
      <c r="A10" t="s">
        <v>76</v>
      </c>
      <c r="D10" t="s">
        <v>77</v>
      </c>
      <c r="E10" t="s">
        <v>78</v>
      </c>
      <c r="F10" t="s">
        <v>25</v>
      </c>
      <c r="G10" t="s">
        <v>79</v>
      </c>
      <c r="I10">
        <v>1</v>
      </c>
      <c r="J10">
        <v>0</v>
      </c>
      <c r="L10" t="s">
        <v>80</v>
      </c>
      <c r="N10" t="s">
        <v>28</v>
      </c>
      <c r="O10">
        <v>2</v>
      </c>
      <c r="P10" t="s">
        <v>62</v>
      </c>
      <c r="S10" t="s">
        <v>62</v>
      </c>
      <c r="T10" t="s">
        <v>41</v>
      </c>
      <c r="U10" t="s">
        <v>81</v>
      </c>
      <c r="V10" t="s">
        <v>32</v>
      </c>
    </row>
    <row r="11" spans="1:22" x14ac:dyDescent="0.45">
      <c r="A11" t="s">
        <v>82</v>
      </c>
      <c r="D11" t="s">
        <v>23</v>
      </c>
      <c r="E11" t="s">
        <v>24</v>
      </c>
      <c r="F11" t="s">
        <v>25</v>
      </c>
      <c r="I11">
        <v>4</v>
      </c>
      <c r="J11">
        <v>0</v>
      </c>
      <c r="L11" t="s">
        <v>26</v>
      </c>
      <c r="N11" t="s">
        <v>83</v>
      </c>
      <c r="O11">
        <v>2</v>
      </c>
      <c r="P11" t="s">
        <v>62</v>
      </c>
      <c r="S11" t="s">
        <v>62</v>
      </c>
      <c r="V11" t="s">
        <v>32</v>
      </c>
    </row>
    <row r="12" spans="1:22" x14ac:dyDescent="0.45">
      <c r="A12" t="s">
        <v>84</v>
      </c>
      <c r="D12" t="s">
        <v>48</v>
      </c>
      <c r="E12" t="s">
        <v>24</v>
      </c>
      <c r="F12" t="s">
        <v>25</v>
      </c>
      <c r="I12">
        <v>2</v>
      </c>
      <c r="J12">
        <v>0</v>
      </c>
      <c r="L12" t="s">
        <v>26</v>
      </c>
      <c r="N12" t="s">
        <v>85</v>
      </c>
      <c r="O12">
        <v>3</v>
      </c>
      <c r="P12" t="s">
        <v>62</v>
      </c>
      <c r="S12" t="s">
        <v>86</v>
      </c>
    </row>
    <row r="13" spans="1:22" x14ac:dyDescent="0.45">
      <c r="A13" t="s">
        <v>87</v>
      </c>
      <c r="D13" t="s">
        <v>88</v>
      </c>
      <c r="E13" t="s">
        <v>34</v>
      </c>
      <c r="F13" t="s">
        <v>25</v>
      </c>
      <c r="L13" t="s">
        <v>72</v>
      </c>
      <c r="M13" t="s">
        <v>89</v>
      </c>
      <c r="N13" t="s">
        <v>90</v>
      </c>
      <c r="O13">
        <v>1</v>
      </c>
      <c r="P13" t="s">
        <v>68</v>
      </c>
      <c r="R13" t="s">
        <v>68</v>
      </c>
      <c r="S13" t="s">
        <v>62</v>
      </c>
      <c r="V13" t="s">
        <v>91</v>
      </c>
    </row>
    <row r="14" spans="1:22" x14ac:dyDescent="0.45">
      <c r="A14" t="s">
        <v>92</v>
      </c>
      <c r="C14" t="s">
        <v>60</v>
      </c>
      <c r="D14" t="s">
        <v>23</v>
      </c>
      <c r="E14" t="s">
        <v>93</v>
      </c>
      <c r="I14">
        <v>3</v>
      </c>
      <c r="J14">
        <v>1</v>
      </c>
      <c r="K14" t="s">
        <v>94</v>
      </c>
      <c r="L14" t="s">
        <v>72</v>
      </c>
      <c r="M14" t="s">
        <v>95</v>
      </c>
      <c r="N14" t="s">
        <v>96</v>
      </c>
      <c r="P14" t="s">
        <v>62</v>
      </c>
      <c r="R14" t="s">
        <v>97</v>
      </c>
      <c r="S14" t="s">
        <v>62</v>
      </c>
    </row>
    <row r="15" spans="1:22" x14ac:dyDescent="0.45">
      <c r="A15" t="s">
        <v>98</v>
      </c>
      <c r="C15" t="s">
        <v>60</v>
      </c>
      <c r="D15" t="s">
        <v>99</v>
      </c>
      <c r="E15" t="s">
        <v>100</v>
      </c>
      <c r="G15" t="s">
        <v>101</v>
      </c>
      <c r="I15">
        <v>36</v>
      </c>
      <c r="J15">
        <v>6</v>
      </c>
      <c r="K15" t="s">
        <v>73</v>
      </c>
      <c r="L15" t="s">
        <v>102</v>
      </c>
      <c r="M15" t="s">
        <v>103</v>
      </c>
      <c r="N15" t="s">
        <v>104</v>
      </c>
      <c r="P15" t="s">
        <v>105</v>
      </c>
      <c r="R15" t="s">
        <v>106</v>
      </c>
      <c r="S15" t="s">
        <v>107</v>
      </c>
      <c r="V15" t="s">
        <v>108</v>
      </c>
    </row>
    <row r="16" spans="1:22" x14ac:dyDescent="0.45">
      <c r="A16" t="s">
        <v>109</v>
      </c>
      <c r="C16" t="s">
        <v>60</v>
      </c>
      <c r="D16" t="s">
        <v>48</v>
      </c>
      <c r="E16" t="s">
        <v>24</v>
      </c>
      <c r="I16">
        <v>5</v>
      </c>
      <c r="J16">
        <v>0</v>
      </c>
      <c r="L16" t="s">
        <v>110</v>
      </c>
      <c r="M16" t="s">
        <v>111</v>
      </c>
      <c r="N16" t="s">
        <v>112</v>
      </c>
      <c r="O16">
        <v>3</v>
      </c>
      <c r="R16" t="s">
        <v>113</v>
      </c>
      <c r="S16" t="s">
        <v>114</v>
      </c>
      <c r="V16" t="s">
        <v>115</v>
      </c>
    </row>
    <row r="17" spans="1:22" x14ac:dyDescent="0.45">
      <c r="A17" t="s">
        <v>116</v>
      </c>
      <c r="C17" t="s">
        <v>60</v>
      </c>
      <c r="D17" t="s">
        <v>23</v>
      </c>
      <c r="E17" t="s">
        <v>24</v>
      </c>
      <c r="F17" t="s">
        <v>25</v>
      </c>
      <c r="I17">
        <v>3</v>
      </c>
      <c r="J17">
        <v>0</v>
      </c>
      <c r="L17" t="s">
        <v>72</v>
      </c>
      <c r="N17" t="s">
        <v>57</v>
      </c>
      <c r="O17">
        <v>1</v>
      </c>
      <c r="P17" t="s">
        <v>39</v>
      </c>
      <c r="R17" t="s">
        <v>97</v>
      </c>
      <c r="S17" t="s">
        <v>62</v>
      </c>
      <c r="V17" t="s">
        <v>117</v>
      </c>
    </row>
    <row r="18" spans="1:22" x14ac:dyDescent="0.45">
      <c r="A18" t="s">
        <v>118</v>
      </c>
      <c r="C18" t="s">
        <v>119</v>
      </c>
      <c r="D18" t="s">
        <v>23</v>
      </c>
      <c r="E18" t="s">
        <v>55</v>
      </c>
      <c r="F18" t="s">
        <v>25</v>
      </c>
      <c r="G18" t="s">
        <v>120</v>
      </c>
      <c r="I18" t="s">
        <v>121</v>
      </c>
      <c r="J18" t="s">
        <v>122</v>
      </c>
      <c r="K18" t="s">
        <v>123</v>
      </c>
      <c r="L18" t="s">
        <v>26</v>
      </c>
      <c r="N18" t="s">
        <v>124</v>
      </c>
      <c r="O18">
        <v>1</v>
      </c>
      <c r="P18" t="s">
        <v>62</v>
      </c>
      <c r="S18" t="s">
        <v>62</v>
      </c>
      <c r="V18" t="s">
        <v>125</v>
      </c>
    </row>
    <row r="19" spans="1:22" x14ac:dyDescent="0.45">
      <c r="A19" t="s">
        <v>126</v>
      </c>
      <c r="D19" t="s">
        <v>44</v>
      </c>
      <c r="E19" t="s">
        <v>34</v>
      </c>
      <c r="F19" t="s">
        <v>25</v>
      </c>
      <c r="L19" t="s">
        <v>26</v>
      </c>
      <c r="N19" t="s">
        <v>127</v>
      </c>
      <c r="O19">
        <v>7</v>
      </c>
      <c r="P19" t="s">
        <v>128</v>
      </c>
      <c r="S19" t="s">
        <v>128</v>
      </c>
      <c r="V19" t="s">
        <v>125</v>
      </c>
    </row>
    <row r="20" spans="1:22" x14ac:dyDescent="0.45">
      <c r="A20" t="s">
        <v>129</v>
      </c>
      <c r="D20" t="s">
        <v>71</v>
      </c>
      <c r="E20" t="s">
        <v>34</v>
      </c>
      <c r="F20" t="s">
        <v>25</v>
      </c>
      <c r="I20">
        <v>3</v>
      </c>
      <c r="J20">
        <v>0</v>
      </c>
      <c r="L20" t="s">
        <v>72</v>
      </c>
      <c r="N20" t="s">
        <v>130</v>
      </c>
      <c r="O20">
        <v>2</v>
      </c>
      <c r="P20" t="s">
        <v>62</v>
      </c>
      <c r="S20" t="s">
        <v>128</v>
      </c>
      <c r="V20" t="s">
        <v>125</v>
      </c>
    </row>
    <row r="21" spans="1:22" x14ac:dyDescent="0.45">
      <c r="A21" t="s">
        <v>131</v>
      </c>
      <c r="D21" t="s">
        <v>44</v>
      </c>
      <c r="E21" t="s">
        <v>34</v>
      </c>
      <c r="F21" t="s">
        <v>25</v>
      </c>
      <c r="I21">
        <v>5</v>
      </c>
      <c r="J21">
        <v>0</v>
      </c>
      <c r="L21" t="s">
        <v>26</v>
      </c>
      <c r="M21" t="s">
        <v>51</v>
      </c>
      <c r="N21" t="s">
        <v>90</v>
      </c>
      <c r="O21">
        <v>1</v>
      </c>
      <c r="P21" t="s">
        <v>132</v>
      </c>
      <c r="R21" t="s">
        <v>133</v>
      </c>
      <c r="S21" t="s">
        <v>134</v>
      </c>
      <c r="V21" t="s">
        <v>125</v>
      </c>
    </row>
    <row r="22" spans="1:22" x14ac:dyDescent="0.45">
      <c r="A22" t="s">
        <v>135</v>
      </c>
      <c r="D22" t="s">
        <v>23</v>
      </c>
      <c r="E22" t="s">
        <v>34</v>
      </c>
      <c r="F22" t="s">
        <v>25</v>
      </c>
      <c r="I22">
        <v>1</v>
      </c>
      <c r="J22">
        <v>0</v>
      </c>
      <c r="L22" t="s">
        <v>26</v>
      </c>
      <c r="N22" t="s">
        <v>38</v>
      </c>
      <c r="O22">
        <v>4</v>
      </c>
      <c r="P22" t="s">
        <v>62</v>
      </c>
      <c r="R22" t="s">
        <v>62</v>
      </c>
      <c r="S22" t="s">
        <v>62</v>
      </c>
      <c r="V22" t="s">
        <v>125</v>
      </c>
    </row>
    <row r="23" spans="1:22" x14ac:dyDescent="0.45">
      <c r="A23" t="s">
        <v>136</v>
      </c>
      <c r="D23" t="s">
        <v>44</v>
      </c>
      <c r="E23" t="s">
        <v>93</v>
      </c>
      <c r="G23" t="s">
        <v>137</v>
      </c>
      <c r="I23">
        <v>6</v>
      </c>
      <c r="J23">
        <v>1</v>
      </c>
      <c r="K23" t="s">
        <v>138</v>
      </c>
      <c r="L23" t="s">
        <v>26</v>
      </c>
      <c r="N23" t="s">
        <v>45</v>
      </c>
      <c r="O23">
        <v>1</v>
      </c>
      <c r="P23" t="s">
        <v>62</v>
      </c>
      <c r="R23" t="s">
        <v>139</v>
      </c>
      <c r="S23" t="s">
        <v>62</v>
      </c>
      <c r="V23" t="s">
        <v>125</v>
      </c>
    </row>
    <row r="24" spans="1:22" x14ac:dyDescent="0.45">
      <c r="A24" t="s">
        <v>140</v>
      </c>
      <c r="D24" t="s">
        <v>44</v>
      </c>
      <c r="E24" t="s">
        <v>93</v>
      </c>
      <c r="F24" t="s">
        <v>25</v>
      </c>
      <c r="G24" t="s">
        <v>141</v>
      </c>
      <c r="I24">
        <v>4</v>
      </c>
      <c r="J24">
        <v>1</v>
      </c>
      <c r="K24" t="s">
        <v>142</v>
      </c>
      <c r="L24" t="s">
        <v>26</v>
      </c>
      <c r="M24" t="s">
        <v>143</v>
      </c>
      <c r="N24" t="s">
        <v>144</v>
      </c>
      <c r="O24">
        <v>2</v>
      </c>
    </row>
    <row r="25" spans="1:22" x14ac:dyDescent="0.45">
      <c r="A25" t="s">
        <v>145</v>
      </c>
      <c r="D25" t="s">
        <v>44</v>
      </c>
      <c r="E25" t="s">
        <v>34</v>
      </c>
      <c r="F25" t="s">
        <v>25</v>
      </c>
      <c r="I25" t="s">
        <v>146</v>
      </c>
      <c r="J25" t="s">
        <v>147</v>
      </c>
      <c r="K25" t="s">
        <v>148</v>
      </c>
      <c r="L25" t="s">
        <v>26</v>
      </c>
      <c r="M25" t="s">
        <v>27</v>
      </c>
      <c r="N25" t="s">
        <v>149</v>
      </c>
      <c r="P25" t="s">
        <v>62</v>
      </c>
      <c r="R25" t="s">
        <v>62</v>
      </c>
      <c r="S25" t="s">
        <v>62</v>
      </c>
      <c r="V25" t="s">
        <v>125</v>
      </c>
    </row>
    <row r="26" spans="1:22" x14ac:dyDescent="0.45">
      <c r="A26" t="s">
        <v>150</v>
      </c>
      <c r="D26" t="s">
        <v>151</v>
      </c>
      <c r="E26" t="s">
        <v>55</v>
      </c>
      <c r="F26" t="s">
        <v>25</v>
      </c>
      <c r="G26" t="s">
        <v>152</v>
      </c>
      <c r="I26">
        <v>24</v>
      </c>
      <c r="J26">
        <v>13</v>
      </c>
      <c r="K26" t="s">
        <v>153</v>
      </c>
      <c r="L26" t="s">
        <v>26</v>
      </c>
      <c r="M26" t="s">
        <v>154</v>
      </c>
      <c r="N26" t="s">
        <v>149</v>
      </c>
      <c r="O26">
        <v>2</v>
      </c>
      <c r="S26" t="s">
        <v>155</v>
      </c>
      <c r="V26" t="s">
        <v>156</v>
      </c>
    </row>
    <row r="27" spans="1:22" x14ac:dyDescent="0.45">
      <c r="A27" t="s">
        <v>157</v>
      </c>
      <c r="C27" t="s">
        <v>158</v>
      </c>
      <c r="D27" t="s">
        <v>44</v>
      </c>
      <c r="E27" t="s">
        <v>24</v>
      </c>
      <c r="F27" t="s">
        <v>25</v>
      </c>
      <c r="G27" t="s">
        <v>159</v>
      </c>
      <c r="I27">
        <v>3</v>
      </c>
      <c r="J27">
        <v>2</v>
      </c>
      <c r="K27" t="s">
        <v>160</v>
      </c>
      <c r="L27" t="s">
        <v>26</v>
      </c>
      <c r="M27" t="s">
        <v>51</v>
      </c>
      <c r="N27" t="s">
        <v>45</v>
      </c>
      <c r="O27">
        <v>2</v>
      </c>
      <c r="S27" t="s">
        <v>161</v>
      </c>
    </row>
    <row r="28" spans="1:22" x14ac:dyDescent="0.45">
      <c r="A28" t="s">
        <v>162</v>
      </c>
      <c r="C28" t="s">
        <v>158</v>
      </c>
      <c r="D28" t="s">
        <v>88</v>
      </c>
      <c r="E28" t="s">
        <v>34</v>
      </c>
      <c r="F28" t="s">
        <v>25</v>
      </c>
      <c r="I28">
        <v>2</v>
      </c>
      <c r="J28">
        <v>0</v>
      </c>
      <c r="L28" t="s">
        <v>26</v>
      </c>
      <c r="M28" t="s">
        <v>51</v>
      </c>
      <c r="N28" t="s">
        <v>124</v>
      </c>
      <c r="O28">
        <v>1</v>
      </c>
      <c r="P28" t="s">
        <v>132</v>
      </c>
      <c r="R28" t="s">
        <v>133</v>
      </c>
      <c r="S28" t="s">
        <v>163</v>
      </c>
      <c r="V28" t="s">
        <v>164</v>
      </c>
    </row>
    <row r="29" spans="1:22" x14ac:dyDescent="0.45">
      <c r="A29" t="s">
        <v>165</v>
      </c>
      <c r="D29" t="s">
        <v>44</v>
      </c>
      <c r="E29" t="s">
        <v>34</v>
      </c>
      <c r="F29" t="s">
        <v>25</v>
      </c>
      <c r="G29" t="s">
        <v>166</v>
      </c>
      <c r="I29">
        <v>6</v>
      </c>
      <c r="J29">
        <v>1</v>
      </c>
      <c r="K29" t="s">
        <v>45</v>
      </c>
      <c r="L29" t="s">
        <v>26</v>
      </c>
      <c r="M29" t="s">
        <v>167</v>
      </c>
      <c r="N29" t="s">
        <v>168</v>
      </c>
      <c r="O29">
        <v>2</v>
      </c>
      <c r="R29" t="s">
        <v>132</v>
      </c>
    </row>
    <row r="30" spans="1:22" x14ac:dyDescent="0.45">
      <c r="A30" t="s">
        <v>169</v>
      </c>
      <c r="D30" t="s">
        <v>44</v>
      </c>
      <c r="E30" t="s">
        <v>93</v>
      </c>
      <c r="F30" t="s">
        <v>25</v>
      </c>
      <c r="G30" t="s">
        <v>170</v>
      </c>
      <c r="I30">
        <v>5</v>
      </c>
      <c r="J30">
        <v>3</v>
      </c>
      <c r="K30" t="s">
        <v>148</v>
      </c>
      <c r="L30" t="s">
        <v>26</v>
      </c>
      <c r="N30" t="s">
        <v>171</v>
      </c>
      <c r="O30" t="s">
        <v>172</v>
      </c>
      <c r="P30" t="s">
        <v>62</v>
      </c>
      <c r="R30" t="s">
        <v>133</v>
      </c>
      <c r="S30" t="s">
        <v>128</v>
      </c>
      <c r="V30" t="s">
        <v>125</v>
      </c>
    </row>
    <row r="31" spans="1:22" x14ac:dyDescent="0.45">
      <c r="A31" t="s">
        <v>173</v>
      </c>
      <c r="D31" t="s">
        <v>71</v>
      </c>
      <c r="E31" t="s">
        <v>34</v>
      </c>
      <c r="F31" t="s">
        <v>25</v>
      </c>
      <c r="G31" t="s">
        <v>174</v>
      </c>
      <c r="I31">
        <v>23</v>
      </c>
      <c r="J31">
        <v>11</v>
      </c>
      <c r="K31" t="s">
        <v>175</v>
      </c>
      <c r="L31" t="s">
        <v>26</v>
      </c>
      <c r="N31" t="s">
        <v>176</v>
      </c>
      <c r="O31">
        <v>1</v>
      </c>
      <c r="P31" t="s">
        <v>177</v>
      </c>
      <c r="R31" t="s">
        <v>178</v>
      </c>
      <c r="S31" t="s">
        <v>179</v>
      </c>
      <c r="V31" t="s">
        <v>68</v>
      </c>
    </row>
    <row r="32" spans="1:22" x14ac:dyDescent="0.45">
      <c r="A32" t="s">
        <v>180</v>
      </c>
      <c r="D32" t="s">
        <v>44</v>
      </c>
      <c r="E32" t="s">
        <v>34</v>
      </c>
      <c r="F32" t="s">
        <v>25</v>
      </c>
      <c r="L32" t="s">
        <v>26</v>
      </c>
      <c r="M32" t="s">
        <v>181</v>
      </c>
      <c r="N32" t="s">
        <v>85</v>
      </c>
      <c r="O32">
        <v>2</v>
      </c>
    </row>
    <row r="33" spans="1:22" x14ac:dyDescent="0.45">
      <c r="A33" t="s">
        <v>182</v>
      </c>
      <c r="D33" t="s">
        <v>183</v>
      </c>
      <c r="E33" t="s">
        <v>100</v>
      </c>
      <c r="G33" t="s">
        <v>184</v>
      </c>
      <c r="I33">
        <v>5</v>
      </c>
      <c r="J33">
        <v>3</v>
      </c>
      <c r="K33" t="s">
        <v>185</v>
      </c>
      <c r="L33" t="s">
        <v>186</v>
      </c>
      <c r="N33" t="s">
        <v>187</v>
      </c>
      <c r="O33" t="s">
        <v>188</v>
      </c>
      <c r="P33" t="s">
        <v>189</v>
      </c>
      <c r="R33" t="s">
        <v>39</v>
      </c>
      <c r="S33" t="s">
        <v>62</v>
      </c>
      <c r="V33" t="s">
        <v>190</v>
      </c>
    </row>
    <row r="34" spans="1:22" x14ac:dyDescent="0.45">
      <c r="A34" t="s">
        <v>191</v>
      </c>
      <c r="D34" t="s">
        <v>192</v>
      </c>
      <c r="E34" t="s">
        <v>55</v>
      </c>
      <c r="F34" t="s">
        <v>25</v>
      </c>
      <c r="G34" t="s">
        <v>193</v>
      </c>
      <c r="I34">
        <v>28</v>
      </c>
      <c r="J34">
        <v>13</v>
      </c>
      <c r="K34" t="s">
        <v>66</v>
      </c>
      <c r="L34" t="s">
        <v>26</v>
      </c>
      <c r="N34" t="s">
        <v>85</v>
      </c>
      <c r="P34" t="s">
        <v>29</v>
      </c>
      <c r="V34" t="s">
        <v>41</v>
      </c>
    </row>
    <row r="35" spans="1:22" x14ac:dyDescent="0.45">
      <c r="A35" t="s">
        <v>194</v>
      </c>
      <c r="D35" t="s">
        <v>183</v>
      </c>
      <c r="E35" t="s">
        <v>100</v>
      </c>
      <c r="G35" t="s">
        <v>195</v>
      </c>
      <c r="I35">
        <v>22</v>
      </c>
      <c r="J35">
        <v>1</v>
      </c>
      <c r="K35" t="s">
        <v>196</v>
      </c>
      <c r="L35" t="s">
        <v>197</v>
      </c>
      <c r="N35" t="s">
        <v>90</v>
      </c>
      <c r="O35">
        <v>1</v>
      </c>
      <c r="P35" t="s">
        <v>198</v>
      </c>
      <c r="R35" t="s">
        <v>199</v>
      </c>
      <c r="S35" t="s">
        <v>62</v>
      </c>
      <c r="V35" t="s">
        <v>41</v>
      </c>
    </row>
    <row r="36" spans="1:22" x14ac:dyDescent="0.45">
      <c r="A36" t="s">
        <v>200</v>
      </c>
      <c r="D36" t="s">
        <v>48</v>
      </c>
      <c r="E36" t="s">
        <v>24</v>
      </c>
      <c r="F36" t="s">
        <v>35</v>
      </c>
      <c r="G36" t="s">
        <v>201</v>
      </c>
      <c r="H36" t="s">
        <v>202</v>
      </c>
      <c r="I36">
        <v>3</v>
      </c>
      <c r="J36">
        <v>0</v>
      </c>
      <c r="L36" t="s">
        <v>203</v>
      </c>
      <c r="M36" t="s">
        <v>204</v>
      </c>
      <c r="N36" t="s">
        <v>205</v>
      </c>
      <c r="O36">
        <v>1</v>
      </c>
      <c r="P36" t="s">
        <v>206</v>
      </c>
      <c r="R36" t="s">
        <v>207</v>
      </c>
      <c r="S36" t="s">
        <v>62</v>
      </c>
      <c r="V36" t="s">
        <v>32</v>
      </c>
    </row>
    <row r="37" spans="1:22" x14ac:dyDescent="0.45">
      <c r="A37" t="s">
        <v>208</v>
      </c>
      <c r="D37" t="s">
        <v>77</v>
      </c>
      <c r="E37" t="s">
        <v>78</v>
      </c>
      <c r="I37">
        <v>3</v>
      </c>
      <c r="J37">
        <v>0</v>
      </c>
      <c r="L37" t="s">
        <v>209</v>
      </c>
      <c r="M37" t="s">
        <v>210</v>
      </c>
      <c r="N37" t="s">
        <v>211</v>
      </c>
      <c r="P37" t="s">
        <v>62</v>
      </c>
      <c r="R37" t="s">
        <v>212</v>
      </c>
      <c r="S37" t="s">
        <v>62</v>
      </c>
      <c r="V37" t="s">
        <v>32</v>
      </c>
    </row>
    <row r="38" spans="1:22" x14ac:dyDescent="0.45">
      <c r="A38" t="s">
        <v>213</v>
      </c>
      <c r="D38" t="s">
        <v>48</v>
      </c>
      <c r="E38" t="s">
        <v>24</v>
      </c>
      <c r="F38" t="s">
        <v>25</v>
      </c>
      <c r="I38">
        <v>4</v>
      </c>
      <c r="J38">
        <v>0</v>
      </c>
      <c r="L38" t="s">
        <v>26</v>
      </c>
      <c r="M38" t="s">
        <v>214</v>
      </c>
      <c r="N38" t="s">
        <v>168</v>
      </c>
      <c r="O38">
        <v>1</v>
      </c>
      <c r="P38" t="s">
        <v>29</v>
      </c>
      <c r="S38" t="s">
        <v>215</v>
      </c>
      <c r="V38" t="s">
        <v>91</v>
      </c>
    </row>
    <row r="39" spans="1:22" x14ac:dyDescent="0.45">
      <c r="A39" t="s">
        <v>216</v>
      </c>
      <c r="D39" t="s">
        <v>23</v>
      </c>
      <c r="E39" t="s">
        <v>24</v>
      </c>
      <c r="F39" t="s">
        <v>217</v>
      </c>
      <c r="I39">
        <v>1</v>
      </c>
      <c r="J39">
        <v>0</v>
      </c>
      <c r="K39" t="s">
        <v>73</v>
      </c>
      <c r="L39" t="s">
        <v>26</v>
      </c>
      <c r="N39" t="s">
        <v>218</v>
      </c>
      <c r="O39">
        <v>1</v>
      </c>
      <c r="P39" t="s">
        <v>219</v>
      </c>
      <c r="Q39" t="s">
        <v>220</v>
      </c>
      <c r="S39" t="s">
        <v>62</v>
      </c>
    </row>
    <row r="40" spans="1:22" x14ac:dyDescent="0.45">
      <c r="A40" t="s">
        <v>221</v>
      </c>
      <c r="D40" t="s">
        <v>77</v>
      </c>
      <c r="E40" t="s">
        <v>100</v>
      </c>
      <c r="F40" t="s">
        <v>222</v>
      </c>
      <c r="G40" t="s">
        <v>223</v>
      </c>
      <c r="I40">
        <v>30</v>
      </c>
      <c r="J40">
        <v>5</v>
      </c>
      <c r="K40" t="s">
        <v>66</v>
      </c>
      <c r="L40" t="s">
        <v>26</v>
      </c>
      <c r="M40" t="s">
        <v>224</v>
      </c>
      <c r="N40" t="s">
        <v>124</v>
      </c>
      <c r="P40" t="s">
        <v>62</v>
      </c>
      <c r="R40" t="s">
        <v>97</v>
      </c>
      <c r="S40" t="s">
        <v>62</v>
      </c>
    </row>
    <row r="41" spans="1:22" x14ac:dyDescent="0.45">
      <c r="A41" t="s">
        <v>225</v>
      </c>
      <c r="D41" t="s">
        <v>226</v>
      </c>
      <c r="E41" t="s">
        <v>24</v>
      </c>
      <c r="F41" t="s">
        <v>25</v>
      </c>
      <c r="I41">
        <v>4</v>
      </c>
      <c r="J41">
        <v>0</v>
      </c>
      <c r="L41" t="s">
        <v>72</v>
      </c>
      <c r="N41" t="s">
        <v>227</v>
      </c>
      <c r="O41">
        <v>2</v>
      </c>
      <c r="P41" t="s">
        <v>62</v>
      </c>
      <c r="S41" t="s">
        <v>62</v>
      </c>
      <c r="V41" t="s">
        <v>53</v>
      </c>
    </row>
    <row r="42" spans="1:22" x14ac:dyDescent="0.45">
      <c r="A42" t="s">
        <v>228</v>
      </c>
      <c r="D42" t="s">
        <v>229</v>
      </c>
      <c r="E42" t="s">
        <v>100</v>
      </c>
      <c r="G42" t="s">
        <v>230</v>
      </c>
      <c r="I42">
        <v>3</v>
      </c>
      <c r="J42">
        <v>2</v>
      </c>
      <c r="K42" t="s">
        <v>231</v>
      </c>
      <c r="L42" t="s">
        <v>232</v>
      </c>
      <c r="N42" t="s">
        <v>185</v>
      </c>
      <c r="O42">
        <v>3</v>
      </c>
      <c r="S42" t="s">
        <v>41</v>
      </c>
    </row>
    <row r="43" spans="1:22" x14ac:dyDescent="0.45">
      <c r="A43" t="s">
        <v>233</v>
      </c>
      <c r="D43" t="s">
        <v>88</v>
      </c>
      <c r="E43" t="s">
        <v>49</v>
      </c>
      <c r="F43" t="s">
        <v>25</v>
      </c>
      <c r="G43" t="s">
        <v>234</v>
      </c>
      <c r="I43">
        <v>3</v>
      </c>
      <c r="J43">
        <v>2</v>
      </c>
      <c r="K43" t="s">
        <v>196</v>
      </c>
      <c r="L43" t="s">
        <v>26</v>
      </c>
      <c r="N43" t="s">
        <v>187</v>
      </c>
      <c r="O43">
        <v>1</v>
      </c>
      <c r="V43" t="s">
        <v>235</v>
      </c>
    </row>
    <row r="44" spans="1:22" x14ac:dyDescent="0.45">
      <c r="A44" t="s">
        <v>236</v>
      </c>
      <c r="D44" t="s">
        <v>88</v>
      </c>
      <c r="E44" t="s">
        <v>24</v>
      </c>
      <c r="F44" t="s">
        <v>217</v>
      </c>
      <c r="I44">
        <v>3</v>
      </c>
      <c r="J44">
        <v>0</v>
      </c>
      <c r="L44" t="s">
        <v>26</v>
      </c>
      <c r="M44" t="s">
        <v>27</v>
      </c>
      <c r="N44" t="s">
        <v>185</v>
      </c>
      <c r="O44">
        <v>2</v>
      </c>
      <c r="P44" t="s">
        <v>53</v>
      </c>
      <c r="V44" t="s">
        <v>53</v>
      </c>
    </row>
    <row r="45" spans="1:22" x14ac:dyDescent="0.45">
      <c r="A45" t="s">
        <v>237</v>
      </c>
      <c r="D45" t="s">
        <v>48</v>
      </c>
      <c r="E45" t="s">
        <v>55</v>
      </c>
      <c r="F45" t="s">
        <v>25</v>
      </c>
      <c r="G45" t="s">
        <v>238</v>
      </c>
      <c r="I45">
        <v>63</v>
      </c>
      <c r="J45">
        <v>31</v>
      </c>
      <c r="K45" t="s">
        <v>127</v>
      </c>
      <c r="L45" t="s">
        <v>26</v>
      </c>
      <c r="M45" t="s">
        <v>239</v>
      </c>
      <c r="N45" t="s">
        <v>240</v>
      </c>
      <c r="P45" t="s">
        <v>41</v>
      </c>
      <c r="Q45" t="s">
        <v>241</v>
      </c>
      <c r="R45" t="s">
        <v>198</v>
      </c>
      <c r="S45" t="s">
        <v>41</v>
      </c>
      <c r="V45" t="s">
        <v>242</v>
      </c>
    </row>
    <row r="46" spans="1:22" x14ac:dyDescent="0.45">
      <c r="A46" t="s">
        <v>243</v>
      </c>
      <c r="C46" t="s">
        <v>244</v>
      </c>
      <c r="D46" t="s">
        <v>88</v>
      </c>
      <c r="E46" t="s">
        <v>24</v>
      </c>
      <c r="F46" t="s">
        <v>25</v>
      </c>
      <c r="I46">
        <v>8</v>
      </c>
      <c r="J46">
        <v>0</v>
      </c>
      <c r="K46" t="s">
        <v>85</v>
      </c>
      <c r="L46" t="s">
        <v>26</v>
      </c>
      <c r="M46" t="s">
        <v>245</v>
      </c>
      <c r="N46" t="s">
        <v>45</v>
      </c>
      <c r="P46" t="s">
        <v>246</v>
      </c>
      <c r="Q46" t="s">
        <v>241</v>
      </c>
      <c r="S46" t="s">
        <v>62</v>
      </c>
    </row>
    <row r="47" spans="1:22" x14ac:dyDescent="0.45">
      <c r="A47" t="s">
        <v>247</v>
      </c>
      <c r="D47" t="s">
        <v>77</v>
      </c>
      <c r="E47" t="s">
        <v>248</v>
      </c>
      <c r="F47" t="s">
        <v>25</v>
      </c>
      <c r="G47" t="s">
        <v>249</v>
      </c>
      <c r="I47">
        <v>9</v>
      </c>
      <c r="J47">
        <v>6</v>
      </c>
      <c r="K47" t="s">
        <v>196</v>
      </c>
      <c r="L47" t="s">
        <v>250</v>
      </c>
      <c r="N47" t="s">
        <v>66</v>
      </c>
      <c r="O47" t="s">
        <v>251</v>
      </c>
      <c r="P47" t="s">
        <v>252</v>
      </c>
      <c r="S47" t="s">
        <v>128</v>
      </c>
      <c r="V47" t="s">
        <v>32</v>
      </c>
    </row>
    <row r="48" spans="1:22" x14ac:dyDescent="0.45">
      <c r="A48" t="s">
        <v>253</v>
      </c>
      <c r="D48" t="s">
        <v>183</v>
      </c>
      <c r="E48" t="s">
        <v>248</v>
      </c>
      <c r="G48" t="s">
        <v>254</v>
      </c>
      <c r="I48">
        <v>1</v>
      </c>
      <c r="J48">
        <v>1</v>
      </c>
      <c r="K48" t="s">
        <v>255</v>
      </c>
      <c r="L48" t="s">
        <v>26</v>
      </c>
      <c r="N48" t="s">
        <v>90</v>
      </c>
      <c r="O48">
        <v>3</v>
      </c>
      <c r="P48" t="s">
        <v>252</v>
      </c>
      <c r="R48" t="s">
        <v>256</v>
      </c>
      <c r="S48" t="s">
        <v>128</v>
      </c>
      <c r="V48" t="s">
        <v>39</v>
      </c>
    </row>
    <row r="49" spans="1:22" x14ac:dyDescent="0.45">
      <c r="A49" t="s">
        <v>257</v>
      </c>
      <c r="D49" t="s">
        <v>77</v>
      </c>
      <c r="E49" t="s">
        <v>248</v>
      </c>
      <c r="F49" t="s">
        <v>25</v>
      </c>
      <c r="G49" t="s">
        <v>258</v>
      </c>
      <c r="I49">
        <v>8</v>
      </c>
      <c r="J49">
        <v>7</v>
      </c>
      <c r="K49" t="s">
        <v>187</v>
      </c>
      <c r="L49" t="s">
        <v>26</v>
      </c>
      <c r="N49" t="s">
        <v>127</v>
      </c>
      <c r="O49">
        <v>3</v>
      </c>
      <c r="P49" t="s">
        <v>128</v>
      </c>
      <c r="R49" t="s">
        <v>259</v>
      </c>
      <c r="S49" t="s">
        <v>128</v>
      </c>
      <c r="V49" t="s">
        <v>32</v>
      </c>
    </row>
    <row r="50" spans="1:22" x14ac:dyDescent="0.45">
      <c r="A50" t="s">
        <v>260</v>
      </c>
      <c r="D50" t="s">
        <v>229</v>
      </c>
      <c r="E50" t="s">
        <v>100</v>
      </c>
      <c r="G50" t="s">
        <v>261</v>
      </c>
      <c r="I50">
        <v>40</v>
      </c>
      <c r="J50">
        <v>13</v>
      </c>
      <c r="K50" t="s">
        <v>262</v>
      </c>
      <c r="L50" t="s">
        <v>26</v>
      </c>
      <c r="N50" t="s">
        <v>263</v>
      </c>
      <c r="O50">
        <v>1</v>
      </c>
      <c r="P50" t="s">
        <v>128</v>
      </c>
      <c r="R50" t="s">
        <v>39</v>
      </c>
      <c r="S50" t="s">
        <v>39</v>
      </c>
      <c r="V50" t="s">
        <v>32</v>
      </c>
    </row>
    <row r="51" spans="1:22" x14ac:dyDescent="0.45">
      <c r="A51" t="s">
        <v>264</v>
      </c>
      <c r="D51" t="s">
        <v>99</v>
      </c>
      <c r="E51" t="s">
        <v>100</v>
      </c>
      <c r="F51" t="s">
        <v>25</v>
      </c>
      <c r="G51" t="s">
        <v>265</v>
      </c>
      <c r="I51">
        <v>38</v>
      </c>
      <c r="J51">
        <v>15</v>
      </c>
      <c r="K51" t="s">
        <v>266</v>
      </c>
      <c r="L51" t="s">
        <v>197</v>
      </c>
      <c r="N51" t="s">
        <v>267</v>
      </c>
      <c r="O51">
        <v>2</v>
      </c>
      <c r="P51" t="s">
        <v>62</v>
      </c>
      <c r="R51" t="s">
        <v>268</v>
      </c>
      <c r="S51" t="s">
        <v>269</v>
      </c>
      <c r="T51" t="s">
        <v>270</v>
      </c>
      <c r="V5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output1</vt:lpstr>
      <vt:lpstr>output2</vt:lpstr>
      <vt:lpstr>output3</vt:lpstr>
      <vt:lpstr>output4</vt:lpstr>
      <vt:lpstr>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Tang</dc:creator>
  <cp:lastModifiedBy>Eric Tang</cp:lastModifiedBy>
  <dcterms:created xsi:type="dcterms:W3CDTF">2025-01-28T08:31:22Z</dcterms:created>
  <dcterms:modified xsi:type="dcterms:W3CDTF">2025-02-03T05:42:15Z</dcterms:modified>
</cp:coreProperties>
</file>