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 Documents\Desktop\New folder\basic_python_pandas\export\"/>
    </mc:Choice>
  </mc:AlternateContent>
  <bookViews>
    <workbookView xWindow="880" yWindow="460" windowWidth="29840" windowHeight="187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<sst xmlns="http://schemas.openxmlformats.org/spreadsheetml/2006/main" count="8" uniqueCount="8">
  <si>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Sales Report</t>
  </si>
  <si>
    <t>Month</t>
  </si>
  <si>
    <t>Boston</t>
  </si>
  <si>
    <t>Chicago</t>
  </si>
  <si>
    <t>Las Vegas</t>
  </si>
  <si>
    <t>New York</t>
  </si>
  <si>
    <t>San Francisco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</si>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</sst>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"/>
  </numFmts>
  <fonts count="3" x14ac:knownFonts="1">
    <font>
      <sz val="11"/>
      <color theme="1"/>
      <name val="Tahoma"/>
      <family val="2"/>
      <scheme val="minor"/>
    </font>
    <font>
      <b/>
      <sz val="11"/>
      <name val="Calibri"/>
      <family val="2"/>
    </font>
    <font>
      <b/>
      <sz val="2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7" fontId="0" fillId="0" borderId="0" xfId="0" applyNumberFormat="1"/>
    <xf numFmtId="3" fontId="0" fillId="0" borderId="0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187" fontId="1" fillId="2" borderId="0" xfId="0" applyNumberFormat="1" applyFont="1" applyFill="1" applyBorder="1" applyAlignment="1">
      <alignment horizontal="left" vertical="top"/>
    </xf>
    <xf numFmtId="187" fontId="1" fillId="0" borderId="0" xfId="0" applyNumberFormat="1" applyFont="1" applyBorder="1" applyAlignment="1">
      <alignment horizontal="left" vertical="top"/>
    </xf>
    <xf numFmtId="187" fontId="2" fillId="0" borderId="0" xfId="0" applyNumberFormat="1" applyFont="1"/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Sales per Month and Store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Boston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Sheet1!$C$4:$C$15</c:f>
              <c:numCache>
                <c:formatCode>#,##0</c:formatCode>
                <c:ptCount val="12"/>
                <c:pt idx="0">
                  <c:v>13701.1</c:v>
                </c:pt>
                <c:pt idx="1">
                  <c:v>12243.85</c:v>
                </c:pt>
                <c:pt idx="2">
                  <c:v>11026.6</c:v>
                </c:pt>
                <c:pt idx="3">
                  <c:v>10344.799999999999</c:v>
                </c:pt>
                <c:pt idx="4">
                  <c:v>10533.15</c:v>
                </c:pt>
                <c:pt idx="5">
                  <c:v>13317.9</c:v>
                </c:pt>
                <c:pt idx="6">
                  <c:v>10701.65</c:v>
                </c:pt>
                <c:pt idx="7">
                  <c:v>12239.7</c:v>
                </c:pt>
                <c:pt idx="8">
                  <c:v>10757.1</c:v>
                </c:pt>
                <c:pt idx="9">
                  <c:v>8180.35</c:v>
                </c:pt>
                <c:pt idx="10">
                  <c:v>12583.9</c:v>
                </c:pt>
                <c:pt idx="11">
                  <c:v>10390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A0-074F-8371-407BB50A930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Chicago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Sheet1!$D$4:$D$15</c:f>
              <c:numCache>
                <c:formatCode>#,##0</c:formatCode>
                <c:ptCount val="12"/>
                <c:pt idx="0">
                  <c:v>26272.65</c:v>
                </c:pt>
                <c:pt idx="1">
                  <c:v>24739.9</c:v>
                </c:pt>
                <c:pt idx="2">
                  <c:v>22131</c:v>
                </c:pt>
                <c:pt idx="3">
                  <c:v>21489.35</c:v>
                </c:pt>
                <c:pt idx="4">
                  <c:v>20606.55</c:v>
                </c:pt>
                <c:pt idx="5">
                  <c:v>24328.15</c:v>
                </c:pt>
                <c:pt idx="6">
                  <c:v>20877.900000000001</c:v>
                </c:pt>
                <c:pt idx="7">
                  <c:v>24662.75</c:v>
                </c:pt>
                <c:pt idx="8">
                  <c:v>20964.349999999999</c:v>
                </c:pt>
                <c:pt idx="9">
                  <c:v>16446.3</c:v>
                </c:pt>
                <c:pt idx="10">
                  <c:v>25794.75</c:v>
                </c:pt>
                <c:pt idx="11">
                  <c:v>21619.95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A0-074F-8371-407BB50A930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Las Vegas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Sheet1!$E$4:$E$15</c:f>
              <c:numCache>
                <c:formatCode>#,##0</c:formatCode>
                <c:ptCount val="12"/>
                <c:pt idx="0">
                  <c:v>7216.45</c:v>
                </c:pt>
                <c:pt idx="1">
                  <c:v>6192.6</c:v>
                </c:pt>
                <c:pt idx="2">
                  <c:v>5637.25</c:v>
                </c:pt>
                <c:pt idx="3">
                  <c:v>5540.4</c:v>
                </c:pt>
                <c:pt idx="4">
                  <c:v>5266.45</c:v>
                </c:pt>
                <c:pt idx="5">
                  <c:v>5713.55</c:v>
                </c:pt>
                <c:pt idx="6">
                  <c:v>5376.65</c:v>
                </c:pt>
                <c:pt idx="7">
                  <c:v>6335.05</c:v>
                </c:pt>
                <c:pt idx="8">
                  <c:v>5928.55</c:v>
                </c:pt>
                <c:pt idx="9">
                  <c:v>4217.25</c:v>
                </c:pt>
                <c:pt idx="10">
                  <c:v>6880.75</c:v>
                </c:pt>
                <c:pt idx="11">
                  <c:v>5481.6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A0-074F-8371-407BB50A9304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New York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Sheet1!$F$4:$F$15</c:f>
              <c:numCache>
                <c:formatCode>#,##0</c:formatCode>
                <c:ptCount val="12"/>
                <c:pt idx="0">
                  <c:v>42128.25</c:v>
                </c:pt>
                <c:pt idx="1">
                  <c:v>37926.550000000003</c:v>
                </c:pt>
                <c:pt idx="2">
                  <c:v>32805.599999999999</c:v>
                </c:pt>
                <c:pt idx="3">
                  <c:v>32954.35</c:v>
                </c:pt>
                <c:pt idx="4">
                  <c:v>32348.55</c:v>
                </c:pt>
                <c:pt idx="5">
                  <c:v>38543.65</c:v>
                </c:pt>
                <c:pt idx="6">
                  <c:v>31547.599999999999</c:v>
                </c:pt>
                <c:pt idx="7">
                  <c:v>36491.599999999999</c:v>
                </c:pt>
                <c:pt idx="8">
                  <c:v>33226.199999999997</c:v>
                </c:pt>
                <c:pt idx="9">
                  <c:v>24889.95</c:v>
                </c:pt>
                <c:pt idx="10">
                  <c:v>38646.199999999997</c:v>
                </c:pt>
                <c:pt idx="11">
                  <c:v>32828.1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4A0-074F-8371-407BB50A9304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San Francisco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Sheet1!$G$4:$G$15</c:f>
              <c:numCache>
                <c:formatCode>#,##0</c:formatCode>
                <c:ptCount val="12"/>
                <c:pt idx="0">
                  <c:v>42969.25</c:v>
                </c:pt>
                <c:pt idx="1">
                  <c:v>36469.35</c:v>
                </c:pt>
                <c:pt idx="2">
                  <c:v>33876.449999999997</c:v>
                </c:pt>
                <c:pt idx="3">
                  <c:v>33265</c:v>
                </c:pt>
                <c:pt idx="4">
                  <c:v>31836.799999999999</c:v>
                </c:pt>
                <c:pt idx="5">
                  <c:v>37787.300000000003</c:v>
                </c:pt>
                <c:pt idx="6">
                  <c:v>31386.65</c:v>
                </c:pt>
                <c:pt idx="7">
                  <c:v>36895.1</c:v>
                </c:pt>
                <c:pt idx="8">
                  <c:v>31709.8</c:v>
                </c:pt>
                <c:pt idx="9">
                  <c:v>26015.9</c:v>
                </c:pt>
                <c:pt idx="10">
                  <c:v>38479.199999999997</c:v>
                </c:pt>
                <c:pt idx="11">
                  <c:v>32378.6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A0-074F-8371-407BB50A9304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Washington DC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Sheet1!$H$4:$H$15</c:f>
              <c:numCache>
                <c:formatCode>#,##0</c:formatCode>
                <c:ptCount val="12"/>
                <c:pt idx="0">
                  <c:v>6515.4</c:v>
                </c:pt>
                <c:pt idx="1">
                  <c:v>6705.7</c:v>
                </c:pt>
                <c:pt idx="2">
                  <c:v>5173.8</c:v>
                </c:pt>
                <c:pt idx="3">
                  <c:v>5480.3</c:v>
                </c:pt>
                <c:pt idx="4">
                  <c:v>5293.95</c:v>
                </c:pt>
                <c:pt idx="5">
                  <c:v>5926.05</c:v>
                </c:pt>
                <c:pt idx="6">
                  <c:v>4982.55</c:v>
                </c:pt>
                <c:pt idx="7">
                  <c:v>6729.15</c:v>
                </c:pt>
                <c:pt idx="8">
                  <c:v>5544.45</c:v>
                </c:pt>
                <c:pt idx="9">
                  <c:v>4171.45</c:v>
                </c:pt>
                <c:pt idx="10">
                  <c:v>6035</c:v>
                </c:pt>
                <c:pt idx="11">
                  <c:v>5245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4A0-074F-8371-407BB50A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05997056"/>
        <c:axId val="-305989984"/>
      </c:barChart>
      <c:catAx>
        <c:axId val="-3059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</a:t>
                </a:r>
              </a:p>
            </c:rich>
          </c:tx>
          <c:layout/>
          <c:overlay val="0"/>
        </c:title>
        <c:numFmt formatCode="mmm\ yy" sourceLinked="1"/>
        <c:majorTickMark val="none"/>
        <c:minorTickMark val="none"/>
        <c:tickLblPos val="nextTo"/>
        <c:crossAx val="-305989984"/>
        <c:crosses val="autoZero"/>
        <c:auto val="0"/>
        <c:lblAlgn val="ctr"/>
        <c:lblOffset val="100"/>
        <c:noMultiLvlLbl val="0"/>
      </c:catAx>
      <c:valAx>
        <c:axId val="-30598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>
            <a:noFill/>
            <a:prstDash val="solid"/>
          </a:ln>
        </c:spPr>
        <c:crossAx val="-30599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0</xdr:rowOff>
    </xdr:from>
    <xdr:ext cx="8640000" cy="41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tabSelected="1" workbookViewId="0">
      <selection activeCell="B3" sqref="B3"/>
    </sheetView>
  </sheetViews>
  <sheetFormatPr defaultColWidth="8.83203125" defaultRowHeight="14" x14ac:dyDescent="0.3"/>
  <cols>
    <col min="1" max="1" width="3" customWidth="1"/>
    <col min="2" max="9" width="14" customWidth="1"/>
  </cols>
  <sheetData>
    <row r="1" spans="2:9" ht="31" x14ac:dyDescent="0.7">
      <c r="B1" s="6" t="s">
        <v>0</v>
      </c>
    </row>
    <row r="2" spans="2:9" x14ac:dyDescent="0.3">
      <c r="B2" s="1"/>
    </row>
    <row r="3" spans="2:9" ht="14.5" x14ac:dyDescent="0.3"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/>
    </row>
    <row r="4" spans="2:9" ht="14.5" x14ac:dyDescent="0.3">
      <c r="B4" s="5">
        <v>43496</v>
      </c>
      <c r="C4" s="2">
        <v>13701.1</v>
      </c>
      <c r="D4" s="2">
        <v>26272.65</v>
      </c>
      <c r="E4" s="2">
        <v>7216.45</v>
      </c>
      <c r="F4" s="2">
        <v>42128.25</v>
      </c>
      <c r="G4" s="2">
        <v>42969.25</v>
      </c>
      <c r="H4" s="2">
        <v>6515.4</v>
      </c>
      <c r="I4" s="2"/>
    </row>
    <row r="5" spans="2:9" ht="14.5" x14ac:dyDescent="0.3">
      <c r="B5" s="5">
        <v>43524</v>
      </c>
      <c r="C5" s="2">
        <v>12243.85</v>
      </c>
      <c r="D5" s="2">
        <v>24739.9</v>
      </c>
      <c r="E5" s="2">
        <v>6192.6</v>
      </c>
      <c r="F5" s="2">
        <v>37926.550000000003</v>
      </c>
      <c r="G5" s="2">
        <v>36469.35</v>
      </c>
      <c r="H5" s="2">
        <v>6705.7</v>
      </c>
      <c r="I5" s="2"/>
    </row>
    <row r="6" spans="2:9" ht="14.5" x14ac:dyDescent="0.3">
      <c r="B6" s="5">
        <v>43555</v>
      </c>
      <c r="C6" s="2">
        <v>11026.6</v>
      </c>
      <c r="D6" s="2">
        <v>22131</v>
      </c>
      <c r="E6" s="2">
        <v>5637.25</v>
      </c>
      <c r="F6" s="2">
        <v>32805.599999999999</v>
      </c>
      <c r="G6" s="2">
        <v>33876.449999999997</v>
      </c>
      <c r="H6" s="2">
        <v>5173.8</v>
      </c>
      <c r="I6" s="2"/>
    </row>
    <row r="7" spans="2:9" ht="14.5" x14ac:dyDescent="0.3">
      <c r="B7" s="5">
        <v>43585</v>
      </c>
      <c r="C7" s="2">
        <v>10344.799999999999</v>
      </c>
      <c r="D7" s="2">
        <v>21489.35</v>
      </c>
      <c r="E7" s="2">
        <v>5540.4</v>
      </c>
      <c r="F7" s="2">
        <v>32954.35</v>
      </c>
      <c r="G7" s="2">
        <v>33265</v>
      </c>
      <c r="H7" s="2">
        <v>5480.3</v>
      </c>
      <c r="I7" s="2"/>
    </row>
    <row r="8" spans="2:9" ht="14.5" x14ac:dyDescent="0.3">
      <c r="B8" s="5">
        <v>43616</v>
      </c>
      <c r="C8" s="2">
        <v>10533.15</v>
      </c>
      <c r="D8" s="2">
        <v>20606.55</v>
      </c>
      <c r="E8" s="2">
        <v>5266.45</v>
      </c>
      <c r="F8" s="2">
        <v>32348.55</v>
      </c>
      <c r="G8" s="2">
        <v>31836.799999999999</v>
      </c>
      <c r="H8" s="2">
        <v>5293.95</v>
      </c>
      <c r="I8" s="2"/>
    </row>
    <row r="9" spans="2:9" ht="14.5" x14ac:dyDescent="0.3">
      <c r="B9" s="5">
        <v>43646</v>
      </c>
      <c r="C9" s="2">
        <v>13317.9</v>
      </c>
      <c r="D9" s="2">
        <v>24328.15</v>
      </c>
      <c r="E9" s="2">
        <v>5713.55</v>
      </c>
      <c r="F9" s="2">
        <v>38543.65</v>
      </c>
      <c r="G9" s="2">
        <v>37787.300000000003</v>
      </c>
      <c r="H9" s="2">
        <v>5926.05</v>
      </c>
      <c r="I9" s="2"/>
    </row>
    <row r="10" spans="2:9" ht="14.5" x14ac:dyDescent="0.3">
      <c r="B10" s="5">
        <v>43677</v>
      </c>
      <c r="C10" s="2">
        <v>10701.65</v>
      </c>
      <c r="D10" s="2">
        <v>20877.900000000001</v>
      </c>
      <c r="E10" s="2">
        <v>5376.65</v>
      </c>
      <c r="F10" s="2">
        <v>31547.599999999999</v>
      </c>
      <c r="G10" s="2">
        <v>31386.65</v>
      </c>
      <c r="H10" s="2">
        <v>4982.55</v>
      </c>
      <c r="I10" s="2"/>
    </row>
    <row r="11" spans="2:9" ht="14.5" x14ac:dyDescent="0.3">
      <c r="B11" s="5">
        <v>43708</v>
      </c>
      <c r="C11" s="2">
        <v>12239.7</v>
      </c>
      <c r="D11" s="2">
        <v>24662.75</v>
      </c>
      <c r="E11" s="2">
        <v>6335.05</v>
      </c>
      <c r="F11" s="2">
        <v>36491.599999999999</v>
      </c>
      <c r="G11" s="2">
        <v>36895.1</v>
      </c>
      <c r="H11" s="2">
        <v>6729.15</v>
      </c>
      <c r="I11" s="2"/>
    </row>
    <row r="12" spans="2:9" ht="14.5" x14ac:dyDescent="0.3">
      <c r="B12" s="5">
        <v>43738</v>
      </c>
      <c r="C12" s="2">
        <v>10757.1</v>
      </c>
      <c r="D12" s="2">
        <v>20964.349999999999</v>
      </c>
      <c r="E12" s="2">
        <v>5928.55</v>
      </c>
      <c r="F12" s="2">
        <v>33226.199999999997</v>
      </c>
      <c r="G12" s="2">
        <v>31709.8</v>
      </c>
      <c r="H12" s="2">
        <v>5544.45</v>
      </c>
      <c r="I12" s="2"/>
    </row>
    <row r="13" spans="2:9" ht="14.5" x14ac:dyDescent="0.3">
      <c r="B13" s="5">
        <v>43769</v>
      </c>
      <c r="C13" s="2">
        <v>8180.35</v>
      </c>
      <c r="D13" s="2">
        <v>16446.3</v>
      </c>
      <c r="E13" s="2">
        <v>4217.25</v>
      </c>
      <c r="F13" s="2">
        <v>24889.95</v>
      </c>
      <c r="G13" s="2">
        <v>26015.9</v>
      </c>
      <c r="H13" s="2">
        <v>4171.45</v>
      </c>
      <c r="I13" s="2"/>
    </row>
    <row r="14" spans="2:9" ht="14.5" x14ac:dyDescent="0.3">
      <c r="B14" s="5">
        <v>43799</v>
      </c>
      <c r="C14" s="2">
        <v>12583.9</v>
      </c>
      <c r="D14" s="2">
        <v>25794.75</v>
      </c>
      <c r="E14" s="2">
        <v>6880.75</v>
      </c>
      <c r="F14" s="2">
        <v>38646.199999999997</v>
      </c>
      <c r="G14" s="2">
        <v>38479.199999999997</v>
      </c>
      <c r="H14" s="2">
        <v>6035</v>
      </c>
      <c r="I14" s="2"/>
    </row>
    <row r="15" spans="2:9" ht="14.5" x14ac:dyDescent="0.3">
      <c r="B15" s="5">
        <v>43830</v>
      </c>
      <c r="C15" s="2">
        <v>10390</v>
      </c>
      <c r="D15" s="2">
        <v>21619.95</v>
      </c>
      <c r="E15" s="2">
        <v>5481.6</v>
      </c>
      <c r="F15" s="2">
        <v>32828.1</v>
      </c>
      <c r="G15" s="2">
        <v>32378.6</v>
      </c>
      <c r="H15" s="2">
        <v>5245</v>
      </c>
      <c r="I15" s="2"/>
    </row>
    <row r="16" spans="2:9" ht="14.5" x14ac:dyDescent="0.3">
      <c r="B16" s="5"/>
      <c r="C16" s="2"/>
      <c r="D16" s="2"/>
      <c r="E16" s="2"/>
      <c r="F16" s="2"/>
      <c r="G16" s="2"/>
      <c r="H16" s="2"/>
      <c r="I16" s="2"/>
    </row>
  </sheetData>
  <conditionalFormatting sqref="C4:I16">
    <cfRule type="cellIs" dxfId="0" priority="1" stopIfTrue="1" operator="lessThan">
      <formula>20000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Suraphop Bunsawat</cp:lastModifiedBy>
  <dcterms:created xsi:type="dcterms:W3CDTF">2020-08-21T11:22:23Z</dcterms:created>
  <dcterms:modified xsi:type="dcterms:W3CDTF">2022-07-18T12:54:08Z</dcterms:modified>
</cp:coreProperties>
</file>