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<sst xmlns="http://schemas.openxmlformats.org/spreadsheetml/2006/main" count="8" uniqueCount="8">
  <si>
    <t>summary data</t>
  </si>
  <si>
    <t>transaction_date</t>
  </si>
  <si>
    <t>Boston</t>
  </si>
  <si>
    <t>Chicago</t>
  </si>
  <si>
    <t>Las Vegas</t>
  </si>
  <si>
    <t>New York</t>
  </si>
  <si>
    <t>San Francisco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</si>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</sst>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transaction_date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31/01/2019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13701.1</c:v>
                </c:pt>
                <c:pt idx="1">
                  <c:v>26272.65</c:v>
                </c:pt>
                <c:pt idx="2">
                  <c:v>7216.45</c:v>
                </c:pt>
                <c:pt idx="3">
                  <c:v>42128.25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28/02/2019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12243.85</c:v>
                </c:pt>
                <c:pt idx="1">
                  <c:v>24739.9</c:v>
                </c:pt>
                <c:pt idx="2">
                  <c:v>6192.6</c:v>
                </c:pt>
                <c:pt idx="3">
                  <c:v>37926.550000000003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31/03/2019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11026.6</c:v>
                </c:pt>
                <c:pt idx="1">
                  <c:v>22131</c:v>
                </c:pt>
                <c:pt idx="2">
                  <c:v>5637.25</c:v>
                </c:pt>
                <c:pt idx="3">
                  <c:v>32805.599999999999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9173632"/>
        <c:axId val="-599167648"/>
      </c:barChart>
      <c:catAx>
        <c:axId val="-5991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599167648"/>
        <c:crosses val="autoZero"/>
        <c:auto val="1"/>
        <c:lblAlgn val="ctr"/>
        <c:lblOffset val="100"/>
        <c:noMultiLvlLbl val="0"/>
      </c:catAx>
      <c:valAx>
        <c:axId val="-599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5991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7</xdr:row>
      <xdr:rowOff>1</xdr:rowOff>
    </xdr:from>
    <xdr:to>
      <xdr:col>17</xdr:col>
      <xdr:colOff>341632</xdr:colOff>
      <xdr:row>52</xdr:row>
      <xdr:rowOff>63294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1244601"/>
          <a:ext cx="6285232" cy="8064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4" x14ac:dyDescent="0.3"/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1">
        <v>43496</v>
      </c>
      <c r="B3">
        <v>13701.1</v>
      </c>
      <c r="C3">
        <v>26272.65</v>
      </c>
      <c r="D3">
        <v>7216.45</v>
      </c>
      <c r="E3">
        <v>42128.25</v>
      </c>
      <c r="F3">
        <v>42969.25</v>
      </c>
      <c r="G3">
        <v>6515.4</v>
      </c>
    </row>
    <row r="4" spans="1:7" x14ac:dyDescent="0.3">
      <c r="A4" s="1">
        <v>43524</v>
      </c>
      <c r="B4">
        <v>12243.85</v>
      </c>
      <c r="C4">
        <v>24739.9</v>
      </c>
      <c r="D4">
        <v>6192.6</v>
      </c>
      <c r="E4">
        <v>37926.550000000003</v>
      </c>
      <c r="F4">
        <v>36469.35</v>
      </c>
      <c r="G4">
        <v>6705.7</v>
      </c>
    </row>
    <row r="5" spans="1:7" x14ac:dyDescent="0.3">
      <c r="A5" s="1">
        <v>43555</v>
      </c>
      <c r="B5">
        <v>11026.6</v>
      </c>
      <c r="C5">
        <v>22131</v>
      </c>
      <c r="D5">
        <v>5637.25</v>
      </c>
      <c r="E5">
        <v>32805.599999999999</v>
      </c>
      <c r="F5">
        <v>33876.449999999997</v>
      </c>
      <c r="G5">
        <v>5173.8</v>
      </c>
    </row>
    <row r="6" spans="1:7" x14ac:dyDescent="0.3">
      <c r="A6" s="1">
        <v>43585</v>
      </c>
      <c r="B6">
        <v>10344.799999999999</v>
      </c>
      <c r="C6">
        <v>21489.35</v>
      </c>
      <c r="D6">
        <v>5540.4</v>
      </c>
      <c r="E6">
        <v>32954.35</v>
      </c>
      <c r="F6">
        <v>33265</v>
      </c>
      <c r="G6">
        <v>5480.3</v>
      </c>
    </row>
    <row r="7" spans="1:7" x14ac:dyDescent="0.3">
      <c r="A7" s="1">
        <v>43616</v>
      </c>
      <c r="B7">
        <v>10533.15</v>
      </c>
      <c r="C7">
        <v>20606.55</v>
      </c>
      <c r="D7">
        <v>5266.45</v>
      </c>
      <c r="E7">
        <v>32348.55</v>
      </c>
      <c r="F7">
        <v>31836.799999999999</v>
      </c>
      <c r="G7">
        <v>5293.95</v>
      </c>
    </row>
    <row r="8" spans="1:7" x14ac:dyDescent="0.3">
      <c r="A8" s="1">
        <v>43646</v>
      </c>
      <c r="B8">
        <v>13317.9</v>
      </c>
      <c r="C8">
        <v>24328.15</v>
      </c>
      <c r="D8">
        <v>5713.55</v>
      </c>
      <c r="E8">
        <v>38543.65</v>
      </c>
      <c r="F8">
        <v>37787.300000000003</v>
      </c>
      <c r="G8">
        <v>5926.05</v>
      </c>
    </row>
    <row r="9" spans="1:7" x14ac:dyDescent="0.3">
      <c r="A9" s="1">
        <v>43677</v>
      </c>
      <c r="B9">
        <v>10701.65</v>
      </c>
      <c r="C9">
        <v>20877.900000000001</v>
      </c>
      <c r="D9">
        <v>5376.65</v>
      </c>
      <c r="E9">
        <v>31547.599999999999</v>
      </c>
      <c r="F9">
        <v>31386.65</v>
      </c>
      <c r="G9">
        <v>4982.55</v>
      </c>
    </row>
    <row r="10" spans="1:7" x14ac:dyDescent="0.3">
      <c r="A10" s="1">
        <v>43708</v>
      </c>
      <c r="B10">
        <v>12239.7</v>
      </c>
      <c r="C10">
        <v>24662.75</v>
      </c>
      <c r="D10">
        <v>6335.05</v>
      </c>
      <c r="E10">
        <v>36491.599999999999</v>
      </c>
      <c r="F10">
        <v>36895.1</v>
      </c>
      <c r="G10">
        <v>6729.15</v>
      </c>
    </row>
    <row r="11" spans="1:7" x14ac:dyDescent="0.3">
      <c r="A11" s="1">
        <v>43738</v>
      </c>
      <c r="B11">
        <v>10757.1</v>
      </c>
      <c r="C11">
        <v>20964.349999999999</v>
      </c>
      <c r="D11">
        <v>5928.55</v>
      </c>
      <c r="E11">
        <v>33226.199999999997</v>
      </c>
      <c r="F11">
        <v>31709.8</v>
      </c>
      <c r="G11">
        <v>5544.45</v>
      </c>
    </row>
    <row r="12" spans="1:7" x14ac:dyDescent="0.3">
      <c r="A12" s="1">
        <v>43769</v>
      </c>
      <c r="B12">
        <v>8180.35</v>
      </c>
      <c r="C12">
        <v>16446.3</v>
      </c>
      <c r="D12">
        <v>4217.25</v>
      </c>
      <c r="E12">
        <v>24889.95</v>
      </c>
      <c r="F12">
        <v>26015.9</v>
      </c>
      <c r="G12">
        <v>4171.45</v>
      </c>
    </row>
    <row r="13" spans="1:7" x14ac:dyDescent="0.3">
      <c r="A13" s="1">
        <v>43799</v>
      </c>
      <c r="B13">
        <v>12583.9</v>
      </c>
      <c r="C13">
        <v>25794.75</v>
      </c>
      <c r="D13">
        <v>6880.75</v>
      </c>
      <c r="E13">
        <v>38646.199999999997</v>
      </c>
      <c r="F13">
        <v>38479.199999999997</v>
      </c>
      <c r="G13">
        <v>6035</v>
      </c>
    </row>
    <row r="14" spans="1:7" x14ac:dyDescent="0.3">
      <c r="A14" s="1">
        <v>43830</v>
      </c>
      <c r="B14">
        <v>10390</v>
      </c>
      <c r="C14">
        <v>21619.95</v>
      </c>
      <c r="D14">
        <v>5481.6</v>
      </c>
      <c r="E14">
        <v>32828.1</v>
      </c>
      <c r="F14">
        <v>32378.6</v>
      </c>
      <c r="G14">
        <v>5245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2023-07-03T02:15:30Z</dcterms:modified>
</cp:coreProperties>
</file>