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mb_m\OneDrive\Desktop\python_office_2025-08-27\export\"/>
    </mc:Choice>
  </mc:AlternateContent>
  <xr:revisionPtr revIDLastSave="0" documentId="8_{F406C0BD-12E8-479B-99A6-4E982FC2C0FF}" xr6:coauthVersionLast="47" xr6:coauthVersionMax="47" xr10:uidLastSave="{00000000-0000-0000-0000-000000000000}"/>
  <bookViews>
    <workbookView xWindow="-4656" yWindow="2964" windowWidth="15552" windowHeight="8904" tabRatio="500" xr2:uid="{00000000-000D-0000-FFFF-FFFF00000000}"/>
  </bookViews>
  <sheets>
    <sheet name="Sheet1" sheetId="1" r:id="rId1"/>
    <sheet name="Sheet2" sheetId="2" r:id="rId2"/>
  </sheets>
  <definedNames>
    <definedName name="topic">OFFSET(Sheet2!$A$1,1,0,COUNTA(Sheet2!$A:$A)-1,1)</definedName>
    <definedName name="value">OFFSET(Sheet2!$B$1,1,0,COUNTA(Sheet2!$B:$B)-1,1)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<sst xmlns="http://schemas.openxmlformats.org/spreadsheetml/2006/main" count="31" uniqueCount="30">
  <si>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>transaction_date</t>
  </si>
  <si>
    <t>Boston</t>
  </si>
  <si>
    <t>Chicago</t>
  </si>
  <si>
    <t>Las Vegas</t>
  </si>
  <si>
    <t>New York</t>
  </si>
  <si>
    <t>San Francisco</t>
  </si>
  <si>
    <t>Washington DC</t>
  </si>
  <si>
    <t>Total</t>
  </si>
  <si>
    <t>1/1/2024</t>
  </si>
  <si>
    <t>1/2/2024</t>
  </si>
  <si>
    <t>1/3/2024</t>
  </si>
  <si>
    <t>1/4/2024</t>
  </si>
  <si>
    <t>1/7/2024</t>
  </si>
  <si>
    <t>1/8/2024</t>
  </si>
  <si>
    <t>1/9/2024</t>
  </si>
  <si>
    <t>1/10/2024</t>
  </si>
  <si>
    <t>1/11/2024</t>
  </si>
  <si>
    <t>1/14/2024</t>
  </si>
  <si>
    <t>1/15/2024</t>
  </si>
  <si>
    <t>1/16/2024</t>
  </si>
  <si>
    <t>1/17/2024</t>
  </si>
  <si>
    <t>1/18/2024</t>
  </si>
  <si>
    <t>1/21/2024</t>
  </si>
  <si>
    <t>1/22/2024</t>
  </si>
  <si>
    <t>1/23/2024</t>
  </si>
  <si>
    <t>1/24/2024</t>
  </si>
  <si>
    <t>1/25/2024</t>
  </si>
  <si>
    <t>1/28/2024</t>
  </si>
  <si>
    <t>1/29/2024</t>
  </si>
  <si>
    <t>1/30/2024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</si>
</sst>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465.15</c:v>
                </c:pt>
                <c:pt idx="1">
                  <c:v>621.79999999999995</c:v>
                </c:pt>
                <c:pt idx="2">
                  <c:v>449.85</c:v>
                </c:pt>
                <c:pt idx="3">
                  <c:v>600.45000000000005</c:v>
                </c:pt>
                <c:pt idx="4">
                  <c:v>599.4</c:v>
                </c:pt>
                <c:pt idx="5">
                  <c:v>698.05</c:v>
                </c:pt>
                <c:pt idx="6">
                  <c:v>590.25</c:v>
                </c:pt>
                <c:pt idx="7">
                  <c:v>463</c:v>
                </c:pt>
                <c:pt idx="8">
                  <c:v>578</c:v>
                </c:pt>
                <c:pt idx="9">
                  <c:v>629.95000000000005</c:v>
                </c:pt>
                <c:pt idx="10">
                  <c:v>646.25</c:v>
                </c:pt>
                <c:pt idx="11">
                  <c:v>691.1</c:v>
                </c:pt>
                <c:pt idx="12">
                  <c:v>615.6</c:v>
                </c:pt>
                <c:pt idx="13">
                  <c:v>653.29999999999995</c:v>
                </c:pt>
                <c:pt idx="14">
                  <c:v>573.95000000000005</c:v>
                </c:pt>
                <c:pt idx="15">
                  <c:v>555.6</c:v>
                </c:pt>
                <c:pt idx="16">
                  <c:v>488.55</c:v>
                </c:pt>
                <c:pt idx="17">
                  <c:v>587.29999999999995</c:v>
                </c:pt>
                <c:pt idx="18">
                  <c:v>569.9</c:v>
                </c:pt>
                <c:pt idx="19">
                  <c:v>639.1</c:v>
                </c:pt>
                <c:pt idx="20">
                  <c:v>578.1</c:v>
                </c:pt>
                <c:pt idx="21">
                  <c:v>820.25</c:v>
                </c:pt>
                <c:pt idx="22">
                  <c:v>586.20000000000005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7-4BA4-AD26-88A658ED56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1277.25</c:v>
                </c:pt>
                <c:pt idx="1">
                  <c:v>1177.5</c:v>
                </c:pt>
                <c:pt idx="2">
                  <c:v>1204.95</c:v>
                </c:pt>
                <c:pt idx="3">
                  <c:v>1165.25</c:v>
                </c:pt>
                <c:pt idx="4">
                  <c:v>1197.8</c:v>
                </c:pt>
                <c:pt idx="5">
                  <c:v>987.05</c:v>
                </c:pt>
                <c:pt idx="6">
                  <c:v>1136.8</c:v>
                </c:pt>
                <c:pt idx="7">
                  <c:v>1027.8</c:v>
                </c:pt>
                <c:pt idx="8">
                  <c:v>1093.9000000000001</c:v>
                </c:pt>
                <c:pt idx="9">
                  <c:v>1103.25</c:v>
                </c:pt>
                <c:pt idx="10">
                  <c:v>804.9</c:v>
                </c:pt>
                <c:pt idx="11">
                  <c:v>1038.05</c:v>
                </c:pt>
                <c:pt idx="12">
                  <c:v>1293.4000000000001</c:v>
                </c:pt>
                <c:pt idx="13">
                  <c:v>1035.95</c:v>
                </c:pt>
                <c:pt idx="14">
                  <c:v>1278.3</c:v>
                </c:pt>
                <c:pt idx="15">
                  <c:v>1043.0999999999999</c:v>
                </c:pt>
                <c:pt idx="16">
                  <c:v>1060.5</c:v>
                </c:pt>
                <c:pt idx="17">
                  <c:v>1152.0999999999999</c:v>
                </c:pt>
                <c:pt idx="18">
                  <c:v>1255.9000000000001</c:v>
                </c:pt>
                <c:pt idx="19">
                  <c:v>1323.05</c:v>
                </c:pt>
                <c:pt idx="20">
                  <c:v>1128.6500000000001</c:v>
                </c:pt>
                <c:pt idx="21">
                  <c:v>1280.4000000000001</c:v>
                </c:pt>
                <c:pt idx="22">
                  <c:v>1206.8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7-4BA4-AD26-88A658ED56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Las Vegas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269.7</c:v>
                </c:pt>
                <c:pt idx="1">
                  <c:v>369.45</c:v>
                </c:pt>
                <c:pt idx="2">
                  <c:v>302.25</c:v>
                </c:pt>
                <c:pt idx="3">
                  <c:v>340.95</c:v>
                </c:pt>
                <c:pt idx="4">
                  <c:v>395.9</c:v>
                </c:pt>
                <c:pt idx="5">
                  <c:v>215.7</c:v>
                </c:pt>
                <c:pt idx="6">
                  <c:v>391.85</c:v>
                </c:pt>
                <c:pt idx="7">
                  <c:v>408.1</c:v>
                </c:pt>
                <c:pt idx="8">
                  <c:v>388.75</c:v>
                </c:pt>
                <c:pt idx="9">
                  <c:v>388.75</c:v>
                </c:pt>
                <c:pt idx="10">
                  <c:v>354.2</c:v>
                </c:pt>
                <c:pt idx="11">
                  <c:v>289</c:v>
                </c:pt>
                <c:pt idx="12">
                  <c:v>288.95</c:v>
                </c:pt>
                <c:pt idx="13">
                  <c:v>259.55</c:v>
                </c:pt>
                <c:pt idx="14">
                  <c:v>208.65</c:v>
                </c:pt>
                <c:pt idx="15">
                  <c:v>321.64999999999998</c:v>
                </c:pt>
                <c:pt idx="16">
                  <c:v>229.95</c:v>
                </c:pt>
                <c:pt idx="17">
                  <c:v>299.14999999999998</c:v>
                </c:pt>
                <c:pt idx="18">
                  <c:v>275.75</c:v>
                </c:pt>
                <c:pt idx="19">
                  <c:v>231</c:v>
                </c:pt>
                <c:pt idx="20">
                  <c:v>530.25</c:v>
                </c:pt>
                <c:pt idx="21">
                  <c:v>306.35000000000002</c:v>
                </c:pt>
                <c:pt idx="22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7-4BA4-AD26-88A658ED56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1740.25</c:v>
                </c:pt>
                <c:pt idx="1">
                  <c:v>1833.85</c:v>
                </c:pt>
                <c:pt idx="2">
                  <c:v>1614.05</c:v>
                </c:pt>
                <c:pt idx="3">
                  <c:v>1712.95</c:v>
                </c:pt>
                <c:pt idx="4">
                  <c:v>1427.7</c:v>
                </c:pt>
                <c:pt idx="5">
                  <c:v>2050.4</c:v>
                </c:pt>
                <c:pt idx="6">
                  <c:v>1909.3</c:v>
                </c:pt>
                <c:pt idx="7">
                  <c:v>1697.5</c:v>
                </c:pt>
                <c:pt idx="8">
                  <c:v>1974.45</c:v>
                </c:pt>
                <c:pt idx="9">
                  <c:v>2055.85</c:v>
                </c:pt>
                <c:pt idx="10">
                  <c:v>1875.6</c:v>
                </c:pt>
                <c:pt idx="11">
                  <c:v>1872.55</c:v>
                </c:pt>
                <c:pt idx="12">
                  <c:v>1608.1</c:v>
                </c:pt>
                <c:pt idx="13">
                  <c:v>1873.55</c:v>
                </c:pt>
                <c:pt idx="14">
                  <c:v>2002.95</c:v>
                </c:pt>
                <c:pt idx="15">
                  <c:v>1853.4</c:v>
                </c:pt>
                <c:pt idx="16">
                  <c:v>1857.4</c:v>
                </c:pt>
                <c:pt idx="17">
                  <c:v>1900.15</c:v>
                </c:pt>
                <c:pt idx="18">
                  <c:v>2043.55</c:v>
                </c:pt>
                <c:pt idx="19">
                  <c:v>1679.15</c:v>
                </c:pt>
                <c:pt idx="20">
                  <c:v>1641.55</c:v>
                </c:pt>
                <c:pt idx="21">
                  <c:v>2105.75</c:v>
                </c:pt>
                <c:pt idx="22">
                  <c:v>1798.25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7-4BA4-AD26-88A658ED56F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1739.2</c:v>
                </c:pt>
                <c:pt idx="1">
                  <c:v>1861.45</c:v>
                </c:pt>
                <c:pt idx="2">
                  <c:v>1736.2</c:v>
                </c:pt>
                <c:pt idx="3">
                  <c:v>1763.75</c:v>
                </c:pt>
                <c:pt idx="4">
                  <c:v>1967.2</c:v>
                </c:pt>
                <c:pt idx="5">
                  <c:v>1866.45</c:v>
                </c:pt>
                <c:pt idx="6">
                  <c:v>1971.3</c:v>
                </c:pt>
                <c:pt idx="7">
                  <c:v>1714.85</c:v>
                </c:pt>
                <c:pt idx="8">
                  <c:v>2116.85</c:v>
                </c:pt>
                <c:pt idx="9">
                  <c:v>1939.65</c:v>
                </c:pt>
                <c:pt idx="10">
                  <c:v>1854.3</c:v>
                </c:pt>
                <c:pt idx="11">
                  <c:v>2206.1999999999998</c:v>
                </c:pt>
                <c:pt idx="12">
                  <c:v>1962.05</c:v>
                </c:pt>
                <c:pt idx="13">
                  <c:v>1764.8</c:v>
                </c:pt>
                <c:pt idx="14">
                  <c:v>1672.1</c:v>
                </c:pt>
                <c:pt idx="15">
                  <c:v>1933.6</c:v>
                </c:pt>
                <c:pt idx="16">
                  <c:v>1918.4</c:v>
                </c:pt>
                <c:pt idx="17">
                  <c:v>1766.55</c:v>
                </c:pt>
                <c:pt idx="18">
                  <c:v>1673.05</c:v>
                </c:pt>
                <c:pt idx="19">
                  <c:v>1846.05</c:v>
                </c:pt>
                <c:pt idx="20">
                  <c:v>2170.8000000000002</c:v>
                </c:pt>
                <c:pt idx="21">
                  <c:v>1941.85</c:v>
                </c:pt>
                <c:pt idx="22">
                  <c:v>1582.6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7-4BA4-AD26-88A658ED56F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Washington DC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355.15</c:v>
                </c:pt>
                <c:pt idx="1">
                  <c:v>326.7</c:v>
                </c:pt>
                <c:pt idx="2">
                  <c:v>286.95</c:v>
                </c:pt>
                <c:pt idx="3">
                  <c:v>204.55</c:v>
                </c:pt>
                <c:pt idx="4">
                  <c:v>265.64999999999998</c:v>
                </c:pt>
                <c:pt idx="5">
                  <c:v>344.05</c:v>
                </c:pt>
                <c:pt idx="6">
                  <c:v>316.5</c:v>
                </c:pt>
                <c:pt idx="7">
                  <c:v>247.3</c:v>
                </c:pt>
                <c:pt idx="8">
                  <c:v>353.25</c:v>
                </c:pt>
                <c:pt idx="9">
                  <c:v>295.2</c:v>
                </c:pt>
                <c:pt idx="10">
                  <c:v>319.60000000000002</c:v>
                </c:pt>
                <c:pt idx="11">
                  <c:v>285.95</c:v>
                </c:pt>
                <c:pt idx="12">
                  <c:v>205.55</c:v>
                </c:pt>
                <c:pt idx="13">
                  <c:v>266.60000000000002</c:v>
                </c:pt>
                <c:pt idx="14">
                  <c:v>300.14999999999998</c:v>
                </c:pt>
                <c:pt idx="15">
                  <c:v>343.95</c:v>
                </c:pt>
                <c:pt idx="16">
                  <c:v>245.3</c:v>
                </c:pt>
                <c:pt idx="17">
                  <c:v>419.40000000000003</c:v>
                </c:pt>
                <c:pt idx="18">
                  <c:v>264.60000000000002</c:v>
                </c:pt>
                <c:pt idx="19">
                  <c:v>203.55</c:v>
                </c:pt>
                <c:pt idx="20">
                  <c:v>231</c:v>
                </c:pt>
                <c:pt idx="21">
                  <c:v>275.75</c:v>
                </c:pt>
                <c:pt idx="22">
                  <c:v>158.69999999999999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7-4BA4-AD26-88A658ED56F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5846.7</c:v>
                </c:pt>
                <c:pt idx="1">
                  <c:v>6190.75</c:v>
                </c:pt>
                <c:pt idx="2">
                  <c:v>5594.25</c:v>
                </c:pt>
                <c:pt idx="3">
                  <c:v>5787.9</c:v>
                </c:pt>
                <c:pt idx="4">
                  <c:v>5853.65</c:v>
                </c:pt>
                <c:pt idx="5">
                  <c:v>6161.7</c:v>
                </c:pt>
                <c:pt idx="6">
                  <c:v>6316</c:v>
                </c:pt>
                <c:pt idx="7">
                  <c:v>5558.55</c:v>
                </c:pt>
                <c:pt idx="8">
                  <c:v>6505.2</c:v>
                </c:pt>
                <c:pt idx="9">
                  <c:v>6412.65</c:v>
                </c:pt>
                <c:pt idx="10">
                  <c:v>5854.85</c:v>
                </c:pt>
                <c:pt idx="11">
                  <c:v>6382.85</c:v>
                </c:pt>
                <c:pt idx="12">
                  <c:v>5973.65</c:v>
                </c:pt>
                <c:pt idx="13">
                  <c:v>5853.75</c:v>
                </c:pt>
                <c:pt idx="14">
                  <c:v>6036.1</c:v>
                </c:pt>
                <c:pt idx="15">
                  <c:v>6051.3</c:v>
                </c:pt>
                <c:pt idx="16">
                  <c:v>5800.1</c:v>
                </c:pt>
                <c:pt idx="17">
                  <c:v>6124.65</c:v>
                </c:pt>
                <c:pt idx="18">
                  <c:v>6082.75</c:v>
                </c:pt>
                <c:pt idx="19">
                  <c:v>5921.9</c:v>
                </c:pt>
                <c:pt idx="20">
                  <c:v>6280.35</c:v>
                </c:pt>
                <c:pt idx="21">
                  <c:v>6730.35</c:v>
                </c:pt>
                <c:pt idx="22">
                  <c:v>5483.15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7-4BA4-AD26-88A658ED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58013"/>
        <c:axId val="36479948"/>
      </c:barChart>
      <c:catAx>
        <c:axId val="29858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479948"/>
        <c:crosses val="autoZero"/>
        <c:auto val="1"/>
        <c:lblAlgn val="ctr"/>
        <c:lblOffset val="100"/>
        <c:noMultiLvlLbl val="0"/>
      </c:catAx>
      <c:valAx>
        <c:axId val="36479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8580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228960</xdr:colOff>
      <xdr:row>2</xdr:row>
      <xdr:rowOff>131400</xdr:rowOff>
    </xdr:from>
    <xdr:to>
      <xdr:col>18</xdr:col>
      <xdr:colOff>515880</xdr:colOff>
      <xdr:row>21</xdr:row>
      <xdr:rowOff>145080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workbookViewId="0">
      <selection activeCell="C11" sqref="C11"/>
    </sheetView>
  </sheetViews>
  <sheetFormatPr defaultColWidth="8.25" defaultRowHeight="13.8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 t="s">
        <v>8</v>
      </c>
      <c r="B2">
        <v>465.15</v>
      </c>
      <c r="C2">
        <v>1277.25</v>
      </c>
      <c r="D2">
        <v>269.7</v>
      </c>
      <c r="E2">
        <v>1740.25</v>
      </c>
      <c r="F2">
        <v>1739.2</v>
      </c>
      <c r="G2">
        <v>355.15</v>
      </c>
      <c r="H2">
        <v>5846.7</v>
      </c>
    </row>
    <row r="3" spans="1:8" x14ac:dyDescent="0.45">
      <c r="A3" s="1" t="s">
        <v>9</v>
      </c>
      <c r="B3">
        <v>621.79999999999995</v>
      </c>
      <c r="C3">
        <v>1177.5</v>
      </c>
      <c r="D3">
        <v>369.45</v>
      </c>
      <c r="E3">
        <v>1833.85</v>
      </c>
      <c r="F3">
        <v>1861.45</v>
      </c>
      <c r="G3">
        <v>326.7</v>
      </c>
      <c r="H3">
        <v>6190.75</v>
      </c>
    </row>
    <row r="4" spans="1:8" x14ac:dyDescent="0.45">
      <c r="A4" s="1" t="s">
        <v>10</v>
      </c>
      <c r="B4">
        <v>449.85</v>
      </c>
      <c r="C4">
        <v>1204.95</v>
      </c>
      <c r="D4">
        <v>302.25</v>
      </c>
      <c r="E4">
        <v>1614.05</v>
      </c>
      <c r="F4">
        <v>1736.2</v>
      </c>
      <c r="G4">
        <v>286.95</v>
      </c>
      <c r="H4">
        <v>5594.25</v>
      </c>
    </row>
    <row r="5" spans="1:8" x14ac:dyDescent="0.45">
      <c r="A5" s="1" t="s">
        <v>11</v>
      </c>
      <c r="B5">
        <v>600.45000000000005</v>
      </c>
      <c r="C5">
        <v>1165.25</v>
      </c>
      <c r="D5">
        <v>340.95</v>
      </c>
      <c r="E5">
        <v>1712.95</v>
      </c>
      <c r="F5">
        <v>1763.75</v>
      </c>
      <c r="G5">
        <v>204.55</v>
      </c>
      <c r="H5">
        <v>5787.9</v>
      </c>
    </row>
    <row r="6" spans="1:8" x14ac:dyDescent="0.45">
      <c r="A6" s="1" t="s">
        <v>12</v>
      </c>
      <c r="B6">
        <v>599.4</v>
      </c>
      <c r="C6">
        <v>1197.8</v>
      </c>
      <c r="D6">
        <v>395.9</v>
      </c>
      <c r="E6">
        <v>1427.7</v>
      </c>
      <c r="F6">
        <v>1967.2</v>
      </c>
      <c r="G6">
        <v>265.64999999999998</v>
      </c>
      <c r="H6">
        <v>5853.65</v>
      </c>
    </row>
    <row r="7" spans="1:8" x14ac:dyDescent="0.45">
      <c r="A7" s="1" t="s">
        <v>13</v>
      </c>
      <c r="B7">
        <v>698.05</v>
      </c>
      <c r="C7">
        <v>987.05</v>
      </c>
      <c r="D7">
        <v>215.7</v>
      </c>
      <c r="E7">
        <v>2050.4</v>
      </c>
      <c r="F7">
        <v>1866.45</v>
      </c>
      <c r="G7">
        <v>344.05</v>
      </c>
      <c r="H7">
        <v>6161.7</v>
      </c>
    </row>
    <row r="8" spans="1:8" x14ac:dyDescent="0.45">
      <c r="A8" s="1" t="s">
        <v>14</v>
      </c>
      <c r="B8">
        <v>590.25</v>
      </c>
      <c r="C8">
        <v>1136.8</v>
      </c>
      <c r="D8">
        <v>391.85</v>
      </c>
      <c r="E8">
        <v>1909.3</v>
      </c>
      <c r="F8">
        <v>1971.3</v>
      </c>
      <c r="G8">
        <v>316.5</v>
      </c>
      <c r="H8">
        <v>6316</v>
      </c>
    </row>
    <row r="9" spans="1:8" x14ac:dyDescent="0.45">
      <c r="A9" s="1" t="s">
        <v>15</v>
      </c>
      <c r="B9">
        <v>463</v>
      </c>
      <c r="C9">
        <v>1027.8</v>
      </c>
      <c r="D9">
        <v>408.1</v>
      </c>
      <c r="E9">
        <v>1697.5</v>
      </c>
      <c r="F9">
        <v>1714.85</v>
      </c>
      <c r="G9">
        <v>247.3</v>
      </c>
      <c r="H9">
        <v>5558.55</v>
      </c>
    </row>
    <row r="10" spans="1:8" x14ac:dyDescent="0.45">
      <c r="A10" s="1" t="s">
        <v>16</v>
      </c>
      <c r="B10">
        <v>578</v>
      </c>
      <c r="C10">
        <v>1093.9000000000001</v>
      </c>
      <c r="D10">
        <v>388.75</v>
      </c>
      <c r="E10">
        <v>1974.45</v>
      </c>
      <c r="F10">
        <v>2116.85</v>
      </c>
      <c r="G10">
        <v>353.25</v>
      </c>
      <c r="H10">
        <v>6505.2</v>
      </c>
    </row>
    <row r="11" spans="1:8" x14ac:dyDescent="0.45">
      <c r="A11" s="1" t="s">
        <v>17</v>
      </c>
      <c r="B11">
        <v>629.95000000000005</v>
      </c>
      <c r="C11">
        <v>1103.25</v>
      </c>
      <c r="D11">
        <v>388.75</v>
      </c>
      <c r="E11">
        <v>2055.85</v>
      </c>
      <c r="F11">
        <v>1939.65</v>
      </c>
      <c r="G11">
        <v>295.2</v>
      </c>
      <c r="H11">
        <v>6412.65</v>
      </c>
    </row>
    <row r="12" spans="1:8" x14ac:dyDescent="0.45">
      <c r="A12" s="1" t="s">
        <v>18</v>
      </c>
      <c r="B12">
        <v>646.25</v>
      </c>
      <c r="C12">
        <v>804.9</v>
      </c>
      <c r="D12">
        <v>354.2</v>
      </c>
      <c r="E12">
        <v>1875.6</v>
      </c>
      <c r="F12">
        <v>1854.3</v>
      </c>
      <c r="G12">
        <v>319.60000000000002</v>
      </c>
      <c r="H12">
        <v>5854.85</v>
      </c>
    </row>
    <row r="13" spans="1:8" x14ac:dyDescent="0.45">
      <c r="A13" s="1" t="s">
        <v>19</v>
      </c>
      <c r="B13">
        <v>691.1</v>
      </c>
      <c r="C13">
        <v>1038.05</v>
      </c>
      <c r="D13">
        <v>289</v>
      </c>
      <c r="E13">
        <v>1872.55</v>
      </c>
      <c r="F13">
        <v>2206.1999999999998</v>
      </c>
      <c r="G13">
        <v>285.95</v>
      </c>
      <c r="H13">
        <v>6382.85</v>
      </c>
    </row>
    <row r="14" spans="1:8" x14ac:dyDescent="0.45">
      <c r="A14" s="1" t="s">
        <v>20</v>
      </c>
      <c r="B14">
        <v>615.6</v>
      </c>
      <c r="C14">
        <v>1293.4000000000001</v>
      </c>
      <c r="D14">
        <v>288.95</v>
      </c>
      <c r="E14">
        <v>1608.1</v>
      </c>
      <c r="F14">
        <v>1962.05</v>
      </c>
      <c r="G14">
        <v>205.55</v>
      </c>
      <c r="H14">
        <v>5973.65</v>
      </c>
    </row>
    <row r="15" spans="1:8" x14ac:dyDescent="0.45">
      <c r="A15" s="1" t="s">
        <v>21</v>
      </c>
      <c r="B15">
        <v>653.29999999999995</v>
      </c>
      <c r="C15">
        <v>1035.95</v>
      </c>
      <c r="D15">
        <v>259.55</v>
      </c>
      <c r="E15">
        <v>1873.55</v>
      </c>
      <c r="F15">
        <v>1764.8</v>
      </c>
      <c r="G15">
        <v>266.60000000000002</v>
      </c>
      <c r="H15">
        <v>5853.75</v>
      </c>
    </row>
    <row r="16" spans="1:8" x14ac:dyDescent="0.45">
      <c r="A16" s="1" t="s">
        <v>22</v>
      </c>
      <c r="B16">
        <v>573.95000000000005</v>
      </c>
      <c r="C16">
        <v>1278.3</v>
      </c>
      <c r="D16">
        <v>208.65</v>
      </c>
      <c r="E16">
        <v>2002.95</v>
      </c>
      <c r="F16">
        <v>1672.1</v>
      </c>
      <c r="G16">
        <v>300.14999999999998</v>
      </c>
      <c r="H16">
        <v>6036.1</v>
      </c>
    </row>
    <row r="17" spans="1:8" x14ac:dyDescent="0.45">
      <c r="A17" s="1" t="s">
        <v>23</v>
      </c>
      <c r="B17">
        <v>555.6</v>
      </c>
      <c r="C17">
        <v>1043.0999999999999</v>
      </c>
      <c r="D17">
        <v>321.64999999999998</v>
      </c>
      <c r="E17">
        <v>1853.4</v>
      </c>
      <c r="F17">
        <v>1933.6</v>
      </c>
      <c r="G17">
        <v>343.95</v>
      </c>
      <c r="H17">
        <v>6051.3</v>
      </c>
    </row>
    <row r="18" spans="1:8" x14ac:dyDescent="0.45">
      <c r="A18" s="1" t="s">
        <v>24</v>
      </c>
      <c r="B18">
        <v>488.55</v>
      </c>
      <c r="C18">
        <v>1060.5</v>
      </c>
      <c r="D18">
        <v>229.95</v>
      </c>
      <c r="E18">
        <v>1857.4</v>
      </c>
      <c r="F18">
        <v>1918.4</v>
      </c>
      <c r="G18">
        <v>245.3</v>
      </c>
      <c r="H18">
        <v>5800.1</v>
      </c>
    </row>
    <row r="19" spans="1:8" x14ac:dyDescent="0.45">
      <c r="A19" s="1" t="s">
        <v>25</v>
      </c>
      <c r="B19">
        <v>587.29999999999995</v>
      </c>
      <c r="C19">
        <v>1152.0999999999999</v>
      </c>
      <c r="D19">
        <v>299.14999999999998</v>
      </c>
      <c r="E19">
        <v>1900.15</v>
      </c>
      <c r="F19">
        <v>1766.55</v>
      </c>
      <c r="G19">
        <v>419.40000000000003</v>
      </c>
      <c r="H19">
        <v>6124.65</v>
      </c>
    </row>
    <row r="20" spans="1:8" x14ac:dyDescent="0.45">
      <c r="A20" s="1" t="s">
        <v>26</v>
      </c>
      <c r="B20">
        <v>569.9</v>
      </c>
      <c r="C20">
        <v>1255.9000000000001</v>
      </c>
      <c r="D20">
        <v>275.75</v>
      </c>
      <c r="E20">
        <v>2043.55</v>
      </c>
      <c r="F20">
        <v>1673.05</v>
      </c>
      <c r="G20">
        <v>264.60000000000002</v>
      </c>
      <c r="H20">
        <v>6082.75</v>
      </c>
    </row>
    <row r="21" spans="1:8" x14ac:dyDescent="0.45">
      <c r="A21" s="1" t="s">
        <v>27</v>
      </c>
      <c r="B21">
        <v>639.1</v>
      </c>
      <c r="C21">
        <v>1323.05</v>
      </c>
      <c r="D21">
        <v>231</v>
      </c>
      <c r="E21">
        <v>1679.15</v>
      </c>
      <c r="F21">
        <v>1846.05</v>
      </c>
      <c r="G21">
        <v>203.55</v>
      </c>
      <c r="H21">
        <v>5921.9</v>
      </c>
    </row>
    <row r="22" spans="1:8" x14ac:dyDescent="0.45">
      <c r="A22" s="1" t="s">
        <v>28</v>
      </c>
      <c r="B22">
        <v>578.1</v>
      </c>
      <c r="C22">
        <v>1128.6500000000001</v>
      </c>
      <c r="D22">
        <v>530.25</v>
      </c>
      <c r="E22">
        <v>1641.55</v>
      </c>
      <c r="F22">
        <v>2170.8000000000002</v>
      </c>
      <c r="G22">
        <v>231</v>
      </c>
      <c r="H22">
        <v>6280.35</v>
      </c>
    </row>
    <row r="23" spans="1:8" x14ac:dyDescent="0.45">
      <c r="A23" s="1" t="s">
        <v>29</v>
      </c>
      <c r="B23">
        <v>820.25</v>
      </c>
      <c r="C23">
        <v>1280.4000000000001</v>
      </c>
      <c r="D23">
        <v>306.35000000000002</v>
      </c>
      <c r="E23">
        <v>2105.75</v>
      </c>
      <c r="F23">
        <v>1941.85</v>
      </c>
      <c r="G23">
        <v>275.75</v>
      </c>
      <c r="H23">
        <v>6730.35</v>
      </c>
    </row>
    <row r="24" spans="1:8" x14ac:dyDescent="0.45">
      <c r="A24" s="2">
        <v>45322</v>
      </c>
      <c r="B24">
        <v>586.20000000000005</v>
      </c>
      <c r="C24">
        <v>1206.8</v>
      </c>
      <c r="D24">
        <v>150.6</v>
      </c>
      <c r="E24">
        <v>1798.25</v>
      </c>
      <c r="F24">
        <v>1582.6</v>
      </c>
      <c r="G24">
        <v>158.69999999999999</v>
      </c>
      <c r="H24">
        <v>5483.15</v>
      </c>
    </row>
    <row r="25" spans="1:8" x14ac:dyDescent="0.45">
      <c r="A25" t="s">
        <v>7</v>
      </c>
      <c r="B25">
        <v>13701.1</v>
      </c>
      <c r="C25">
        <v>26272.65</v>
      </c>
      <c r="D25">
        <v>7216.45</v>
      </c>
      <c r="E25">
        <v>42128.25</v>
      </c>
      <c r="F25">
        <v>42969.25</v>
      </c>
      <c r="G25">
        <v>6515.4</v>
      </c>
      <c r="H25">
        <v>138803.09999999998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25" defaultRowHeight="13.8" x14ac:dyDescent="0.4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Suraphop Bunsawat</dc:creator>
  <dc:description/>
  <cp:lastModifiedBy>testnmb@outlook.com</cp:lastModifiedBy>
  <cp:revision>2</cp:revision>
  <dcterms:created xsi:type="dcterms:W3CDTF">2023-07-01T08:58:22Z</dcterms:created>
  <dcterms:modified xsi:type="dcterms:W3CDTF">2025-08-29T06:14:37Z</dcterms:modified>
  <dc:language>en-US</dc:language>
</cp:coreProperties>
</file>