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Battimo Antonio\Downloads\"/>
    </mc:Choice>
  </mc:AlternateContent>
  <bookViews>
    <workbookView xWindow="0" yWindow="0" windowWidth="20490" windowHeight="7665"/>
  </bookViews>
  <sheets>
    <sheet name="data" sheetId="2" r:id="rId1"/>
    <sheet name="PLSPM_path" sheetId="4" r:id="rId2"/>
    <sheet name="PLSPM_results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<sst xmlns="http://schemas.openxmlformats.org/spreadsheetml/2006/main" count="1259" uniqueCount="397">
  <si>
    <t>Xa1</t>
  </si>
  <si>
    <t>Xa2</t>
  </si>
  <si>
    <t>Xa3</t>
  </si>
  <si>
    <t>Xa4</t>
  </si>
  <si>
    <t>Xa5</t>
  </si>
  <si>
    <t>Xa6</t>
  </si>
  <si>
    <t>Xa7</t>
  </si>
  <si>
    <t>Xa8</t>
  </si>
  <si>
    <t>Xa9</t>
  </si>
  <si>
    <t>Xa10</t>
  </si>
  <si>
    <t>Xb1</t>
  </si>
  <si>
    <t>Xb2</t>
  </si>
  <si>
    <t>Xb3</t>
  </si>
  <si>
    <t>Xb4</t>
  </si>
  <si>
    <t>Xb5</t>
  </si>
  <si>
    <t>Xb6</t>
  </si>
  <si>
    <t>Xb7</t>
  </si>
  <si>
    <t>Xb8</t>
  </si>
  <si>
    <t>Xb9</t>
  </si>
  <si>
    <t>Xb10</t>
  </si>
  <si>
    <t>Xc1</t>
  </si>
  <si>
    <t>Xc2</t>
  </si>
  <si>
    <t>Xc3</t>
  </si>
  <si>
    <t>Xc4</t>
  </si>
  <si>
    <t>Xc5</t>
  </si>
  <si>
    <t>Xc6</t>
  </si>
  <si>
    <t>Xc7</t>
  </si>
  <si>
    <t>Xc8</t>
  </si>
  <si>
    <t>Xc9</t>
  </si>
  <si>
    <t>Xc10</t>
  </si>
  <si>
    <t>Xd1</t>
  </si>
  <si>
    <t>Xd2</t>
  </si>
  <si>
    <t>Xd3</t>
  </si>
  <si>
    <t>Xd4</t>
  </si>
  <si>
    <t>Xd5</t>
  </si>
  <si>
    <t>Xd6</t>
  </si>
  <si>
    <t>Xd7</t>
  </si>
  <si>
    <t>Xd8</t>
  </si>
  <si>
    <t>Xd9</t>
  </si>
  <si>
    <t>Xd10</t>
  </si>
  <si>
    <t>id</t>
  </si>
  <si>
    <r>
      <t>XLSTAT 2018.5.52064  - Run - Start time: 22/01/2019 at 11.11.22 / End time: 22/01/2019 at 11.11.36</t>
    </r>
    <r>
      <rPr>
        <sz val="10"/>
        <color rgb="FFFFFFFF"/>
        <rFont val="Arial"/>
        <family val="2"/>
      </rPr>
      <t xml:space="preserve"> / Microsoft Excel 16.04266</t>
    </r>
  </si>
  <si>
    <t>Display: Expert</t>
  </si>
  <si>
    <t>Treatment of the manifest variables: Raw MV</t>
  </si>
  <si>
    <t>Initial weights: Values of the first eigenvector</t>
  </si>
  <si>
    <t>Internal estimation: Centroid</t>
  </si>
  <si>
    <t>Regression: OLS</t>
  </si>
  <si>
    <t>Method: PLSPM</t>
  </si>
  <si>
    <t>Stop conditions: Iterations = 100 / Convergence = 0,0001</t>
  </si>
  <si>
    <t>Confidence intervals: 95 / Bootstrap / Resamplings = 100</t>
  </si>
  <si>
    <t>Latent variable scores: Standardized</t>
  </si>
  <si>
    <t>Seed (random numbers): 1473710206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</si>
  <si>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</si>
  <si>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</si>
  <si>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</si>
  <si>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</si>
  <si>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</si>
  <si>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</si>
  <si>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</si>
  <si>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</si>
  <si>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</si>
  <si>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Model specification (Measurement model):</t>
  </si>
  <si>
    <t>Latent variable</t>
  </si>
  <si>
    <t>A</t>
  </si>
  <si>
    <t>B</t>
  </si>
  <si>
    <t>C</t>
  </si>
  <si>
    <t>D</t>
  </si>
  <si>
    <t>Number of manifest variables</t>
  </si>
  <si>
    <t>Mode</t>
  </si>
  <si>
    <t>Mode A</t>
  </si>
  <si>
    <t>Type</t>
  </si>
  <si>
    <t>Exogenous</t>
  </si>
  <si>
    <t>Endogenous</t>
  </si>
  <si>
    <t>Invert sign</t>
  </si>
  <si>
    <t>No</t>
  </si>
  <si>
    <t>Yes</t>
  </si>
  <si>
    <t>Deflation</t>
  </si>
  <si>
    <t>Manifest variable</t>
  </si>
  <si>
    <t>Model specification (Structural model):</t>
  </si>
  <si>
    <t>The main algorithm did converge after 7 iterations.</t>
  </si>
  <si>
    <t>The algorithm converged on average after 6 iterations.</t>
  </si>
  <si>
    <t>Correlation matrix:</t>
  </si>
  <si>
    <t>Variables</t>
  </si>
  <si>
    <t>Composite reliability (Monofactorial manifest variables):</t>
  </si>
  <si>
    <t>Dimensions</t>
  </si>
  <si>
    <t>Cronbach's alpha</t>
  </si>
  <si>
    <t>D.G. rho (PCA)</t>
  </si>
  <si>
    <t>Condition number</t>
  </si>
  <si>
    <t>Critical value</t>
  </si>
  <si>
    <t>Eigenvalues</t>
  </si>
  <si>
    <t>Variables/Factors correlations (A):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</si>
  <si>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</si>
  <si>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</si>
  <si>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</si>
  <si>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</si>
  <si>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</si>
  <si>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</si>
  <si>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</si>
  <si>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</si>
  <si>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</si>
  <si>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</si>
  <si>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Variables/Factors correlations (B):</t>
  </si>
  <si>
    <t>Variables/Factors correlations (C):</t>
  </si>
  <si>
    <t>Variables/Factors correlations (D):</t>
  </si>
  <si>
    <t>Goodness of fit index (Monofactorial manifest variables):</t>
  </si>
  <si>
    <t>GoF</t>
  </si>
  <si>
    <t>GoF (Bootstrap)</t>
  </si>
  <si>
    <t>Standard error</t>
  </si>
  <si>
    <t>Critical ratio (CR)</t>
  </si>
  <si>
    <t>Lower bound (95%)</t>
  </si>
  <si>
    <t>Upper bound (95%)</t>
  </si>
  <si>
    <t>1st Quartile</t>
  </si>
  <si>
    <t>Median</t>
  </si>
  <si>
    <t>3rd Quartile</t>
  </si>
  <si>
    <t>Absolute</t>
  </si>
  <si>
    <t>Relative</t>
  </si>
  <si>
    <t>Outer model</t>
  </si>
  <si>
    <t>Inner model</t>
  </si>
  <si>
    <t>Cross-loadings (Monofactorial manifest variables):</t>
  </si>
  <si>
    <t>Outer model:</t>
  </si>
  <si>
    <t>Weights:</t>
  </si>
  <si>
    <t>Manifest variables</t>
  </si>
  <si>
    <t>Outer weight</t>
  </si>
  <si>
    <t>Outer weight (normalized)</t>
  </si>
  <si>
    <t>Outer weight (Bootstrap)</t>
  </si>
  <si>
    <t>Correlations:</t>
  </si>
  <si>
    <t>Standardized loadings</t>
  </si>
  <si>
    <t>Loadings</t>
  </si>
  <si>
    <t>Location</t>
  </si>
  <si>
    <t>Communalities</t>
  </si>
  <si>
    <t>Redundancies</t>
  </si>
  <si>
    <t>Standardized loadings (Bootstrap)</t>
  </si>
  <si>
    <t>Inner model:</t>
  </si>
  <si>
    <t>R² (B / 1):</t>
  </si>
  <si>
    <t>R²</t>
  </si>
  <si>
    <t>F</t>
  </si>
  <si>
    <t>Pr &gt; F</t>
  </si>
  <si>
    <t>R²(Bootstrap)</t>
  </si>
  <si>
    <t>Path coefficients (B / 1):</t>
  </si>
  <si>
    <t>Value</t>
  </si>
  <si>
    <t>t</t>
  </si>
  <si>
    <t>Pr &gt; |t|</t>
  </si>
  <si>
    <t>f²</t>
  </si>
  <si>
    <t>Value(Bootstrap)</t>
  </si>
  <si>
    <t>Standard error(Bootstrap)</t>
  </si>
  <si>
    <t>Equation of the model:</t>
  </si>
  <si>
    <t>B = 0,517217919457984*A</t>
  </si>
  <si>
    <t>Impact and contribution of the variables to B (1):</t>
  </si>
  <si>
    <t>Correlation</t>
  </si>
  <si>
    <t>Path coefficient</t>
  </si>
  <si>
    <t>Correlation * path coefficient</t>
  </si>
  <si>
    <t>Contribution to R² (%)</t>
  </si>
  <si>
    <t>Cumulative %</t>
  </si>
  <si>
    <t xml:space="preserve"> </t>
  </si>
  <si>
    <t>R² (C / 1):</t>
  </si>
  <si>
    <t>Path coefficients (C / 1):</t>
  </si>
  <si>
    <t>C = -0,894231374799088*A+4,22451188340517E-02*B</t>
  </si>
  <si>
    <t>Impact and contribution of the variables to C (1):</t>
  </si>
  <si>
    <t>R² (D / 1):</t>
  </si>
  <si>
    <t>Path coefficients (D / 1):</t>
  </si>
  <si>
    <t>D = -0,183018842135025*A+0,345324621865668*B+0,843880047920695*C</t>
  </si>
  <si>
    <t>Impact and contribution of the variables to D (1):</t>
  </si>
  <si>
    <t>Model assessment:</t>
  </si>
  <si>
    <t>Mean (Manifest variables)</t>
  </si>
  <si>
    <t>Adjusted R²</t>
  </si>
  <si>
    <t>Mean Communalities (AVE)</t>
  </si>
  <si>
    <t>Mean Redundancies</t>
  </si>
  <si>
    <t>D.G. rho</t>
  </si>
  <si>
    <t>Correlations (Latent variable):</t>
  </si>
  <si>
    <t>Correlations (Bootstrap) (1):</t>
  </si>
  <si>
    <t>from</t>
  </si>
  <si>
    <t>to</t>
  </si>
  <si>
    <t>Correlations</t>
  </si>
  <si>
    <t>Correlations(Bootstrap)</t>
  </si>
  <si>
    <t>Partial correlations (Latent variable):</t>
  </si>
  <si>
    <t>Direct effects (Latent variable) (1):</t>
  </si>
  <si>
    <t>Indirect effects (Latent variable) (1):</t>
  </si>
  <si>
    <t>Indirect effects (Bootstrap) (1):</t>
  </si>
  <si>
    <t>Effects</t>
  </si>
  <si>
    <t>Effects(Bootstrap)</t>
  </si>
  <si>
    <t>Total effects (Latent variable) (1):</t>
  </si>
  <si>
    <t>Total effects (Bootstrap) (1):</t>
  </si>
  <si>
    <t>Discriminant validity (Squared correlations &lt; AVE):</t>
  </si>
  <si>
    <t>Latent variable scores:</t>
  </si>
  <si>
    <t>Summary statistics / Latent variable scores: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</si>
  <si>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</si>
  <si>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</si>
  <si>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</si>
  <si>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</si>
  <si>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</si>
  <si>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</si>
  <si>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</si>
  <si>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</si>
  <si>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</si>
  <si>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</si>
  <si>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</si>
  <si>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</si>
  <si>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</si>
  <si>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</si>
  <si>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</si>
  <si>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</si>
  <si>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</si>
  <si>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</si>
  <si>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</si>
  <si>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</si>
  <si>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</si>
  <si>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</si>
  <si>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</si>
  <si>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</si>
  <si>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</si>
  <si>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</si>
  <si>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</si>
  <si>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</si>
  <si>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</si>
  <si>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</si>
  <si>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</si>
  <si>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</si>
  <si>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</si>
  <si>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</si>
  <si>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</si>
  <si>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</si>
  <si>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</si>
  <si>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</si>
  <si>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</si>
  <si>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</si>
  <si>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</si>
  <si>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</si>
  <si>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</si>
  <si>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</si>
  <si>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</si>
  <si>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</si>
  <si>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</si>
  <si>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</si>
  <si>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</si>
  <si>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</si>
  <si>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</si>
  <si>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</si>
  <si>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</si>
  <si>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</si>
  <si>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</si>
  <si>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</si>
  <si>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</si>
  <si>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</si>
  <si>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</si>
  <si>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</si>
  <si>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</si>
  <si>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</si>
  <si>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</si>
  <si>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</si>
  <si>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</si>
  <si>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</si>
  <si>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</si>
  <si>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</si>
  <si>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</si>
  <si>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</si>
  <si>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</si>
  <si>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</si>
  <si>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</si>
  <si>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</si>
  <si>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</si>
  <si>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</si>
  <si>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</si>
  <si>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</si>
  <si>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</si>
  <si>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</si>
  <si>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</si>
  <si>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</si>
  <si>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</si>
  <si>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</si>
  <si>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</si>
  <si>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</si>
  <si>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</si>
  <si>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</si>
  <si>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</si>
  <si>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</si>
  <si>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</si>
  <si>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</si>
  <si>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</si>
  <si>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</si>
  <si>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</si>
  <si>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</si>
  <si>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</si>
  <si>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</si>
  <si>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</si>
  <si>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</si>
  <si>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</si>
  <si>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</si>
  <si>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</si>
  <si>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</si>
  <si>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</si>
  <si>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</si>
  <si>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</si>
  <si>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</si>
  <si>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</si>
  <si>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</si>
  <si>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</si>
  <si>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</si>
  <si>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</si>
  <si>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</si>
  <si>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</si>
  <si>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</si>
  <si>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</si>
  <si>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</si>
  <si>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</si>
  <si>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</si>
  <si>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</si>
  <si>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</si>
  <si>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</si>
  <si>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</si>
  <si>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</si>
  <si>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</si>
  <si>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</si>
  <si>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</si>
  <si>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</si>
  <si>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</si>
  <si>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</si>
  <si>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</si>
  <si>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</si>
  <si>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</si>
  <si>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</si>
  <si>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</si>
  <si>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</si>
  <si>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</si>
  <si>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</si>
  <si>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</si>
  <si>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</si>
  <si>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</si>
  <si>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</si>
  <si>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</si>
  <si>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</si>
  <si>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</si>
  <si>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</si>
  <si>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</si>
  <si>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</si>
  <si>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</si>
  <si>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</si>
  <si>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</si>
  <si>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</si>
  <si>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</si>
  <si>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</si>
  <si>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</si>
  <si>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</si>
  <si>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</si>
  <si>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</si>
  <si>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</si>
  <si>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</si>
  <si>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</si>
  <si>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</si>
  <si>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</si>
  <si>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</si>
  <si>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</si>
  <si>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</si>
  <si>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</si>
  <si>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</si>
  <si>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</si>
  <si>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</si>
  <si>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</si>
  <si>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</si>
  <si>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</si>
  <si>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</si>
  <si>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</si>
  <si>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</si>
  <si>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</si>
  <si>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</si>
  <si>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</si>
  <si>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</si>
  <si>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</si>
  <si>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</si>
  <si>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</si>
  <si>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</si>
  <si>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</si>
  <si>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</si>
  <si>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</si>
  <si>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</si>
  <si>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</si>
  <si>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</si>
  <si>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</si>
  <si>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</si>
  <si>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</si>
  <si>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</si>
  <si>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</si>
  <si>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</si>
  <si>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</si>
  <si>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</si>
  <si>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</si>
  <si>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Summary statistics / Scores predicted using the structural model:</t>
  </si>
  <si>
    <t>Scores predicted using the structural model:</t>
  </si>
  <si>
    <t>Bootstrap:</t>
  </si>
  <si>
    <t>Standardized loadings:</t>
  </si>
  <si>
    <t>Path coefficient:</t>
  </si>
  <si>
    <t>A -&gt; B</t>
  </si>
  <si>
    <t>A -&gt; C</t>
  </si>
  <si>
    <t>B -&gt; C</t>
  </si>
  <si>
    <t>A -&gt; D</t>
  </si>
  <si>
    <t>B -&gt; D</t>
  </si>
  <si>
    <t>C -&gt; D</t>
  </si>
  <si>
    <t>Total effects: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</si>
</sst>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0" xfId="0" applyAlignment="1"/>
    <xf numFmtId="0" fontId="0" fillId="0" borderId="0" xfId="0" applyNumberFormat="1" applyAlignment="1"/>
    <xf numFmtId="164" fontId="0" fillId="0" borderId="0" xfId="0" applyNumberFormat="1" applyAlignment="1"/>
    <xf numFmtId="0" fontId="0" fillId="0" borderId="3" xfId="0" applyBorder="1" applyAlignment="1"/>
    <xf numFmtId="0" fontId="0" fillId="0" borderId="3" xfId="0" applyNumberFormat="1" applyBorder="1" applyAlignment="1"/>
    <xf numFmtId="164" fontId="0" fillId="0" borderId="3" xfId="0" applyNumberFormat="1" applyBorder="1" applyAlignment="1"/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/>
    <xf numFmtId="49" fontId="4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/>
    <xf numFmtId="164" fontId="0" fillId="0" borderId="5" xfId="0" applyNumberFormat="1" applyBorder="1" applyAlignment="1"/>
    <xf numFmtId="164" fontId="6" fillId="0" borderId="0" xfId="0" applyNumberFormat="1" applyFont="1" applyAlignment="1"/>
    <xf numFmtId="164" fontId="0" fillId="0" borderId="6" xfId="0" applyNumberFormat="1" applyBorder="1" applyAlignment="1"/>
    <xf numFmtId="164" fontId="6" fillId="0" borderId="5" xfId="0" applyNumberFormat="1" applyFont="1" applyBorder="1" applyAlignment="1"/>
    <xf numFmtId="164" fontId="0" fillId="0" borderId="7" xfId="0" applyNumberFormat="1" applyBorder="1" applyAlignment="1"/>
    <xf numFmtId="164" fontId="6" fillId="0" borderId="3" xfId="0" applyNumberFormat="1" applyFont="1" applyBorder="1" applyAlignment="1"/>
    <xf numFmtId="0" fontId="0" fillId="0" borderId="6" xfId="0" applyBorder="1"/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0" fontId="6" fillId="0" borderId="0" xfId="0" applyFont="1"/>
    <xf numFmtId="164" fontId="0" fillId="0" borderId="2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9" xfId="0" applyNumberFormat="1" applyBorder="1" applyAlignment="1"/>
    <xf numFmtId="0" fontId="0" fillId="0" borderId="9" xfId="0" applyBorder="1" applyAlignment="1"/>
    <xf numFmtId="0" fontId="4" fillId="0" borderId="0" xfId="0" applyFont="1"/>
    <xf numFmtId="164" fontId="0" fillId="0" borderId="0" xfId="0" applyNumberFormat="1" applyBorder="1" applyAlignment="1"/>
    <xf numFmtId="0" fontId="6" fillId="0" borderId="2" xfId="0" applyNumberFormat="1" applyFont="1" applyBorder="1" applyAlignment="1"/>
    <xf numFmtId="0" fontId="6" fillId="0" borderId="0" xfId="0" applyNumberFormat="1" applyFont="1" applyAlignment="1"/>
    <xf numFmtId="0" fontId="6" fillId="0" borderId="3" xfId="0" applyNumberFormat="1" applyFont="1" applyBorder="1" applyAlignment="1"/>
    <xf numFmtId="0" fontId="6" fillId="0" borderId="5" xfId="0" applyNumberFormat="1" applyFont="1" applyBorder="1" applyAlignment="1"/>
    <xf numFmtId="164" fontId="6" fillId="0" borderId="6" xfId="0" applyNumberFormat="1" applyFont="1" applyBorder="1" applyAlignment="1"/>
    <xf numFmtId="164" fontId="0" fillId="0" borderId="10" xfId="0" applyNumberFormat="1" applyBorder="1" applyAlignment="1"/>
    <xf numFmtId="0" fontId="6" fillId="0" borderId="10" xfId="0" applyNumberFormat="1" applyFont="1" applyBorder="1" applyAlignment="1"/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Impact and contribution of the variables to 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[1]PLSPM1!$B$410</c:f>
              <c:strCache>
                <c:ptCount val="1"/>
                <c:pt idx="0">
                  <c:v>Path coefficient</c:v>
                </c:pt>
              </c:strCache>
            </c:strRef>
          </c:tx>
          <c:spPr>
            <a:solidFill>
              <a:srgbClr val="003CE6"/>
            </a:solidFill>
            <a:effectLst/>
          </c:spPr>
          <c:invertIfNegative val="0"/>
          <c:cat>
            <c:strRef>
              <c:f>[1]PLSPM1!$C$408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[1]PLSPM1!$C$410</c:f>
              <c:numCache>
                <c:formatCode>0.000</c:formatCode>
                <c:ptCount val="1"/>
                <c:pt idx="0">
                  <c:v>0.51721791945798357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B-419A-A48C-DE0839DB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1431302768"/>
        <c:axId val="143130360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[1]PLSPM1!$C$408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[1]PLSPM1!$C$413</c:f>
              <c:numCache>
                <c:formatCode>0.000</c:formatCode>
                <c:ptCount val="1"/>
                <c:pt idx="0">
                  <c:v>100.00000000000001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B-419A-A48C-DE0839DB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899664"/>
        <c:axId val="1224263328"/>
      </c:lineChart>
      <c:catAx>
        <c:axId val="143130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Latent 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it-IT"/>
          </a:p>
        </c:txPr>
        <c:crossAx val="1431303600"/>
        <c:crosses val="autoZero"/>
        <c:auto val="1"/>
        <c:lblAlgn val="ctr"/>
        <c:lblOffset val="100"/>
        <c:noMultiLvlLbl val="0"/>
      </c:catAx>
      <c:valAx>
        <c:axId val="143130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Path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it-IT"/>
          </a:p>
        </c:txPr>
        <c:crossAx val="1431302768"/>
        <c:crosses val="autoZero"/>
        <c:crossBetween val="between"/>
      </c:valAx>
      <c:valAx>
        <c:axId val="122426332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Contribution to R² (%)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it-IT"/>
          </a:p>
        </c:txPr>
        <c:crossAx val="1017899664"/>
        <c:crosses val="max"/>
        <c:crossBetween val="between"/>
        <c:majorUnit val="20"/>
      </c:valAx>
      <c:catAx>
        <c:axId val="101789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4263328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legend>
      <c:legendPos val="b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Impact and contribution of the variables to 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[1]PLSPM1!$B$460</c:f>
              <c:strCache>
                <c:ptCount val="1"/>
                <c:pt idx="0">
                  <c:v>Path coefficient</c:v>
                </c:pt>
              </c:strCache>
            </c:strRef>
          </c:tx>
          <c:spPr>
            <a:solidFill>
              <a:srgbClr val="003CE6"/>
            </a:solidFill>
            <a:effectLst/>
          </c:spPr>
          <c:invertIfNegative val="0"/>
          <c:cat>
            <c:strRef>
              <c:f>[1]PLSPM1!$C$458:$D$458</c:f>
              <c:strCache>
                <c:ptCount val="2"/>
                <c:pt idx="0">
                  <c:v>B</c:v>
                </c:pt>
                <c:pt idx="1">
                  <c:v>A</c:v>
                </c:pt>
              </c:strCache>
            </c:strRef>
          </c:cat>
          <c:val>
            <c:numRef>
              <c:f>[1]PLSPM1!$C$460:$D$460</c:f>
              <c:numCache>
                <c:formatCode>0.000</c:formatCode>
                <c:ptCount val="2"/>
                <c:pt idx="0">
                  <c:v>4.2245118834051749E-2</c:v>
                </c:pt>
                <c:pt idx="1">
                  <c:v>-0.8942313747990881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3-4B88-90F8-C30F8F78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1017898832"/>
        <c:axId val="1431298608"/>
      </c:barChart>
      <c:catAx>
        <c:axId val="101789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Latent variable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it-IT"/>
          </a:p>
        </c:txPr>
        <c:crossAx val="1431298608"/>
        <c:crosses val="autoZero"/>
        <c:auto val="1"/>
        <c:lblAlgn val="ctr"/>
        <c:lblOffset val="100"/>
        <c:noMultiLvlLbl val="0"/>
      </c:catAx>
      <c:valAx>
        <c:axId val="143129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Path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it-IT"/>
          </a:p>
        </c:txPr>
        <c:crossAx val="101789883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Impact and contribution of the variables to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[1]PLSPM1!$B$511</c:f>
              <c:strCache>
                <c:ptCount val="1"/>
                <c:pt idx="0">
                  <c:v>Path coefficient</c:v>
                </c:pt>
              </c:strCache>
            </c:strRef>
          </c:tx>
          <c:spPr>
            <a:solidFill>
              <a:srgbClr val="003CE6"/>
            </a:solidFill>
            <a:effectLst/>
          </c:spPr>
          <c:invertIfNegative val="0"/>
          <c:cat>
            <c:strRef>
              <c:f>[1]PLSPM1!$C$509:$E$509</c:f>
              <c:strCache>
                <c:ptCount val="3"/>
                <c:pt idx="0">
                  <c:v>C</c:v>
                </c:pt>
                <c:pt idx="1">
                  <c:v>B</c:v>
                </c:pt>
                <c:pt idx="2">
                  <c:v>A</c:v>
                </c:pt>
              </c:strCache>
            </c:strRef>
          </c:cat>
          <c:val>
            <c:numRef>
              <c:f>[1]PLSPM1!$C$511:$E$511</c:f>
              <c:numCache>
                <c:formatCode>0.000</c:formatCode>
                <c:ptCount val="3"/>
                <c:pt idx="0">
                  <c:v>0.84388004792069504</c:v>
                </c:pt>
                <c:pt idx="1">
                  <c:v>0.34532462186566848</c:v>
                </c:pt>
                <c:pt idx="2">
                  <c:v>-0.18301884213502481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395-BA96-DAB2C7B8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1059036496"/>
        <c:axId val="926358416"/>
      </c:barChart>
      <c:catAx>
        <c:axId val="105903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Latent variable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700"/>
            </a:pPr>
            <a:endParaRPr lang="it-IT"/>
          </a:p>
        </c:txPr>
        <c:crossAx val="926358416"/>
        <c:crosses val="autoZero"/>
        <c:auto val="1"/>
        <c:lblAlgn val="ctr"/>
        <c:lblOffset val="100"/>
        <c:noMultiLvlLbl val="0"/>
      </c:catAx>
      <c:valAx>
        <c:axId val="92635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Path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it-IT"/>
          </a:p>
        </c:txPr>
        <c:crossAx val="1059036496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Summary statistics"/>
    <item val="Model specification (Measurement model)"/>
    <item val="Model specification (Structural model)"/>
    <item val="Correlation matrix"/>
    <item val="Composite reliability (Monofactorial manifest variables)"/>
    <item val="Variables/Factors correlations (A)"/>
    <item val="Variables/Factors correlations (B)"/>
    <item val="Variables/Factors correlations (C)"/>
    <item val="Variables/Factors correlations (D)"/>
    <item val="Goodness of fit index (Monofactorial manifest variables)"/>
    <item val="Cross-loadings (Monofactorial manifest variables)"/>
    <item val="----- Outer model -----"/>
    <item val="----- Inner model -----"/>
    <item val="----- Model assessment -----"/>
    <item val="Correlations (Latent variable)"/>
    <item val="Correlations (Bootstrap) (1)"/>
    <item val="Partial correlations (Latent variable)"/>
    <item val="Direct effects (Latent variable) (1)"/>
    <item val="Indirect effects (Latent variable) (1)"/>
    <item val="Indirect effects (Bootstrap) (1)"/>
    <item val="Total effects (Latent variable) (1)"/>
    <item val="Total effects (Bootstrap) (1)"/>
    <item val="Discriminant validity (Squared correlations &lt; AVE)"/>
    <item val="----- Latent variable scores -----"/>
    <item val="Summary statistics / Latent variable scores"/>
    <item val="Latent variable scores"/>
    <item val="Summary statistics / Scores predicted using the structural model"/>
    <item val="Scores predicted using the structural model"/>
    <item val="Bootstrap"/>
    <item val="Standardized loadings"/>
    <item val="Path coefficient"/>
    <item val="Total effects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28575</xdr:colOff>
      <xdr:row>16</xdr:row>
      <xdr:rowOff>114300</xdr:rowOff>
    </xdr:to>
    <xdr:pic>
      <xdr:nvPicPr>
        <xdr:cNvPr id="2" name="Immagine 1"/>
        <xdr:cNvPicPr/>
      </xdr:nvPicPr>
      <xdr:blipFill rotWithShape="1">
        <a:blip xmlns:r="http://schemas.openxmlformats.org/officeDocument/2006/relationships" r:embed="rId1"/>
        <a:srcRect l="21944" t="39583" r="22806" b="18896"/>
        <a:stretch/>
      </xdr:blipFill>
      <xdr:spPr bwMode="auto">
        <a:xfrm>
          <a:off x="0" y="0"/>
          <a:ext cx="6200775" cy="3314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415</xdr:row>
      <xdr:rowOff>0</xdr:rowOff>
    </xdr:from>
    <xdr:to>
      <xdr:col>7</xdr:col>
      <xdr:colOff>0</xdr:colOff>
      <xdr:row>435</xdr:row>
      <xdr:rowOff>0</xdr:rowOff>
    </xdr:to>
    <xdr:graphicFrame macro="">
      <xdr:nvGraphicFramePr>
        <xdr:cNvPr id="2" name="Chart 1-XLST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465</xdr:row>
      <xdr:rowOff>0</xdr:rowOff>
    </xdr:from>
    <xdr:to>
      <xdr:col>7</xdr:col>
      <xdr:colOff>0</xdr:colOff>
      <xdr:row>485</xdr:row>
      <xdr:rowOff>0</xdr:rowOff>
    </xdr:to>
    <xdr:graphicFrame macro="">
      <xdr:nvGraphicFramePr>
        <xdr:cNvPr id="3" name="Chart 2-XLST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516</xdr:row>
      <xdr:rowOff>0</xdr:rowOff>
    </xdr:from>
    <xdr:to>
      <xdr:col>7</xdr:col>
      <xdr:colOff>0</xdr:colOff>
      <xdr:row>536</xdr:row>
      <xdr:rowOff>0</xdr:rowOff>
    </xdr:to>
    <xdr:graphicFrame macro="">
      <xdr:nvGraphicFramePr>
        <xdr:cNvPr id="4" name="Chart 3-XLST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12</xdr:row>
          <xdr:rowOff>0</xdr:rowOff>
        </xdr:from>
        <xdr:to>
          <xdr:col>5</xdr:col>
          <xdr:colOff>295275</xdr:colOff>
          <xdr:row>13</xdr:row>
          <xdr:rowOff>28575</xdr:rowOff>
        </xdr:to>
        <xdr:sp macro="" textlink="">
          <xdr:nvSpPr>
            <xdr:cNvPr id="4097" name="DD301948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ttimo%20Antonio/Desktop/SimDataSOPLS_Norm.ppm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PLSPMGraph"/>
      <sheetName val="PLSPM1"/>
      <sheetName val="PLSPM"/>
      <sheetName val="PLSPMGraphmem1"/>
      <sheetName val="Xlstatres"/>
      <sheetName val="Xlstatresmem1"/>
      <sheetName val="Xlstatcach"/>
      <sheetName val="Xlstatlat"/>
      <sheetName val="Xlstatlatmem1"/>
      <sheetName val="Xlstatgrp"/>
      <sheetName val="Xlstatgrpmem1"/>
    </sheetNames>
    <definedNames>
      <definedName name="GoToResultsNew2201201911113677"/>
    </definedNames>
    <sheetDataSet>
      <sheetData sheetId="0"/>
      <sheetData sheetId="1"/>
      <sheetData sheetId="2">
        <row r="408">
          <cell r="C408" t="str">
            <v>A</v>
          </cell>
        </row>
        <row r="410">
          <cell r="B410" t="str">
            <v>Path coefficient</v>
          </cell>
          <cell r="C410">
            <v>0.51721791945798357</v>
          </cell>
        </row>
        <row r="413">
          <cell r="C413">
            <v>100.00000000000001</v>
          </cell>
        </row>
        <row r="458">
          <cell r="C458" t="str">
            <v>B</v>
          </cell>
          <cell r="D458" t="str">
            <v>A</v>
          </cell>
        </row>
        <row r="460">
          <cell r="B460" t="str">
            <v>Path coefficient</v>
          </cell>
          <cell r="C460">
            <v>4.2245118834051749E-2</v>
          </cell>
          <cell r="D460">
            <v>-0.8942313747990881</v>
          </cell>
        </row>
        <row r="509">
          <cell r="C509" t="str">
            <v>C</v>
          </cell>
          <cell r="D509" t="str">
            <v>B</v>
          </cell>
          <cell r="E509" t="str">
            <v>A</v>
          </cell>
        </row>
        <row r="511">
          <cell r="B511" t="str">
            <v>Path coefficient</v>
          </cell>
          <cell r="C511">
            <v>0.84388004792069504</v>
          </cell>
          <cell r="D511">
            <v>0.34532462186566848</v>
          </cell>
          <cell r="E511">
            <v>-0.18301884213502481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AO202"/>
  <sheetViews>
    <sheetView tabSelected="1" workbookViewId="0">
      <selection sqref="A1:XFD1048576"/>
    </sheetView>
  </sheetViews>
  <sheetFormatPr defaultColWidth="11" defaultRowHeight="15.75" x14ac:dyDescent="0.25"/>
  <cols>
    <col min="1" max="1" width="9.875" style="7" customWidth="1"/>
    <col min="2" max="41" width="10.875" style="1"/>
  </cols>
  <sheetData>
    <row r="1" spans="1:41" s="4" customFormat="1" x14ac:dyDescent="0.25">
      <c r="A1" s="6" t="s">
        <v>40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</row>
    <row r="2" spans="1:41" x14ac:dyDescent="0.25">
      <c r="A2" s="7">
        <v>1</v>
      </c>
      <c r="B2" s="2">
        <v>0.77427253101066495</v>
      </c>
      <c r="C2" s="2">
        <v>-1.33638109297797</v>
      </c>
      <c r="D2" s="2">
        <v>0.46224294825666101</v>
      </c>
      <c r="E2" s="2">
        <v>-1.130239119024</v>
      </c>
      <c r="F2" s="2">
        <v>-1.3902979443116901</v>
      </c>
      <c r="G2" s="2">
        <v>1.02295203070584</v>
      </c>
      <c r="H2" s="2">
        <v>8.9009788225960104E-2</v>
      </c>
      <c r="I2" s="2">
        <v>0.46243626004649802</v>
      </c>
      <c r="J2" s="2">
        <v>0.58071685680749596</v>
      </c>
      <c r="K2" s="2">
        <v>-0.82299254737343497</v>
      </c>
      <c r="L2" s="2">
        <v>-1.46589537806968</v>
      </c>
      <c r="M2" s="2">
        <v>1.35634773632568</v>
      </c>
      <c r="N2" s="2">
        <v>6.8585338270929802E-2</v>
      </c>
      <c r="O2" s="2">
        <v>-2.9227125952748998</v>
      </c>
      <c r="P2" s="2">
        <v>0.81636458334524598</v>
      </c>
      <c r="Q2" s="2">
        <v>-2.0390915371884</v>
      </c>
      <c r="R2" s="2">
        <v>4.9438047472694304</v>
      </c>
      <c r="S2" s="2">
        <v>-0.23981914615184199</v>
      </c>
      <c r="T2" s="2">
        <v>3.4554590503045302</v>
      </c>
      <c r="U2" s="2">
        <v>0.22704770759921</v>
      </c>
      <c r="V2" s="2">
        <v>-1.85421430519297</v>
      </c>
      <c r="W2" s="2">
        <v>-2.2274859377336802</v>
      </c>
      <c r="X2" s="2">
        <v>-0.42020405227331198</v>
      </c>
      <c r="Y2" s="2">
        <v>-3.19809534054792</v>
      </c>
      <c r="Z2" s="2">
        <v>-1.64211550205443</v>
      </c>
      <c r="AA2" s="2">
        <v>-0.36207455084832002</v>
      </c>
      <c r="AB2" s="2">
        <v>2.08833124182773</v>
      </c>
      <c r="AC2" s="2">
        <v>1.36907350360345</v>
      </c>
      <c r="AD2" s="2">
        <v>-3.8626719444421602</v>
      </c>
      <c r="AE2" s="2">
        <v>-1.3566917846437001</v>
      </c>
      <c r="AF2" s="2">
        <v>0.40553387718619799</v>
      </c>
      <c r="AG2" s="2">
        <v>5.3120877862330396</v>
      </c>
      <c r="AH2" s="2">
        <v>1.2247609330057601</v>
      </c>
      <c r="AI2" s="2">
        <v>-2.29871468969576</v>
      </c>
      <c r="AJ2" s="2">
        <v>-1.4340273141894</v>
      </c>
      <c r="AK2" s="2">
        <v>2.0889874142323501</v>
      </c>
      <c r="AL2" s="2">
        <v>-3.8321602224983602</v>
      </c>
      <c r="AM2" s="2">
        <v>-0.17626325756069799</v>
      </c>
      <c r="AN2" s="2">
        <v>-2.6879700123664501</v>
      </c>
      <c r="AO2" s="2">
        <v>2.3113217335474401</v>
      </c>
    </row>
    <row r="3" spans="1:41" x14ac:dyDescent="0.25">
      <c r="A3" s="7">
        <v>2</v>
      </c>
      <c r="B3" s="2">
        <v>-2.26047690937266</v>
      </c>
      <c r="C3" s="2">
        <v>1.2219613888294401</v>
      </c>
      <c r="D3" s="2">
        <v>-3.0090658333051201</v>
      </c>
      <c r="E3" s="2">
        <v>-0.74337864757968097</v>
      </c>
      <c r="F3" s="2">
        <v>3.6059635012666802</v>
      </c>
      <c r="G3" s="2">
        <v>0.65405326309974399</v>
      </c>
      <c r="H3" s="2">
        <v>-0.20826219167400301</v>
      </c>
      <c r="I3" s="2">
        <v>-0.23892598783452201</v>
      </c>
      <c r="J3" s="2">
        <v>-1.4607973053313099</v>
      </c>
      <c r="K3" s="2">
        <v>-0.52696268475726504</v>
      </c>
      <c r="L3" s="2">
        <v>2.6931248780944799</v>
      </c>
      <c r="M3" s="2">
        <v>5.9225017707195203E-2</v>
      </c>
      <c r="N3" s="2">
        <v>-0.75996135085100303</v>
      </c>
      <c r="O3" s="2">
        <v>2.6072471386059699</v>
      </c>
      <c r="P3" s="2">
        <v>-1.34309359523898</v>
      </c>
      <c r="Q3" s="2">
        <v>1.5077335511326799</v>
      </c>
      <c r="R3" s="2">
        <v>-2.3251457695812801</v>
      </c>
      <c r="S3" s="2">
        <v>0.41956139745666299</v>
      </c>
      <c r="T3" s="2">
        <v>-3.6305781070176799</v>
      </c>
      <c r="U3" s="2">
        <v>-1.7158210928948501</v>
      </c>
      <c r="V3" s="2">
        <v>2.8103196979313401</v>
      </c>
      <c r="W3" s="2">
        <v>0.96276799842508198</v>
      </c>
      <c r="X3" s="2">
        <v>-2.6701764725196499E-2</v>
      </c>
      <c r="Y3" s="2">
        <v>1.9000666358799301</v>
      </c>
      <c r="Z3" s="2">
        <v>0.54425928661387801</v>
      </c>
      <c r="AA3" s="2">
        <v>-0.65308983538089604</v>
      </c>
      <c r="AB3" s="2">
        <v>-0.76715742998371805</v>
      </c>
      <c r="AC3" s="2">
        <v>-1.5821648142240801</v>
      </c>
      <c r="AD3" s="2">
        <v>1.43048304553632</v>
      </c>
      <c r="AE3" s="2">
        <v>1.1109941896493101</v>
      </c>
      <c r="AF3" s="2">
        <v>0.47368446623447702</v>
      </c>
      <c r="AG3" s="2">
        <v>-6.3675387731185902</v>
      </c>
      <c r="AH3" s="2">
        <v>-1.0941405890590601</v>
      </c>
      <c r="AI3" s="2">
        <v>3.0812585822100802</v>
      </c>
      <c r="AJ3" s="2">
        <v>3.3451272868092001</v>
      </c>
      <c r="AK3" s="2">
        <v>-1.6505725892913601</v>
      </c>
      <c r="AL3" s="2">
        <v>4.0769782951975504</v>
      </c>
      <c r="AM3" s="2">
        <v>3.0360723901705402</v>
      </c>
      <c r="AN3" s="2">
        <v>0.88679812546554704</v>
      </c>
      <c r="AO3" s="2">
        <v>-1.56865720439139</v>
      </c>
    </row>
    <row r="4" spans="1:41" x14ac:dyDescent="0.25">
      <c r="A4" s="7">
        <v>3</v>
      </c>
      <c r="B4" s="2">
        <v>1.5035402737819099</v>
      </c>
      <c r="C4" s="2">
        <v>-2.85927854655738</v>
      </c>
      <c r="D4" s="2">
        <v>0.77366201224438802</v>
      </c>
      <c r="E4" s="2">
        <v>1.4367917192161599</v>
      </c>
      <c r="F4" s="2">
        <v>-4.7694291793891903</v>
      </c>
      <c r="G4" s="2">
        <v>5.9054446593743398E-2</v>
      </c>
      <c r="H4" s="2">
        <v>1.28476071024087</v>
      </c>
      <c r="I4" s="2">
        <v>-3.45621185364744</v>
      </c>
      <c r="J4" s="2">
        <v>0.49926419355217999</v>
      </c>
      <c r="K4" s="2">
        <v>0.38451799457353097</v>
      </c>
      <c r="L4" s="2">
        <v>0.26924275520400798</v>
      </c>
      <c r="M4" s="2">
        <v>-0.48353426219822698</v>
      </c>
      <c r="N4" s="2">
        <v>-1.7182371625043</v>
      </c>
      <c r="O4" s="2">
        <v>1.4930171978528</v>
      </c>
      <c r="P4" s="2">
        <v>-0.29873681703156801</v>
      </c>
      <c r="Q4" s="2">
        <v>-0.94065165199270395</v>
      </c>
      <c r="R4" s="2">
        <v>-2.3175939287413301</v>
      </c>
      <c r="S4" s="2">
        <v>1.08030040145939</v>
      </c>
      <c r="T4" s="2">
        <v>1.3020877130594699</v>
      </c>
      <c r="U4" s="2">
        <v>0.86180328750285795</v>
      </c>
      <c r="V4" s="2">
        <v>0.16160063072530001</v>
      </c>
      <c r="W4" s="2">
        <v>0.144376004957256</v>
      </c>
      <c r="X4" s="2">
        <v>-1.22979113371093</v>
      </c>
      <c r="Y4" s="2">
        <v>0.183714977642875</v>
      </c>
      <c r="Z4" s="2">
        <v>1.1800537476797399</v>
      </c>
      <c r="AA4" s="2">
        <v>-0.25943937682122598</v>
      </c>
      <c r="AB4" s="2">
        <v>0.32916931595555099</v>
      </c>
      <c r="AC4" s="2">
        <v>-0.59707201380838204</v>
      </c>
      <c r="AD4" s="2">
        <v>6.9849900196896894E-2</v>
      </c>
      <c r="AE4" s="2">
        <v>0.49154533214750501</v>
      </c>
      <c r="AF4" s="2">
        <v>-2.43221503968907</v>
      </c>
      <c r="AG4" s="2">
        <v>3.0515841074060002</v>
      </c>
      <c r="AH4" s="2">
        <v>-1.76239436576399</v>
      </c>
      <c r="AI4" s="2">
        <v>0.98444618307315801</v>
      </c>
      <c r="AJ4" s="2">
        <v>-3.8924637371508202</v>
      </c>
      <c r="AK4" s="2">
        <v>1.0007818112981799</v>
      </c>
      <c r="AL4" s="2">
        <v>-1.3503177544931699</v>
      </c>
      <c r="AM4" s="2">
        <v>-2.52999139467043</v>
      </c>
      <c r="AN4" s="2">
        <v>-0.85380834527857197</v>
      </c>
      <c r="AO4" s="2">
        <v>0.31224816075401901</v>
      </c>
    </row>
    <row r="5" spans="1:41" x14ac:dyDescent="0.25">
      <c r="A5" s="7">
        <v>4</v>
      </c>
      <c r="B5" s="2">
        <v>-1.1757645566969499</v>
      </c>
      <c r="C5" s="2">
        <v>1.65206393210855</v>
      </c>
      <c r="D5" s="2">
        <v>-0.45554853567542097</v>
      </c>
      <c r="E5" s="2">
        <v>1.4204477994737399</v>
      </c>
      <c r="F5" s="2">
        <v>2.1359681717160401</v>
      </c>
      <c r="G5" s="2">
        <v>-1.3510022291133801</v>
      </c>
      <c r="H5" s="2">
        <v>-0.99013052870108098</v>
      </c>
      <c r="I5" s="2">
        <v>1.3594371956484901</v>
      </c>
      <c r="J5" s="2">
        <v>-0.37830925350570799</v>
      </c>
      <c r="K5" s="2">
        <v>-0.82784064024044501</v>
      </c>
      <c r="L5" s="2">
        <v>1.1675509797832699</v>
      </c>
      <c r="M5" s="2">
        <v>0.30153318032078902</v>
      </c>
      <c r="N5" s="2">
        <v>-4.4972433417802002E-3</v>
      </c>
      <c r="O5" s="2">
        <v>0.95569490430075399</v>
      </c>
      <c r="P5" s="2">
        <v>0.69501161094779995</v>
      </c>
      <c r="Q5" s="2">
        <v>0.32172413925920401</v>
      </c>
      <c r="R5" s="2">
        <v>-1.0803325154458501</v>
      </c>
      <c r="S5" s="2">
        <v>-0.98169316794458605</v>
      </c>
      <c r="T5" s="2">
        <v>-2.5710611229168001</v>
      </c>
      <c r="U5" s="2">
        <v>0.24776122912549201</v>
      </c>
      <c r="V5" s="2">
        <v>-0.12808701935497999</v>
      </c>
      <c r="W5" s="2">
        <v>0.73601892128882096</v>
      </c>
      <c r="X5" s="2">
        <v>-1.55810030701131</v>
      </c>
      <c r="Y5" s="2">
        <v>-0.51958797292564896</v>
      </c>
      <c r="Z5" s="2">
        <v>1.1940738024564299</v>
      </c>
      <c r="AA5" s="2">
        <v>-1.31925308866581</v>
      </c>
      <c r="AB5" s="2">
        <v>-0.32623228744859301</v>
      </c>
      <c r="AC5" s="2">
        <v>-0.88296150682114605</v>
      </c>
      <c r="AD5" s="2">
        <v>-1.10329284347362</v>
      </c>
      <c r="AE5" s="2">
        <v>-0.423202305401087</v>
      </c>
      <c r="AF5" s="2">
        <v>-0.63202970147459203</v>
      </c>
      <c r="AG5" s="2">
        <v>1.27490381589546</v>
      </c>
      <c r="AH5" s="2">
        <v>1.3108213039022001</v>
      </c>
      <c r="AI5" s="2">
        <v>1.2350409753962499</v>
      </c>
      <c r="AJ5" s="2">
        <v>-0.66432510885626495</v>
      </c>
      <c r="AK5" s="2">
        <v>-1.5784785877243099</v>
      </c>
      <c r="AL5" s="2">
        <v>-1.5604196633366501</v>
      </c>
      <c r="AM5" s="2">
        <v>-0.97094471279578098</v>
      </c>
      <c r="AN5" s="2">
        <v>0.89356078808993</v>
      </c>
      <c r="AO5" s="2">
        <v>-1.51051122453869</v>
      </c>
    </row>
    <row r="6" spans="1:41" x14ac:dyDescent="0.25">
      <c r="A6" s="7">
        <v>5</v>
      </c>
      <c r="B6" s="2">
        <v>0.83259944052373402</v>
      </c>
      <c r="C6" s="2">
        <v>1.9939610457980499</v>
      </c>
      <c r="D6" s="2">
        <v>-2.7950016706765002</v>
      </c>
      <c r="E6" s="2">
        <v>-2.1645451725964202</v>
      </c>
      <c r="F6" s="2">
        <v>2.2941331925433301</v>
      </c>
      <c r="G6" s="2">
        <v>-1.73442317122917</v>
      </c>
      <c r="H6" s="2">
        <v>-1.0643959097594999</v>
      </c>
      <c r="I6" s="2">
        <v>-2.1027869373955999</v>
      </c>
      <c r="J6" s="2">
        <v>0.98862161817911698</v>
      </c>
      <c r="K6" s="2">
        <v>-1.23350115893551</v>
      </c>
      <c r="L6" s="2">
        <v>1.20120067460124</v>
      </c>
      <c r="M6" s="2">
        <v>0.186691221527926</v>
      </c>
      <c r="N6" s="2">
        <v>1.4831308917081301</v>
      </c>
      <c r="O6" s="2">
        <v>-0.58678877104514404</v>
      </c>
      <c r="P6" s="2">
        <v>1.6810532708786901</v>
      </c>
      <c r="Q6" s="2">
        <v>-0.49322366403031798</v>
      </c>
      <c r="R6" s="2">
        <v>-1.9939318784986499</v>
      </c>
      <c r="S6" s="2">
        <v>0.36235936444420203</v>
      </c>
      <c r="T6" s="2">
        <v>-1.9307463973080701</v>
      </c>
      <c r="U6" s="2">
        <v>1.6113771651948501</v>
      </c>
      <c r="V6" s="2">
        <v>0.51016839139204095</v>
      </c>
      <c r="W6" s="2">
        <v>-1.51151093090936</v>
      </c>
      <c r="X6" s="2">
        <v>2.50442845192668</v>
      </c>
      <c r="Y6" s="2">
        <v>2.2928687393587701</v>
      </c>
      <c r="Z6" s="2">
        <v>1.0605016342373199</v>
      </c>
      <c r="AA6" s="2">
        <v>-0.43016136398503002</v>
      </c>
      <c r="AB6" s="2">
        <v>-0.94763720144607799</v>
      </c>
      <c r="AC6" s="2">
        <v>0.91933028410428796</v>
      </c>
      <c r="AD6" s="2">
        <v>4.1603756282637097</v>
      </c>
      <c r="AE6" s="2">
        <v>1.3376741754988499</v>
      </c>
      <c r="AF6" s="2">
        <v>1.3709949572616</v>
      </c>
      <c r="AG6" s="2">
        <v>-8.8118275451334398</v>
      </c>
      <c r="AH6" s="2">
        <v>0.65565457429368801</v>
      </c>
      <c r="AI6" s="2">
        <v>1.5074475208998399</v>
      </c>
      <c r="AJ6" s="2">
        <v>5.0290271677936298</v>
      </c>
      <c r="AK6" s="2">
        <v>-1.84703891368984</v>
      </c>
      <c r="AL6" s="2">
        <v>6.82143985352754</v>
      </c>
      <c r="AM6" s="2">
        <v>3.5227043372896998</v>
      </c>
      <c r="AN6" s="2">
        <v>3.7791203263408901</v>
      </c>
      <c r="AO6" s="2">
        <v>-3.1179882475623599</v>
      </c>
    </row>
    <row r="7" spans="1:41" x14ac:dyDescent="0.25">
      <c r="A7" s="7">
        <v>6</v>
      </c>
      <c r="B7" s="2">
        <v>1.1191344814773601</v>
      </c>
      <c r="C7" s="2">
        <v>-0.41978991672958499</v>
      </c>
      <c r="D7" s="2">
        <v>-2.6425795017596401</v>
      </c>
      <c r="E7" s="2">
        <v>0.18388441471380301</v>
      </c>
      <c r="F7" s="2">
        <v>-0.84514767167163696</v>
      </c>
      <c r="G7" s="2">
        <v>1.2029848831515799</v>
      </c>
      <c r="H7" s="2">
        <v>1.26812792919596</v>
      </c>
      <c r="I7" s="2">
        <v>-0.52745001929089097</v>
      </c>
      <c r="J7" s="2">
        <v>1.5517429661356901</v>
      </c>
      <c r="K7" s="2">
        <v>-1.39542006025564E-3</v>
      </c>
      <c r="L7" s="2">
        <v>-0.50000940311611597</v>
      </c>
      <c r="M7" s="2">
        <v>-1.7364949369532701</v>
      </c>
      <c r="N7" s="2">
        <v>-0.80839461704607096</v>
      </c>
      <c r="O7" s="2">
        <v>1.9025143982565</v>
      </c>
      <c r="P7" s="2">
        <v>-1.84340442422454</v>
      </c>
      <c r="Q7" s="2">
        <v>0.94815151377736895</v>
      </c>
      <c r="R7" s="2">
        <v>-1.80597466019407</v>
      </c>
      <c r="S7" s="2">
        <v>0.406327861678904</v>
      </c>
      <c r="T7" s="2">
        <v>0.212396233556474</v>
      </c>
      <c r="U7" s="2">
        <v>0.35058380742839301</v>
      </c>
      <c r="V7" s="2">
        <v>1.9916737309593899</v>
      </c>
      <c r="W7" s="2">
        <v>1.4351354220321</v>
      </c>
      <c r="X7" s="2">
        <v>-1.63484492531575</v>
      </c>
      <c r="Y7" s="2">
        <v>1.77061464453349</v>
      </c>
      <c r="Z7" s="2">
        <v>9.55876883634144E-2</v>
      </c>
      <c r="AA7" s="2">
        <v>-1.18155265721689</v>
      </c>
      <c r="AB7" s="2">
        <v>-1.2952411113779101</v>
      </c>
      <c r="AC7" s="2">
        <v>-1.6297511815705199</v>
      </c>
      <c r="AD7" s="2">
        <v>1.4890432660662201</v>
      </c>
      <c r="AE7" s="2">
        <v>0.91725403785137405</v>
      </c>
      <c r="AF7" s="2">
        <v>-1.82571692020063</v>
      </c>
      <c r="AG7" s="2">
        <v>3.60685561512273</v>
      </c>
      <c r="AH7" s="2">
        <v>-1.2597700630006701</v>
      </c>
      <c r="AI7" s="2">
        <v>-0.21474244721118199</v>
      </c>
      <c r="AJ7" s="2">
        <v>-2.4820610368369702</v>
      </c>
      <c r="AK7" s="2">
        <v>-0.87435422216843695</v>
      </c>
      <c r="AL7" s="2">
        <v>-1.28974479299682</v>
      </c>
      <c r="AM7" s="2">
        <v>0.260663508942448</v>
      </c>
      <c r="AN7" s="2">
        <v>0.70791888341231302</v>
      </c>
      <c r="AO7" s="2">
        <v>-0.18393722608823501</v>
      </c>
    </row>
    <row r="8" spans="1:41" x14ac:dyDescent="0.25">
      <c r="A8" s="7">
        <v>7</v>
      </c>
      <c r="B8" s="2">
        <v>-0.126641642363406</v>
      </c>
      <c r="C8" s="2">
        <v>-1.0485309469634301</v>
      </c>
      <c r="D8" s="2">
        <v>-0.17140807931331001</v>
      </c>
      <c r="E8" s="2">
        <v>-0.106982694447483</v>
      </c>
      <c r="F8" s="2">
        <v>-1.79859112053444</v>
      </c>
      <c r="G8" s="2">
        <v>-0.79906441408173701</v>
      </c>
      <c r="H8" s="2">
        <v>0.51493095077363704</v>
      </c>
      <c r="I8" s="2">
        <v>-0.51317147978631605</v>
      </c>
      <c r="J8" s="2">
        <v>-0.29058153936638398</v>
      </c>
      <c r="K8" s="2">
        <v>-0.28285028586716399</v>
      </c>
      <c r="L8" s="2">
        <v>-0.50230698937663298</v>
      </c>
      <c r="M8" s="2">
        <v>-2.0228158322626402</v>
      </c>
      <c r="N8" s="2">
        <v>-0.52529046522891198</v>
      </c>
      <c r="O8" s="2">
        <v>6.8388458275097305E-2</v>
      </c>
      <c r="P8" s="2">
        <v>-0.63305965287855004</v>
      </c>
      <c r="Q8" s="2">
        <v>-0.214498628786817</v>
      </c>
      <c r="R8" s="2">
        <v>1.3529987192408399</v>
      </c>
      <c r="S8" s="2">
        <v>0.81699782732454296</v>
      </c>
      <c r="T8" s="2">
        <v>4.3316927461617203</v>
      </c>
      <c r="U8" s="2">
        <v>0.29727626824808201</v>
      </c>
      <c r="V8" s="2">
        <v>-1.8716929790158701</v>
      </c>
      <c r="W8" s="2">
        <v>0.18284158330749301</v>
      </c>
      <c r="X8" s="2">
        <v>1.24774168784866</v>
      </c>
      <c r="Y8" s="2">
        <v>-0.76500758343325903</v>
      </c>
      <c r="Z8" s="2">
        <v>0.128194497940401</v>
      </c>
      <c r="AA8" s="2">
        <v>0.84396220543323597</v>
      </c>
      <c r="AB8" s="2">
        <v>1.7393381962704999</v>
      </c>
      <c r="AC8" s="2">
        <v>-0.85852030579525995</v>
      </c>
      <c r="AD8" s="2">
        <v>1.07961044980424</v>
      </c>
      <c r="AE8" s="2">
        <v>0.36583242966858198</v>
      </c>
      <c r="AF8" s="2">
        <v>0.94297467631465204</v>
      </c>
      <c r="AG8" s="2">
        <v>4.9692171360330703E-2</v>
      </c>
      <c r="AH8" s="2">
        <v>-0.73834454640579505</v>
      </c>
      <c r="AI8" s="2">
        <v>-0.63680978380707998</v>
      </c>
      <c r="AJ8" s="2">
        <v>-1.7197873028251001</v>
      </c>
      <c r="AK8" s="2">
        <v>-2.4017826565838001E-2</v>
      </c>
      <c r="AL8" s="2">
        <v>-0.19785739171981201</v>
      </c>
      <c r="AM8" s="2">
        <v>-0.72949939175502398</v>
      </c>
      <c r="AN8" s="2">
        <v>-1.0490686645497</v>
      </c>
      <c r="AO8" s="2">
        <v>0.88435881671274996</v>
      </c>
    </row>
    <row r="9" spans="1:41" x14ac:dyDescent="0.25">
      <c r="A9" s="7">
        <v>8</v>
      </c>
      <c r="B9" s="2">
        <v>2.7260039107086</v>
      </c>
      <c r="C9" s="2">
        <v>-1.55836897212892</v>
      </c>
      <c r="D9" s="2">
        <v>0.91829458063602099</v>
      </c>
      <c r="E9" s="2">
        <v>-0.49718348143476099</v>
      </c>
      <c r="F9" s="2">
        <v>-2.2574872600916698</v>
      </c>
      <c r="G9" s="2">
        <v>-0.65200650039168895</v>
      </c>
      <c r="H9" s="2">
        <v>2.6224983499662801E-2</v>
      </c>
      <c r="I9" s="2">
        <v>-1.7971290053879301</v>
      </c>
      <c r="J9" s="2">
        <v>2.4238086470380601E-2</v>
      </c>
      <c r="K9" s="2">
        <v>-1.3874955117372201</v>
      </c>
      <c r="L9" s="2">
        <v>1.2440326258349601</v>
      </c>
      <c r="M9" s="2">
        <v>-1.2942550423600601</v>
      </c>
      <c r="N9" s="2">
        <v>-0.56928419686668796</v>
      </c>
      <c r="O9" s="2">
        <v>1.4816128904325301</v>
      </c>
      <c r="P9" s="2">
        <v>-0.54338375911399295</v>
      </c>
      <c r="Q9" s="2">
        <v>0.79677159348081406</v>
      </c>
      <c r="R9" s="2">
        <v>0.643016488873978</v>
      </c>
      <c r="S9" s="2">
        <v>1.83384205901973</v>
      </c>
      <c r="T9" s="2">
        <v>2.8734244992690199</v>
      </c>
      <c r="U9" s="2">
        <v>-0.24509777352258799</v>
      </c>
      <c r="V9" s="2">
        <v>3.20519708671049</v>
      </c>
      <c r="W9" s="2">
        <v>1.33103694524096E-2</v>
      </c>
      <c r="X9" s="2">
        <v>-1.01231884424324</v>
      </c>
      <c r="Y9" s="2">
        <v>2.3572648931504201</v>
      </c>
      <c r="Z9" s="2">
        <v>0.62151345518804801</v>
      </c>
      <c r="AA9" s="2">
        <v>-4.6708693201003598E-2</v>
      </c>
      <c r="AB9" s="2">
        <v>0.53303656145859402</v>
      </c>
      <c r="AC9" s="2">
        <v>-0.94323657056152999</v>
      </c>
      <c r="AD9" s="2">
        <v>2.72874364197274</v>
      </c>
      <c r="AE9" s="2">
        <v>-0.95121443093112001</v>
      </c>
      <c r="AF9" s="2">
        <v>-1.7182403615489401</v>
      </c>
      <c r="AG9" s="2">
        <v>1.9350553927625101E-2</v>
      </c>
      <c r="AH9" s="2">
        <v>-0.85870074099357596</v>
      </c>
      <c r="AI9" s="2">
        <v>-1.25322899570591</v>
      </c>
      <c r="AJ9" s="2">
        <v>-3.0664478935711701</v>
      </c>
      <c r="AK9" s="2">
        <v>-0.128229076254403</v>
      </c>
      <c r="AL9" s="2">
        <v>2.2620465235816799E-2</v>
      </c>
      <c r="AM9" s="2">
        <v>-0.70675847912680101</v>
      </c>
      <c r="AN9" s="2">
        <v>0.87713896271671399</v>
      </c>
      <c r="AO9" s="2">
        <v>0.210896653387705</v>
      </c>
    </row>
    <row r="10" spans="1:41" x14ac:dyDescent="0.25">
      <c r="A10" s="7">
        <v>9</v>
      </c>
      <c r="B10" s="2">
        <v>-1.0031673876676901</v>
      </c>
      <c r="C10" s="2">
        <v>-0.60502254635383901</v>
      </c>
      <c r="D10" s="2">
        <v>0.94875010083784495</v>
      </c>
      <c r="E10" s="2">
        <v>1.8956773764253101</v>
      </c>
      <c r="F10" s="2">
        <v>6.2879829618265395E-2</v>
      </c>
      <c r="G10" s="2">
        <v>-1.15690015160818</v>
      </c>
      <c r="H10" s="2">
        <v>-0.77307044492296095</v>
      </c>
      <c r="I10" s="2">
        <v>-0.91074512805395202</v>
      </c>
      <c r="J10" s="2">
        <v>-1.29791594988012</v>
      </c>
      <c r="K10" s="2">
        <v>1.73025605640527</v>
      </c>
      <c r="L10" s="2">
        <v>-0.26117927435035998</v>
      </c>
      <c r="M10" s="2">
        <v>0.45343660136496</v>
      </c>
      <c r="N10" s="2">
        <v>1.50028511002013</v>
      </c>
      <c r="O10" s="2">
        <v>-1.3550947472737001</v>
      </c>
      <c r="P10" s="2">
        <v>1.2576794543387599</v>
      </c>
      <c r="Q10" s="2">
        <v>8.9658211599384904E-2</v>
      </c>
      <c r="R10" s="2">
        <v>0.126662866098046</v>
      </c>
      <c r="S10" s="2">
        <v>0.38228335308172201</v>
      </c>
      <c r="T10" s="2">
        <v>1.81058961294925</v>
      </c>
      <c r="U10" s="2">
        <v>-0.47102620470476297</v>
      </c>
      <c r="V10" s="2">
        <v>-0.21575836991269701</v>
      </c>
      <c r="W10" s="2">
        <v>-1.1405548246064501</v>
      </c>
      <c r="X10" s="2">
        <v>-2.2115347144756798</v>
      </c>
      <c r="Y10" s="2">
        <v>0.78664238691301602</v>
      </c>
      <c r="Z10" s="2">
        <v>0.399188350897132</v>
      </c>
      <c r="AA10" s="2">
        <v>0.56393226389784501</v>
      </c>
      <c r="AB10" s="2">
        <v>0.88359014756865495</v>
      </c>
      <c r="AC10" s="2">
        <v>0.20848517640436001</v>
      </c>
      <c r="AD10" s="2">
        <v>-2.1070426571462102</v>
      </c>
      <c r="AE10" s="2">
        <v>-1.33980738781673</v>
      </c>
      <c r="AF10" s="2">
        <v>-0.224317546974063</v>
      </c>
      <c r="AG10" s="2">
        <v>0.74400637262625502</v>
      </c>
      <c r="AH10" s="2">
        <v>0.69086178940564003</v>
      </c>
      <c r="AI10" s="2">
        <v>-0.81993630918226901</v>
      </c>
      <c r="AJ10" s="2">
        <v>0.46785978450198701</v>
      </c>
      <c r="AK10" s="2">
        <v>1.4816387292473301</v>
      </c>
      <c r="AL10" s="2">
        <v>-0.12488827896863799</v>
      </c>
      <c r="AM10" s="2">
        <v>-1.8145184631334399</v>
      </c>
      <c r="AN10" s="2">
        <v>-2.1672612305936401</v>
      </c>
      <c r="AO10" s="2">
        <v>0.86816878001085895</v>
      </c>
    </row>
    <row r="11" spans="1:41" x14ac:dyDescent="0.25">
      <c r="A11" s="7">
        <v>10</v>
      </c>
      <c r="B11" s="2">
        <v>1.33737750323107</v>
      </c>
      <c r="C11" s="2">
        <v>1.03436977225444</v>
      </c>
      <c r="D11" s="2">
        <v>-1.39209618511194</v>
      </c>
      <c r="E11" s="2">
        <v>0.32200233913679299</v>
      </c>
      <c r="F11" s="2">
        <v>-2.0398674685281799</v>
      </c>
      <c r="G11" s="2">
        <v>0.162425774326416</v>
      </c>
      <c r="H11" s="2">
        <v>-0.42679769046385202</v>
      </c>
      <c r="I11" s="2">
        <v>-1.8993442772961699</v>
      </c>
      <c r="J11" s="2">
        <v>1.7432105378942</v>
      </c>
      <c r="K11" s="2">
        <v>-1.50712037332667</v>
      </c>
      <c r="L11" s="2">
        <v>-2.7026294157341502</v>
      </c>
      <c r="M11" s="2">
        <v>1.24190365346149</v>
      </c>
      <c r="N11" s="2">
        <v>2.7317009437352899</v>
      </c>
      <c r="O11" s="2">
        <v>-3.1987593661431402</v>
      </c>
      <c r="P11" s="2">
        <v>0.68337468540872004</v>
      </c>
      <c r="Q11" s="2">
        <v>-1.4087478617279301</v>
      </c>
      <c r="R11" s="2">
        <v>4.2887469752975402</v>
      </c>
      <c r="S11" s="2">
        <v>0.97084781316624102</v>
      </c>
      <c r="T11" s="2">
        <v>4.5044769789081904</v>
      </c>
      <c r="U11" s="2">
        <v>-0.85938118310970302</v>
      </c>
      <c r="V11" s="2">
        <v>-1.0237177161111</v>
      </c>
      <c r="W11" s="2">
        <v>-2.53043909867344</v>
      </c>
      <c r="X11" s="2">
        <v>2.5586541425222902</v>
      </c>
      <c r="Y11" s="2">
        <v>-3.37382509625176</v>
      </c>
      <c r="Z11" s="2">
        <v>-0.49134761639136298</v>
      </c>
      <c r="AA11" s="2">
        <v>-0.557494918528878</v>
      </c>
      <c r="AB11" s="2">
        <v>2.6243602406433699</v>
      </c>
      <c r="AC11" s="2">
        <v>0.45224548565492201</v>
      </c>
      <c r="AD11" s="2">
        <v>-0.83030235288957299</v>
      </c>
      <c r="AE11" s="2">
        <v>0.34057320031467803</v>
      </c>
      <c r="AF11" s="2">
        <v>1.8508679383629001</v>
      </c>
      <c r="AG11" s="2">
        <v>-3.14194639160762</v>
      </c>
      <c r="AH11" s="2">
        <v>1.3821074977285399</v>
      </c>
      <c r="AI11" s="2">
        <v>-0.55045285746550698</v>
      </c>
      <c r="AJ11" s="2">
        <v>4.2449384664169996</v>
      </c>
      <c r="AK11" s="2">
        <v>0.84318388907954001</v>
      </c>
      <c r="AL11" s="2">
        <v>1.11486495896878</v>
      </c>
      <c r="AM11" s="2">
        <v>0.72790562332083897</v>
      </c>
      <c r="AN11" s="2">
        <v>-0.691292859903058</v>
      </c>
      <c r="AO11" s="2">
        <v>9.4332516307977302E-2</v>
      </c>
    </row>
    <row r="12" spans="1:41" x14ac:dyDescent="0.25">
      <c r="A12" s="7">
        <v>11</v>
      </c>
      <c r="B12" s="2">
        <v>1.64705626670796</v>
      </c>
      <c r="C12" s="2">
        <v>1.0239664426600501</v>
      </c>
      <c r="D12" s="2">
        <v>-3.0648458052115601</v>
      </c>
      <c r="E12" s="2">
        <v>-1.4153606425967999</v>
      </c>
      <c r="F12" s="2">
        <v>1.3525696439266801</v>
      </c>
      <c r="G12" s="2">
        <v>0.13611982731531</v>
      </c>
      <c r="H12" s="2">
        <v>-0.84578426583732802</v>
      </c>
      <c r="I12" s="2">
        <v>-3.53492205378208</v>
      </c>
      <c r="J12" s="2">
        <v>1.3521492856561199</v>
      </c>
      <c r="K12" s="2">
        <v>0.45644284306969402</v>
      </c>
      <c r="L12" s="2">
        <v>0.62071200502191903</v>
      </c>
      <c r="M12" s="2">
        <v>1.7203696098274599</v>
      </c>
      <c r="N12" s="2">
        <v>-1.0234382631596599</v>
      </c>
      <c r="O12" s="2">
        <v>-0.66948787897860695</v>
      </c>
      <c r="P12" s="2">
        <v>0.65681161748345995</v>
      </c>
      <c r="Q12" s="2">
        <v>0.79063623955880402</v>
      </c>
      <c r="R12" s="2">
        <v>0.44074790607784797</v>
      </c>
      <c r="S12" s="2">
        <v>1.78860279212449</v>
      </c>
      <c r="T12" s="2">
        <v>2.3675564488816998</v>
      </c>
      <c r="U12" s="2">
        <v>-0.696424071054354</v>
      </c>
      <c r="V12" s="2">
        <v>-2.17850842753991</v>
      </c>
      <c r="W12" s="2">
        <v>0.24426987358041799</v>
      </c>
      <c r="X12" s="2">
        <v>0.78474853327666805</v>
      </c>
      <c r="Y12" s="2">
        <v>1.5795451639661899</v>
      </c>
      <c r="Z12" s="2">
        <v>0.66613549412175299</v>
      </c>
      <c r="AA12" s="2">
        <v>-0.95716864885752495</v>
      </c>
      <c r="AB12" s="2">
        <v>2.8561047353956801</v>
      </c>
      <c r="AC12" s="2">
        <v>-0.82766486446897702</v>
      </c>
      <c r="AD12" s="2">
        <v>2.61471151536945</v>
      </c>
      <c r="AE12" s="2">
        <v>0.70186405023689402</v>
      </c>
      <c r="AF12" s="2">
        <v>1.4933218721824599</v>
      </c>
      <c r="AG12" s="2">
        <v>-9.1653463002333204</v>
      </c>
      <c r="AH12" s="2">
        <v>-0.62394536711660997</v>
      </c>
      <c r="AI12" s="2">
        <v>1.8924917585791301</v>
      </c>
      <c r="AJ12" s="2">
        <v>5.37527558509169</v>
      </c>
      <c r="AK12" s="2">
        <v>-2.0315345038166899</v>
      </c>
      <c r="AL12" s="2">
        <v>4.6634623920188396</v>
      </c>
      <c r="AM12" s="2">
        <v>3.7157886843744201</v>
      </c>
      <c r="AN12" s="2">
        <v>3.0092389110608799</v>
      </c>
      <c r="AO12" s="2">
        <v>-1.7598083218506899</v>
      </c>
    </row>
    <row r="13" spans="1:41" x14ac:dyDescent="0.25">
      <c r="A13" s="7">
        <v>12</v>
      </c>
      <c r="B13" s="2">
        <v>0.93493749438909401</v>
      </c>
      <c r="C13" s="2">
        <v>-0.90815764023564405</v>
      </c>
      <c r="D13" s="2">
        <v>0.34596811842835901</v>
      </c>
      <c r="E13" s="2">
        <v>-1.86065304352084E-3</v>
      </c>
      <c r="F13" s="2">
        <v>-2.5798596633165398</v>
      </c>
      <c r="G13" s="2">
        <v>-0.14248417617895301</v>
      </c>
      <c r="H13" s="2">
        <v>-1.7712769947696201</v>
      </c>
      <c r="I13" s="2">
        <v>-0.78913352960373695</v>
      </c>
      <c r="J13" s="2">
        <v>-0.23874717314968699</v>
      </c>
      <c r="K13" s="2">
        <v>0.54105883442754799</v>
      </c>
      <c r="L13" s="2">
        <v>-2.3773414703568601</v>
      </c>
      <c r="M13" s="2">
        <v>1.0949818030927201</v>
      </c>
      <c r="N13" s="2">
        <v>2.5297789127504902</v>
      </c>
      <c r="O13" s="2">
        <v>-5.1245755523368599</v>
      </c>
      <c r="P13" s="2">
        <v>-1.7363013028548101E-2</v>
      </c>
      <c r="Q13" s="2">
        <v>-1.77798956036609</v>
      </c>
      <c r="R13" s="2">
        <v>4.0613651510552904</v>
      </c>
      <c r="S13" s="2">
        <v>0.23910578325976201</v>
      </c>
      <c r="T13" s="2">
        <v>6.4204824511089598</v>
      </c>
      <c r="U13" s="2">
        <v>-0.84120154610037301</v>
      </c>
      <c r="V13" s="2">
        <v>-2.0988390695069601</v>
      </c>
      <c r="W13" s="2">
        <v>-1.2587933434054801</v>
      </c>
      <c r="X13" s="2">
        <v>-0.25463579768144901</v>
      </c>
      <c r="Y13" s="2">
        <v>-4.2861273931419301</v>
      </c>
      <c r="Z13" s="2">
        <v>-2.4012106748058599</v>
      </c>
      <c r="AA13" s="2">
        <v>-0.78571434626652503</v>
      </c>
      <c r="AB13" s="2">
        <v>1.78890917432176</v>
      </c>
      <c r="AC13" s="2">
        <v>1.7073213103139</v>
      </c>
      <c r="AD13" s="2">
        <v>-1.28368356471334</v>
      </c>
      <c r="AE13" s="2">
        <v>-1.327487087021</v>
      </c>
      <c r="AF13" s="2">
        <v>2.68303083169083</v>
      </c>
      <c r="AG13" s="2">
        <v>3.6176669968606001</v>
      </c>
      <c r="AH13" s="2">
        <v>1.7023232277684499</v>
      </c>
      <c r="AI13" s="2">
        <v>-0.33146340360191301</v>
      </c>
      <c r="AJ13" s="2">
        <v>-1.5408483476724899</v>
      </c>
      <c r="AK13" s="2">
        <v>1.3851745265881701</v>
      </c>
      <c r="AL13" s="2">
        <v>-3.4387564584813499</v>
      </c>
      <c r="AM13" s="2">
        <v>-0.89718847749268804</v>
      </c>
      <c r="AN13" s="2">
        <v>0.73935957610852099</v>
      </c>
      <c r="AO13" s="2">
        <v>0.99839494772693704</v>
      </c>
    </row>
    <row r="14" spans="1:41" x14ac:dyDescent="0.25">
      <c r="A14" s="7">
        <v>13</v>
      </c>
      <c r="B14" s="2">
        <v>0.13349764534235201</v>
      </c>
      <c r="C14" s="2">
        <v>-2.1634148159242201</v>
      </c>
      <c r="D14" s="2">
        <v>1.42818297478765</v>
      </c>
      <c r="E14" s="2">
        <v>0.58998485348818996</v>
      </c>
      <c r="F14" s="2">
        <v>-2.9643290626952101</v>
      </c>
      <c r="G14" s="2">
        <v>0.60709026205197902</v>
      </c>
      <c r="H14" s="2">
        <v>7.5364127554622698E-2</v>
      </c>
      <c r="I14" s="2">
        <v>0.97867367230283497</v>
      </c>
      <c r="J14" s="2">
        <v>1.9240270581129399</v>
      </c>
      <c r="K14" s="2">
        <v>0.12983244256426099</v>
      </c>
      <c r="L14" s="2">
        <v>-1.5151179271779101</v>
      </c>
      <c r="M14" s="2">
        <v>0.51625388746453904</v>
      </c>
      <c r="N14" s="2">
        <v>0.88127661539588797</v>
      </c>
      <c r="O14" s="2">
        <v>-1.8004504958961101</v>
      </c>
      <c r="P14" s="2">
        <v>-2.5792220759290498</v>
      </c>
      <c r="Q14" s="2">
        <v>-2.0304743327127799</v>
      </c>
      <c r="R14" s="2">
        <v>4.5371384635024299</v>
      </c>
      <c r="S14" s="2">
        <v>1.0035701208319801</v>
      </c>
      <c r="T14" s="2">
        <v>6.4481896932813099</v>
      </c>
      <c r="U14" s="2">
        <v>-1.01656735783563</v>
      </c>
      <c r="V14" s="2">
        <v>-3.70330341427757</v>
      </c>
      <c r="W14" s="2">
        <v>-1.6708802245747001</v>
      </c>
      <c r="X14" s="2">
        <v>-0.72636733193821101</v>
      </c>
      <c r="Y14" s="2">
        <v>-0.74725829052362003</v>
      </c>
      <c r="Z14" s="2">
        <v>-1.5743178435546801</v>
      </c>
      <c r="AA14" s="2">
        <v>0.94794532707867596</v>
      </c>
      <c r="AB14" s="2">
        <v>3.0741086327471598</v>
      </c>
      <c r="AC14" s="2">
        <v>-7.5182712061697202E-2</v>
      </c>
      <c r="AD14" s="2">
        <v>-2.3164521388709098</v>
      </c>
      <c r="AE14" s="2">
        <v>-3.2933169849856099</v>
      </c>
      <c r="AF14" s="2">
        <v>1.7571266410465101</v>
      </c>
      <c r="AG14" s="2">
        <v>2.3666254774533302</v>
      </c>
      <c r="AH14" s="2">
        <v>3.3945055905098398</v>
      </c>
      <c r="AI14" s="2">
        <v>-1.2746048718979899E-2</v>
      </c>
      <c r="AJ14" s="2">
        <v>-0.98890725598969098</v>
      </c>
      <c r="AK14" s="2">
        <v>1.8162905089583099</v>
      </c>
      <c r="AL14" s="2">
        <v>-2.3101461175583702</v>
      </c>
      <c r="AM14" s="2">
        <v>-1.4307474735160099</v>
      </c>
      <c r="AN14" s="2">
        <v>-2.0907479293340701</v>
      </c>
      <c r="AO14" s="2">
        <v>3.3698051528043602</v>
      </c>
    </row>
    <row r="15" spans="1:41" x14ac:dyDescent="0.25">
      <c r="A15" s="7">
        <v>14</v>
      </c>
      <c r="B15" s="2">
        <v>-1.2588301364371901</v>
      </c>
      <c r="C15" s="2">
        <v>0.61754302333637001</v>
      </c>
      <c r="D15" s="2">
        <v>-0.85574139557224804</v>
      </c>
      <c r="E15" s="2">
        <v>1.11940853662055</v>
      </c>
      <c r="F15" s="2">
        <v>-1.2606956392041699</v>
      </c>
      <c r="G15" s="2">
        <v>-1.58643028347633</v>
      </c>
      <c r="H15" s="2">
        <v>1.3112656629036901</v>
      </c>
      <c r="I15" s="2">
        <v>1.4154441456201301</v>
      </c>
      <c r="J15" s="2">
        <v>-0.206412009580066</v>
      </c>
      <c r="K15" s="2">
        <v>0.91064176476843905</v>
      </c>
      <c r="L15" s="2">
        <v>-1.5105467666536001</v>
      </c>
      <c r="M15" s="2">
        <v>-0.45033306106004101</v>
      </c>
      <c r="N15" s="2">
        <v>1.1091884977239601</v>
      </c>
      <c r="O15" s="2">
        <v>7.2469347245854507E-2</v>
      </c>
      <c r="P15" s="2">
        <v>3.6787603589791003E-2</v>
      </c>
      <c r="Q15" s="2">
        <v>-1.85669956299786</v>
      </c>
      <c r="R15" s="2">
        <v>1.4546343494035401</v>
      </c>
      <c r="S15" s="2">
        <v>1.7554530338083401</v>
      </c>
      <c r="T15" s="2">
        <v>-0.36352737019077103</v>
      </c>
      <c r="U15" s="2">
        <v>-1.1019440295579901</v>
      </c>
      <c r="V15" s="2">
        <v>-0.55184237129782099</v>
      </c>
      <c r="W15" s="2">
        <v>-5.8286150008788E-2</v>
      </c>
      <c r="X15" s="2">
        <v>3.1661044032855502E-2</v>
      </c>
      <c r="Y15" s="2">
        <v>-2.4137303490299602</v>
      </c>
      <c r="Z15" s="2">
        <v>-1.49550472402288</v>
      </c>
      <c r="AA15" s="2">
        <v>0.91794242723353303</v>
      </c>
      <c r="AB15" s="2">
        <v>0.24539994293467901</v>
      </c>
      <c r="AC15" s="2">
        <v>-0.495736666025546</v>
      </c>
      <c r="AD15" s="2">
        <v>-2.5590168161976798</v>
      </c>
      <c r="AE15" s="2">
        <v>-1.4453365958531299</v>
      </c>
      <c r="AF15" s="2">
        <v>0.152837814652035</v>
      </c>
      <c r="AG15" s="2">
        <v>1.2701286800117999</v>
      </c>
      <c r="AH15" s="2">
        <v>5.9670517617076001E-2</v>
      </c>
      <c r="AI15" s="2">
        <v>-1.08328905632216</v>
      </c>
      <c r="AJ15" s="2">
        <v>0.78794267398525297</v>
      </c>
      <c r="AK15" s="2">
        <v>-0.73878410963294805</v>
      </c>
      <c r="AL15" s="2">
        <v>-2.5106165424123099</v>
      </c>
      <c r="AM15" s="2">
        <v>-0.45898524156666098</v>
      </c>
      <c r="AN15" s="2">
        <v>-0.78606912739728796</v>
      </c>
      <c r="AO15" s="2">
        <v>0.18987384815157701</v>
      </c>
    </row>
    <row r="16" spans="1:41" x14ac:dyDescent="0.25">
      <c r="A16" s="7">
        <v>15</v>
      </c>
      <c r="B16" s="2">
        <v>2.8103973155395501</v>
      </c>
      <c r="C16" s="2">
        <v>-1.47304186511658</v>
      </c>
      <c r="D16" s="2">
        <v>0.80166301866712497</v>
      </c>
      <c r="E16" s="2">
        <v>-5.25821850564493E-2</v>
      </c>
      <c r="F16" s="2">
        <v>-3.2744699168225999</v>
      </c>
      <c r="G16" s="2">
        <v>-2.2933985966377998E-3</v>
      </c>
      <c r="H16" s="2">
        <v>-1.4191940502917499</v>
      </c>
      <c r="I16" s="2">
        <v>-1.6587227296909299</v>
      </c>
      <c r="J16" s="2">
        <v>-0.34207162686294501</v>
      </c>
      <c r="K16" s="2">
        <v>-0.92456866724242104</v>
      </c>
      <c r="L16" s="2">
        <v>8.7003208769528301E-2</v>
      </c>
      <c r="M16" s="2">
        <v>1.6633058829758001</v>
      </c>
      <c r="N16" s="2">
        <v>2.2488899190470799</v>
      </c>
      <c r="O16" s="2">
        <v>-0.93325030097388195</v>
      </c>
      <c r="P16" s="2">
        <v>-0.23570222185848799</v>
      </c>
      <c r="Q16" s="2">
        <v>-0.77811701056344895</v>
      </c>
      <c r="R16" s="2">
        <v>2.66503804128565</v>
      </c>
      <c r="S16" s="2">
        <v>-0.13065380766718601</v>
      </c>
      <c r="T16" s="2">
        <v>4.3046882953703802</v>
      </c>
      <c r="U16" s="2">
        <v>-1.29226673708114</v>
      </c>
      <c r="V16" s="2">
        <v>-2.5432167140138402</v>
      </c>
      <c r="W16" s="2">
        <v>1.7271196613889599</v>
      </c>
      <c r="X16" s="2">
        <v>-8.9117928996082004E-3</v>
      </c>
      <c r="Y16" s="2">
        <v>-1.1854356734228899</v>
      </c>
      <c r="Z16" s="2">
        <v>3.2765075342422699E-2</v>
      </c>
      <c r="AA16" s="2">
        <v>-0.20749613142297599</v>
      </c>
      <c r="AB16" s="2">
        <v>0.90725557376055599</v>
      </c>
      <c r="AC16" s="2">
        <v>-0.13300821427683199</v>
      </c>
      <c r="AD16" s="2">
        <v>-1.63381154156124</v>
      </c>
      <c r="AE16" s="2">
        <v>0.78980167575337101</v>
      </c>
      <c r="AF16" s="2">
        <v>1.3509691119909399</v>
      </c>
      <c r="AG16" s="2">
        <v>3.4185734820269502</v>
      </c>
      <c r="AH16" s="2">
        <v>0.75569020473482396</v>
      </c>
      <c r="AI16" s="2">
        <v>-0.40675430163086701</v>
      </c>
      <c r="AJ16" s="2">
        <v>-1.9132827684198499</v>
      </c>
      <c r="AK16" s="2">
        <v>2.0215451977276899</v>
      </c>
      <c r="AL16" s="2">
        <v>-2.02179647729236</v>
      </c>
      <c r="AM16" s="2">
        <v>-2.6155955532403699</v>
      </c>
      <c r="AN16" s="2">
        <v>-2.4805694160039402</v>
      </c>
      <c r="AO16" s="2">
        <v>1.1428210535557299</v>
      </c>
    </row>
    <row r="17" spans="1:41" x14ac:dyDescent="0.25">
      <c r="A17" s="7">
        <v>16</v>
      </c>
      <c r="B17" s="2">
        <v>-0.199238736540369</v>
      </c>
      <c r="C17" s="2">
        <v>-0.19443695768885799</v>
      </c>
      <c r="D17" s="2">
        <v>0.62566979553504098</v>
      </c>
      <c r="E17" s="2">
        <v>-1.3397797052229401</v>
      </c>
      <c r="F17" s="2">
        <v>-0.22746083616538701</v>
      </c>
      <c r="G17" s="2">
        <v>-1.25745073829028</v>
      </c>
      <c r="H17" s="2">
        <v>0.36732545070814698</v>
      </c>
      <c r="I17" s="2">
        <v>-0.54087362322369503</v>
      </c>
      <c r="J17" s="2">
        <v>0.35647558469655699</v>
      </c>
      <c r="K17" s="2">
        <v>-1.77679227794392</v>
      </c>
      <c r="L17" s="2">
        <v>-0.378579929695322</v>
      </c>
      <c r="M17" s="2">
        <v>1.5398701288157901</v>
      </c>
      <c r="N17" s="2">
        <v>0.64162685707838496</v>
      </c>
      <c r="O17" s="2">
        <v>-5.8952220488201298E-2</v>
      </c>
      <c r="P17" s="2">
        <v>0.42180391767855702</v>
      </c>
      <c r="Q17" s="2">
        <v>-1.8833939215106299</v>
      </c>
      <c r="R17" s="2">
        <v>1.8134080989675301</v>
      </c>
      <c r="S17" s="2">
        <v>4.6464706454739997E-2</v>
      </c>
      <c r="T17" s="2">
        <v>-0.41868508284905398</v>
      </c>
      <c r="U17" s="2">
        <v>0.53543362585486698</v>
      </c>
      <c r="V17" s="2">
        <v>0.44423090899390399</v>
      </c>
      <c r="W17" s="2">
        <v>-1.2322893208514401</v>
      </c>
      <c r="X17" s="2">
        <v>-1.61505823359906</v>
      </c>
      <c r="Y17" s="2">
        <v>-0.422267086530284</v>
      </c>
      <c r="Z17" s="2">
        <v>1.6623861423703501</v>
      </c>
      <c r="AA17" s="2">
        <v>1.20152629048102</v>
      </c>
      <c r="AB17" s="2">
        <v>0.33481266004509103</v>
      </c>
      <c r="AC17" s="2">
        <v>1.1055488441088299</v>
      </c>
      <c r="AD17" s="2">
        <v>-2.3957506635878101</v>
      </c>
      <c r="AE17" s="2">
        <v>-1.0130272365503501</v>
      </c>
      <c r="AF17" s="2">
        <v>0.23180679272829699</v>
      </c>
      <c r="AG17" s="2">
        <v>0.18596309093567301</v>
      </c>
      <c r="AH17" s="2">
        <v>-0.167390290270823</v>
      </c>
      <c r="AI17" s="2">
        <v>-0.40557680221117298</v>
      </c>
      <c r="AJ17" s="2">
        <v>-0.13129210642197001</v>
      </c>
      <c r="AK17" s="2">
        <v>0.62946064256429102</v>
      </c>
      <c r="AL17" s="2">
        <v>-1.4689191687727301</v>
      </c>
      <c r="AM17" s="2">
        <v>0.77528488596435097</v>
      </c>
      <c r="AN17" s="2">
        <v>0.91760193789630495</v>
      </c>
      <c r="AO17" s="2">
        <v>-0.213223857576752</v>
      </c>
    </row>
    <row r="18" spans="1:41" x14ac:dyDescent="0.25">
      <c r="A18" s="7">
        <v>17</v>
      </c>
      <c r="B18" s="2">
        <v>0.98723752918067198</v>
      </c>
      <c r="C18" s="2">
        <v>-1.46147626678072</v>
      </c>
      <c r="D18" s="2">
        <v>1.79837113810067</v>
      </c>
      <c r="E18" s="2">
        <v>-1.82606989615376</v>
      </c>
      <c r="F18" s="2">
        <v>-1.3875763276575099</v>
      </c>
      <c r="G18" s="2">
        <v>0.69018588292256999</v>
      </c>
      <c r="H18" s="2">
        <v>8.3347734003092297E-2</v>
      </c>
      <c r="I18" s="2">
        <v>0.98519962310776998</v>
      </c>
      <c r="J18" s="2">
        <v>-1.17347504444325</v>
      </c>
      <c r="K18" s="2">
        <v>1.10064887528733</v>
      </c>
      <c r="L18" s="2">
        <v>0.66424153481335202</v>
      </c>
      <c r="M18" s="2">
        <v>0.319115878881785</v>
      </c>
      <c r="N18" s="2">
        <v>0.74027228279205204</v>
      </c>
      <c r="O18" s="2">
        <v>3.0402841649844601</v>
      </c>
      <c r="P18" s="2">
        <v>-0.65568453379921199</v>
      </c>
      <c r="Q18" s="2">
        <v>1.5890178370455801</v>
      </c>
      <c r="R18" s="2">
        <v>-2.5209119674954201</v>
      </c>
      <c r="S18" s="2">
        <v>1.5161979999470401</v>
      </c>
      <c r="T18" s="2">
        <v>-1.2523848289422901</v>
      </c>
      <c r="U18" s="2">
        <v>-0.78233537287870203</v>
      </c>
      <c r="V18" s="2">
        <v>0.371513011112449</v>
      </c>
      <c r="W18" s="2">
        <v>0.47722119181808598</v>
      </c>
      <c r="X18" s="2">
        <v>0.647681807828282</v>
      </c>
      <c r="Y18" s="2">
        <v>1.14394605247036</v>
      </c>
      <c r="Z18" s="2">
        <v>2.52733673782752</v>
      </c>
      <c r="AA18" s="2">
        <v>-1.1992601873745099</v>
      </c>
      <c r="AB18" s="2">
        <v>-0.97570207597588998</v>
      </c>
      <c r="AC18" s="2">
        <v>0.998654391640734</v>
      </c>
      <c r="AD18" s="2">
        <v>2.5689421802284399E-2</v>
      </c>
      <c r="AE18" s="2">
        <v>1.13087631666421</v>
      </c>
      <c r="AF18" s="2">
        <v>-1.9144973734275099</v>
      </c>
      <c r="AG18" s="2">
        <v>5.1072185654250903</v>
      </c>
      <c r="AH18" s="2">
        <v>0.66898109391546801</v>
      </c>
      <c r="AI18" s="2">
        <v>-3.3357838409573102</v>
      </c>
      <c r="AJ18" s="2">
        <v>-3.9451588102549899</v>
      </c>
      <c r="AK18" s="2">
        <v>0.52616028751242705</v>
      </c>
      <c r="AL18" s="2">
        <v>-2.5057646631980202</v>
      </c>
      <c r="AM18" s="2">
        <v>-1.87533826883188</v>
      </c>
      <c r="AN18" s="2">
        <v>0.25121665844246199</v>
      </c>
      <c r="AO18" s="2">
        <v>-0.30827580254248599</v>
      </c>
    </row>
    <row r="19" spans="1:41" x14ac:dyDescent="0.25">
      <c r="A19" s="7">
        <v>18</v>
      </c>
      <c r="B19" s="2">
        <v>3.8851305278856501</v>
      </c>
      <c r="C19" s="2">
        <v>-3.0271849398025399</v>
      </c>
      <c r="D19" s="2">
        <v>1.23659496388384</v>
      </c>
      <c r="E19" s="2">
        <v>-1.16885676190313</v>
      </c>
      <c r="F19" s="2">
        <v>-5.5732616525965497</v>
      </c>
      <c r="G19" s="2">
        <v>-1.8101559845393501E-2</v>
      </c>
      <c r="H19" s="2">
        <v>0.92958274692547305</v>
      </c>
      <c r="I19" s="2">
        <v>-1.5815184637120701</v>
      </c>
      <c r="J19" s="2">
        <v>2.7039191208787101</v>
      </c>
      <c r="K19" s="2">
        <v>0.53119226441309297</v>
      </c>
      <c r="L19" s="2">
        <v>0.39102140361649901</v>
      </c>
      <c r="M19" s="2">
        <v>-1.16301593993222E-2</v>
      </c>
      <c r="N19" s="2">
        <v>1.5078263262741101</v>
      </c>
      <c r="O19" s="2">
        <v>1.4991757396498999</v>
      </c>
      <c r="P19" s="2">
        <v>-1.40094296591574</v>
      </c>
      <c r="Q19" s="2">
        <v>1.5448193497242699</v>
      </c>
      <c r="R19" s="2">
        <v>0.78198272392387302</v>
      </c>
      <c r="S19" s="2">
        <v>1.9911697864542499</v>
      </c>
      <c r="T19" s="2">
        <v>2.4936611677098699</v>
      </c>
      <c r="U19" s="2">
        <v>-9.8280843976544005E-2</v>
      </c>
      <c r="V19" s="2">
        <v>1.0843652076027399</v>
      </c>
      <c r="W19" s="2">
        <v>2.27684594103125</v>
      </c>
      <c r="X19" s="2">
        <v>-2.9684995425799401</v>
      </c>
      <c r="Y19" s="2">
        <v>0.790019285058703</v>
      </c>
      <c r="Z19" s="2">
        <v>2.5574175736974398</v>
      </c>
      <c r="AA19" s="2">
        <v>1.10889690905926</v>
      </c>
      <c r="AB19" s="2">
        <v>0.42434227902742699</v>
      </c>
      <c r="AC19" s="2">
        <v>-0.87917855410045997</v>
      </c>
      <c r="AD19" s="2">
        <v>2.83497897476646</v>
      </c>
      <c r="AE19" s="2">
        <v>0.43610010477744898</v>
      </c>
      <c r="AF19" s="2">
        <v>-1.2296735055303201</v>
      </c>
      <c r="AG19" s="2">
        <v>7.1635401016868503</v>
      </c>
      <c r="AH19" s="2">
        <v>-0.74164897300825905</v>
      </c>
      <c r="AI19" s="2">
        <v>-3.5595156188725299</v>
      </c>
      <c r="AJ19" s="2">
        <v>-7.3582848648483798</v>
      </c>
      <c r="AK19" s="2">
        <v>3.8774594168279997E-2</v>
      </c>
      <c r="AL19" s="2">
        <v>-3.6093741337579202</v>
      </c>
      <c r="AM19" s="2">
        <v>-4.4390542113773499</v>
      </c>
      <c r="AN19" s="2">
        <v>-3.2374550909482802</v>
      </c>
      <c r="AO19" s="2">
        <v>1.0426020728877401</v>
      </c>
    </row>
    <row r="20" spans="1:41" x14ac:dyDescent="0.25">
      <c r="A20" s="7">
        <v>19</v>
      </c>
      <c r="B20" s="2">
        <v>-0.49252755459320102</v>
      </c>
      <c r="C20" s="2">
        <v>-6.3208399342493005E-2</v>
      </c>
      <c r="D20" s="2">
        <v>0.25236089562000802</v>
      </c>
      <c r="E20" s="2">
        <v>-8.4139174150822504E-2</v>
      </c>
      <c r="F20" s="2">
        <v>0.46046309252499101</v>
      </c>
      <c r="G20" s="2">
        <v>0.49119707251744399</v>
      </c>
      <c r="H20" s="2">
        <v>0.537888737720566</v>
      </c>
      <c r="I20" s="2">
        <v>-2.6013056561787802</v>
      </c>
      <c r="J20" s="2">
        <v>-0.75395190870706097</v>
      </c>
      <c r="K20" s="2">
        <v>-1.1751353956208399</v>
      </c>
      <c r="L20" s="2">
        <v>-1.1431473887024901</v>
      </c>
      <c r="M20" s="2">
        <v>-0.90656806678920598</v>
      </c>
      <c r="N20" s="2">
        <v>0.65164184980109796</v>
      </c>
      <c r="O20" s="2">
        <v>7.7418256687219605E-2</v>
      </c>
      <c r="P20" s="2">
        <v>-1.75481540630067</v>
      </c>
      <c r="Q20" s="2">
        <v>-0.27834906680106603</v>
      </c>
      <c r="R20" s="2">
        <v>-0.40479888666942099</v>
      </c>
      <c r="S20" s="2">
        <v>0.96022565067242804</v>
      </c>
      <c r="T20" s="2">
        <v>0.29319540213745798</v>
      </c>
      <c r="U20" s="2">
        <v>1.94216169957694</v>
      </c>
      <c r="V20" s="2">
        <v>1.4880767024524899</v>
      </c>
      <c r="W20" s="2">
        <v>1.04768640560939</v>
      </c>
      <c r="X20" s="2">
        <v>1.79494643973791</v>
      </c>
      <c r="Y20" s="2">
        <v>0.40203509277119598</v>
      </c>
      <c r="Z20" s="2">
        <v>-0.485187851587353</v>
      </c>
      <c r="AA20" s="2">
        <v>-1.95210396562481</v>
      </c>
      <c r="AB20" s="2">
        <v>0.234247689214717</v>
      </c>
      <c r="AC20" s="2">
        <v>0.52707054082140303</v>
      </c>
      <c r="AD20" s="2">
        <v>1.5736633260338999</v>
      </c>
      <c r="AE20" s="2">
        <v>-0.70795700508106196</v>
      </c>
      <c r="AF20" s="2">
        <v>0.53640148571643098</v>
      </c>
      <c r="AG20" s="2">
        <v>-2.85551850473618</v>
      </c>
      <c r="AH20" s="2">
        <v>-0.83506362882971896</v>
      </c>
      <c r="AI20" s="2">
        <v>1.5580366845700899</v>
      </c>
      <c r="AJ20" s="2">
        <v>1.5296012490392801</v>
      </c>
      <c r="AK20" s="2">
        <v>-1.30477687490662</v>
      </c>
      <c r="AL20" s="2">
        <v>8.8339784471390501E-2</v>
      </c>
      <c r="AM20" s="2">
        <v>-1.1720269142650801</v>
      </c>
      <c r="AN20" s="2">
        <v>-0.41416071322866299</v>
      </c>
      <c r="AO20" s="2">
        <v>-0.98287176484549199</v>
      </c>
    </row>
    <row r="21" spans="1:41" x14ac:dyDescent="0.25">
      <c r="A21" s="7">
        <v>20</v>
      </c>
      <c r="B21" s="2">
        <v>-0.36040519682986299</v>
      </c>
      <c r="C21" s="2">
        <v>-0.91176312866180698</v>
      </c>
      <c r="D21" s="2">
        <v>0.71848281976520501</v>
      </c>
      <c r="E21" s="2">
        <v>0.148973786793338</v>
      </c>
      <c r="F21" s="2">
        <v>-1.7285423970909599</v>
      </c>
      <c r="G21" s="2">
        <v>-0.75557489579081405</v>
      </c>
      <c r="H21" s="2">
        <v>-1.73794466123974</v>
      </c>
      <c r="I21" s="2">
        <v>-0.23951036884341401</v>
      </c>
      <c r="J21" s="2">
        <v>1.36412906862539</v>
      </c>
      <c r="K21" s="2">
        <v>0.74839049440521699</v>
      </c>
      <c r="L21" s="2">
        <v>-1.2323018488748601</v>
      </c>
      <c r="M21" s="2">
        <v>0.40650633341057202</v>
      </c>
      <c r="N21" s="2">
        <v>1.75546480851857</v>
      </c>
      <c r="O21" s="2">
        <v>-1.8058882582615301</v>
      </c>
      <c r="P21" s="2">
        <v>-0.87108327241266004</v>
      </c>
      <c r="Q21" s="2">
        <v>-2.7344081375145799</v>
      </c>
      <c r="R21" s="2">
        <v>6.8524265060306802E-2</v>
      </c>
      <c r="S21" s="2">
        <v>-0.64961636828505898</v>
      </c>
      <c r="T21" s="2">
        <v>3.2610515456073399</v>
      </c>
      <c r="U21" s="2">
        <v>-2.40372486838986</v>
      </c>
      <c r="V21" s="2">
        <v>-0.46832747511970002</v>
      </c>
      <c r="W21" s="2">
        <v>-1.01272161672052</v>
      </c>
      <c r="X21" s="2">
        <v>1.5921315867680601</v>
      </c>
      <c r="Y21" s="2">
        <v>-4.0889001601078702E-2</v>
      </c>
      <c r="Z21" s="2">
        <v>-2.6026812918850299</v>
      </c>
      <c r="AA21" s="2">
        <v>-1.4839164055007401</v>
      </c>
      <c r="AB21" s="2">
        <v>1.5016706347614199</v>
      </c>
      <c r="AC21" s="2">
        <v>1.17904990746448</v>
      </c>
      <c r="AD21" s="2">
        <v>0.77335819928418503</v>
      </c>
      <c r="AE21" s="2">
        <v>-0.62973755935574705</v>
      </c>
      <c r="AF21" s="2">
        <v>-0.146605903994488</v>
      </c>
      <c r="AG21" s="2">
        <v>-1.08372550554486</v>
      </c>
      <c r="AH21" s="2">
        <v>-0.51899880882845395</v>
      </c>
      <c r="AI21" s="2">
        <v>-0.878080637588879</v>
      </c>
      <c r="AJ21" s="2">
        <v>1.0555609844828</v>
      </c>
      <c r="AK21" s="2">
        <v>-0.31487224023379101</v>
      </c>
      <c r="AL21" s="2">
        <v>0.51320051667819999</v>
      </c>
      <c r="AM21" s="2">
        <v>1.8083651661665401</v>
      </c>
      <c r="AN21" s="2">
        <v>-1.49268398736522</v>
      </c>
      <c r="AO21" s="2">
        <v>-1.05232535276867</v>
      </c>
    </row>
    <row r="22" spans="1:41" x14ac:dyDescent="0.25">
      <c r="A22" s="7">
        <v>21</v>
      </c>
      <c r="B22" s="2">
        <v>-0.77296813703989597</v>
      </c>
      <c r="C22" s="2">
        <v>-3.0806893271863901E-2</v>
      </c>
      <c r="D22" s="2">
        <v>-1.13511349874276</v>
      </c>
      <c r="E22" s="2">
        <v>0.77335955595458095</v>
      </c>
      <c r="F22" s="2">
        <v>2.3212662304259202</v>
      </c>
      <c r="G22" s="2">
        <v>-2.32443461688819</v>
      </c>
      <c r="H22" s="2">
        <v>-1.38977602698489</v>
      </c>
      <c r="I22" s="2">
        <v>-0.50400634432326896</v>
      </c>
      <c r="J22" s="2">
        <v>-1.37218927187804</v>
      </c>
      <c r="K22" s="2">
        <v>0.384085039836838</v>
      </c>
      <c r="L22" s="2">
        <v>0.72655031781119905</v>
      </c>
      <c r="M22" s="2">
        <v>0.62324106341846597</v>
      </c>
      <c r="N22" s="2">
        <v>1.65065091633399</v>
      </c>
      <c r="O22" s="2">
        <v>2.2889386354952701</v>
      </c>
      <c r="P22" s="2">
        <v>-1.4361408256102499</v>
      </c>
      <c r="Q22" s="2">
        <v>-0.228537620645275</v>
      </c>
      <c r="R22" s="2">
        <v>1.0287309050257301</v>
      </c>
      <c r="S22" s="2">
        <v>-0.77780363345239101</v>
      </c>
      <c r="T22" s="2">
        <v>1.9961889946551401</v>
      </c>
      <c r="U22" s="2">
        <v>-0.65680960990301296</v>
      </c>
      <c r="V22" s="2">
        <v>-2.5928189662515799</v>
      </c>
      <c r="W22" s="2">
        <v>-1.23960367511328</v>
      </c>
      <c r="X22" s="2">
        <v>-6.4664463738327099E-2</v>
      </c>
      <c r="Y22" s="2">
        <v>-0.163392147063494</v>
      </c>
      <c r="Z22" s="2">
        <v>-0.23329490262411801</v>
      </c>
      <c r="AA22" s="2">
        <v>-1.9180016750019799</v>
      </c>
      <c r="AB22" s="2">
        <v>2.3964452819066802</v>
      </c>
      <c r="AC22" s="2">
        <v>-0.69051713292105099</v>
      </c>
      <c r="AD22" s="2">
        <v>1.97173039891354</v>
      </c>
      <c r="AE22" s="2">
        <v>0.30809047634292502</v>
      </c>
      <c r="AF22" s="2">
        <v>2.9448256833854698</v>
      </c>
      <c r="AG22" s="2">
        <v>-4.5517579770696202</v>
      </c>
      <c r="AH22" s="2">
        <v>-2.5110376990516299</v>
      </c>
      <c r="AI22" s="2">
        <v>2.1218370890400902</v>
      </c>
      <c r="AJ22" s="2">
        <v>2.3845598600788098</v>
      </c>
      <c r="AK22" s="2">
        <v>-1.46687139479148</v>
      </c>
      <c r="AL22" s="2">
        <v>4.4598187798053202</v>
      </c>
      <c r="AM22" s="2">
        <v>0.55989896875045297</v>
      </c>
      <c r="AN22" s="2">
        <v>0.89293299765051903</v>
      </c>
      <c r="AO22" s="2">
        <v>-1.3297793615673501</v>
      </c>
    </row>
    <row r="23" spans="1:41" x14ac:dyDescent="0.25">
      <c r="A23" s="7">
        <v>22</v>
      </c>
      <c r="B23" s="2">
        <v>-1.28763324517564</v>
      </c>
      <c r="C23" s="2">
        <v>0.11308565217019199</v>
      </c>
      <c r="D23" s="2">
        <v>-1.11309702668523</v>
      </c>
      <c r="E23" s="2">
        <v>-0.91553177085619997</v>
      </c>
      <c r="F23" s="2">
        <v>1.0601604300112399</v>
      </c>
      <c r="G23" s="2">
        <v>-2.3257621676761202</v>
      </c>
      <c r="H23" s="2">
        <v>-1.07056259054224</v>
      </c>
      <c r="I23" s="2">
        <v>0.66573957111990201</v>
      </c>
      <c r="J23" s="2">
        <v>-0.39781807818220799</v>
      </c>
      <c r="K23" s="2">
        <v>0.63084394383311204</v>
      </c>
      <c r="L23" s="2">
        <v>0.85316426033794301</v>
      </c>
      <c r="M23" s="2">
        <v>0.197539999720937</v>
      </c>
      <c r="N23" s="2">
        <v>1.8018854270465801</v>
      </c>
      <c r="O23" s="2">
        <v>-2.9145961820642801</v>
      </c>
      <c r="P23" s="2">
        <v>3.5998328960072899E-2</v>
      </c>
      <c r="Q23" s="2">
        <v>0.23304326975924</v>
      </c>
      <c r="R23" s="2">
        <v>0.20043486632587201</v>
      </c>
      <c r="S23" s="2">
        <v>-6.9492176050875196E-2</v>
      </c>
      <c r="T23" s="2">
        <v>0.57981552971679795</v>
      </c>
      <c r="U23" s="2">
        <v>-1.5050878341280101</v>
      </c>
      <c r="V23" s="2">
        <v>-0.13285217318050199</v>
      </c>
      <c r="W23" s="2">
        <v>-2.3197625061590998</v>
      </c>
      <c r="X23" s="2">
        <v>-2.3827271183033401E-2</v>
      </c>
      <c r="Y23" s="2">
        <v>-2.3435946415658999</v>
      </c>
      <c r="Z23" s="2">
        <v>-3.7843690567997799</v>
      </c>
      <c r="AA23" s="2">
        <v>0.50567337341813701</v>
      </c>
      <c r="AB23" s="2">
        <v>2.0647774821426901</v>
      </c>
      <c r="AC23" s="2">
        <v>1.1866967286043899</v>
      </c>
      <c r="AD23" s="2">
        <v>0.577501469874103</v>
      </c>
      <c r="AE23" s="2">
        <v>0.95148478483491405</v>
      </c>
      <c r="AF23" s="2">
        <v>0.46401789461168003</v>
      </c>
      <c r="AG23" s="2">
        <v>-3.4523962337031899</v>
      </c>
      <c r="AH23" s="2">
        <v>2.0065380498905299</v>
      </c>
      <c r="AI23" s="2">
        <v>1.226812175589</v>
      </c>
      <c r="AJ23" s="2">
        <v>2.4931500698596798</v>
      </c>
      <c r="AK23" s="2">
        <v>0.91598435384828703</v>
      </c>
      <c r="AL23" s="2">
        <v>2.13078847476929</v>
      </c>
      <c r="AM23" s="2">
        <v>3.5694011617650601</v>
      </c>
      <c r="AN23" s="2">
        <v>0.89724586792182104</v>
      </c>
      <c r="AO23" s="2">
        <v>0.164001406048605</v>
      </c>
    </row>
    <row r="24" spans="1:41" x14ac:dyDescent="0.25">
      <c r="A24" s="7">
        <v>23</v>
      </c>
      <c r="B24" s="2">
        <v>3.00236583845939E-2</v>
      </c>
      <c r="C24" s="2">
        <v>-0.85848743877227096</v>
      </c>
      <c r="D24" s="2">
        <v>-3.2328362254628802</v>
      </c>
      <c r="E24" s="2">
        <v>1.2030764150631099</v>
      </c>
      <c r="F24" s="2">
        <v>1.69790191854739</v>
      </c>
      <c r="G24" s="2">
        <v>-0.99853354967695696</v>
      </c>
      <c r="H24" s="2">
        <v>-1.3604763474042401</v>
      </c>
      <c r="I24" s="2">
        <v>-5.6372514406018803</v>
      </c>
      <c r="J24" s="2">
        <v>-1.7472137726361601</v>
      </c>
      <c r="K24" s="2">
        <v>0.64091803750841703</v>
      </c>
      <c r="L24" s="2">
        <v>-1.31999571151177</v>
      </c>
      <c r="M24" s="2">
        <v>-0.73651083473002199</v>
      </c>
      <c r="N24" s="2">
        <v>2.0195312928689502</v>
      </c>
      <c r="O24" s="2">
        <v>-1.6716620513051299</v>
      </c>
      <c r="P24" s="2">
        <v>-2.5000891857194998</v>
      </c>
      <c r="Q24" s="2">
        <v>-0.81764077251948497</v>
      </c>
      <c r="R24" s="2">
        <v>3.3677632710985299</v>
      </c>
      <c r="S24" s="2">
        <v>2.1987871648918098</v>
      </c>
      <c r="T24" s="2">
        <v>3.3806061338742301</v>
      </c>
      <c r="U24" s="2">
        <v>0.67112780765398605</v>
      </c>
      <c r="V24" s="2">
        <v>-2.0109225376808402</v>
      </c>
      <c r="W24" s="2">
        <v>-0.432925833291808</v>
      </c>
      <c r="X24" s="2">
        <v>5.5426774409429997</v>
      </c>
      <c r="Y24" s="2">
        <v>2.0719183356235802</v>
      </c>
      <c r="Z24" s="2">
        <v>-2.3224259051056602</v>
      </c>
      <c r="AA24" s="2">
        <v>-9.8815086616402606E-2</v>
      </c>
      <c r="AB24" s="2">
        <v>5.5958475207264202</v>
      </c>
      <c r="AC24" s="2">
        <v>2.1037808078309399</v>
      </c>
      <c r="AD24" s="2">
        <v>4.4057680573591904</v>
      </c>
      <c r="AE24" s="2">
        <v>1.25413937870211</v>
      </c>
      <c r="AF24" s="2">
        <v>1.84358121342637</v>
      </c>
      <c r="AG24" s="2">
        <v>-12.293891169658799</v>
      </c>
      <c r="AH24" s="2">
        <v>-1.56657246256103</v>
      </c>
      <c r="AI24" s="2">
        <v>2.4082794509224201</v>
      </c>
      <c r="AJ24" s="2">
        <v>7.2169685858666801</v>
      </c>
      <c r="AK24" s="2">
        <v>-7.3483940146038804E-2</v>
      </c>
      <c r="AL24" s="2">
        <v>6.7156857559112</v>
      </c>
      <c r="AM24" s="2">
        <v>3.5191845917819098</v>
      </c>
      <c r="AN24" s="2">
        <v>3.27795761988023</v>
      </c>
      <c r="AO24" s="2">
        <v>-3.81626230280447</v>
      </c>
    </row>
    <row r="25" spans="1:41" x14ac:dyDescent="0.25">
      <c r="A25" s="7">
        <v>24</v>
      </c>
      <c r="B25" s="2">
        <v>-2.5779741381728898</v>
      </c>
      <c r="C25" s="2">
        <v>1.06455282472228</v>
      </c>
      <c r="D25" s="2">
        <v>-0.25346978223606698</v>
      </c>
      <c r="E25" s="2">
        <v>-0.60364955030104295</v>
      </c>
      <c r="F25" s="2">
        <v>2.0572455365712599</v>
      </c>
      <c r="G25" s="2">
        <v>1.8561299841321</v>
      </c>
      <c r="H25" s="2">
        <v>0.21561840002727001</v>
      </c>
      <c r="I25" s="2">
        <v>-0.116093012209987</v>
      </c>
      <c r="J25" s="2">
        <v>-0.60164667535961303</v>
      </c>
      <c r="K25" s="2">
        <v>-0.99468774700265705</v>
      </c>
      <c r="L25" s="2">
        <v>0.579570944177491</v>
      </c>
      <c r="M25" s="2">
        <v>0.40986350905203001</v>
      </c>
      <c r="N25" s="2">
        <v>-1.28228315348098</v>
      </c>
      <c r="O25" s="2">
        <v>0.63269345870812099</v>
      </c>
      <c r="P25" s="2">
        <v>0.59051231282860395</v>
      </c>
      <c r="Q25" s="2">
        <v>-0.24337200064893699</v>
      </c>
      <c r="R25" s="2">
        <v>-0.95412175275604305</v>
      </c>
      <c r="S25" s="2">
        <v>-1.1627460199477599</v>
      </c>
      <c r="T25" s="2">
        <v>-3.7834606716777501</v>
      </c>
      <c r="U25" s="2">
        <v>0.30783648071497799</v>
      </c>
      <c r="V25" s="2">
        <v>0.74265970402500803</v>
      </c>
      <c r="W25" s="2">
        <v>0.45137034301193102</v>
      </c>
      <c r="X25" s="2">
        <v>-0.56774634355325504</v>
      </c>
      <c r="Y25" s="2">
        <v>-0.36900976583508599</v>
      </c>
      <c r="Z25" s="2">
        <v>-0.67031968199069103</v>
      </c>
      <c r="AA25" s="2">
        <v>1.7650558873731801</v>
      </c>
      <c r="AB25" s="2">
        <v>-1.42649112908966</v>
      </c>
      <c r="AC25" s="2">
        <v>-0.57536731868588098</v>
      </c>
      <c r="AD25" s="2">
        <v>2.3144514401420202</v>
      </c>
      <c r="AE25" s="2">
        <v>-0.18596135387319701</v>
      </c>
      <c r="AF25" s="2">
        <v>0.43911906304710202</v>
      </c>
      <c r="AG25" s="2">
        <v>-1.6362202519371101</v>
      </c>
      <c r="AH25" s="2">
        <v>-1.9527864771301799</v>
      </c>
      <c r="AI25" s="2">
        <v>6.7150974550105699E-2</v>
      </c>
      <c r="AJ25" s="2">
        <v>2.7079367955365901</v>
      </c>
      <c r="AK25" s="2">
        <v>-0.97108099325596897</v>
      </c>
      <c r="AL25" s="2">
        <v>2.1742259263547701</v>
      </c>
      <c r="AM25" s="2">
        <v>-1.6459733297595199E-2</v>
      </c>
      <c r="AN25" s="2">
        <v>0.15434776669353201</v>
      </c>
      <c r="AO25" s="2">
        <v>1.49021591132244</v>
      </c>
    </row>
    <row r="26" spans="1:41" x14ac:dyDescent="0.25">
      <c r="A26" s="7">
        <v>25</v>
      </c>
      <c r="B26" s="2">
        <v>-2.3382277602241501</v>
      </c>
      <c r="C26" s="2">
        <v>4.3949200705167497</v>
      </c>
      <c r="D26" s="2">
        <v>-1.00140012639986</v>
      </c>
      <c r="E26" s="2">
        <v>0.77330793810259901</v>
      </c>
      <c r="F26" s="2">
        <v>0.599657592497301</v>
      </c>
      <c r="G26" s="2">
        <v>-0.83138543392238995</v>
      </c>
      <c r="H26" s="2">
        <v>0.91034593328680002</v>
      </c>
      <c r="I26" s="2">
        <v>0.38583379340530499</v>
      </c>
      <c r="J26" s="2">
        <v>-1.3089138829555</v>
      </c>
      <c r="K26" s="2">
        <v>0.42469569307433103</v>
      </c>
      <c r="L26" s="2">
        <v>-5.9324222915420902E-2</v>
      </c>
      <c r="M26" s="2">
        <v>0.83707476677347603</v>
      </c>
      <c r="N26" s="2">
        <v>0.213797204994644</v>
      </c>
      <c r="O26" s="2">
        <v>-3.0950347947327699</v>
      </c>
      <c r="P26" s="2">
        <v>0.91684131780164302</v>
      </c>
      <c r="Q26" s="2">
        <v>-1.16761454246272</v>
      </c>
      <c r="R26" s="2">
        <v>0.41208350133439597</v>
      </c>
      <c r="S26" s="2">
        <v>-2.0763856716427598</v>
      </c>
      <c r="T26" s="2">
        <v>-1.77009959448336</v>
      </c>
      <c r="U26" s="2">
        <v>-1.82062431942117</v>
      </c>
      <c r="V26" s="2">
        <v>-2.2004258736783999</v>
      </c>
      <c r="W26" s="2">
        <v>-2.9198883655105901</v>
      </c>
      <c r="X26" s="2">
        <v>-1.5135396024663901</v>
      </c>
      <c r="Y26" s="2">
        <v>-4.0354542128425299</v>
      </c>
      <c r="Z26" s="2">
        <v>-0.50046555265765102</v>
      </c>
      <c r="AA26" s="2">
        <v>-0.29114206509826401</v>
      </c>
      <c r="AB26" s="2">
        <v>3.3893670481927001</v>
      </c>
      <c r="AC26" s="2">
        <v>1.5969646306065599</v>
      </c>
      <c r="AD26" s="2">
        <v>-3.5181060772390098</v>
      </c>
      <c r="AE26" s="2">
        <v>-2.04693596419505</v>
      </c>
      <c r="AF26" s="2">
        <v>1.4952042971442301</v>
      </c>
      <c r="AG26" s="2">
        <v>-2.1512148692439199</v>
      </c>
      <c r="AH26" s="2">
        <v>1.8885144605269799</v>
      </c>
      <c r="AI26" s="2">
        <v>1.94767378117699</v>
      </c>
      <c r="AJ26" s="2">
        <v>2.1625929317996002</v>
      </c>
      <c r="AK26" s="2">
        <v>0.22079990606264899</v>
      </c>
      <c r="AL26" s="2">
        <v>-1.10876743705277</v>
      </c>
      <c r="AM26" s="2">
        <v>-1.03594758755025</v>
      </c>
      <c r="AN26" s="2">
        <v>-0.858979045063338</v>
      </c>
      <c r="AO26" s="2">
        <v>0.72045867083898796</v>
      </c>
    </row>
    <row r="27" spans="1:41" x14ac:dyDescent="0.25">
      <c r="A27" s="7">
        <v>26</v>
      </c>
      <c r="B27" s="2">
        <v>0.43118524082111198</v>
      </c>
      <c r="C27" s="2">
        <v>0.32060117363600898</v>
      </c>
      <c r="D27" s="2">
        <v>1.00275858460975</v>
      </c>
      <c r="E27" s="2">
        <v>5.4958302437319299E-2</v>
      </c>
      <c r="F27" s="2">
        <v>4.75962125324709E-2</v>
      </c>
      <c r="G27" s="2">
        <v>-1.72404012961235</v>
      </c>
      <c r="H27" s="2">
        <v>0.77436795941921899</v>
      </c>
      <c r="I27" s="2">
        <v>-0.60022042921823204</v>
      </c>
      <c r="J27" s="2">
        <v>-0.114067798358769</v>
      </c>
      <c r="K27" s="2">
        <v>0.23643845016076601</v>
      </c>
      <c r="L27" s="2">
        <v>0.29108514813405401</v>
      </c>
      <c r="M27" s="2">
        <v>-4.1589994662572503</v>
      </c>
      <c r="N27" s="2">
        <v>0.62195066339841798</v>
      </c>
      <c r="O27" s="2">
        <v>-0.63995126620614295</v>
      </c>
      <c r="P27" s="2">
        <v>0.90261149273896402</v>
      </c>
      <c r="Q27" s="2">
        <v>1.5500224557572</v>
      </c>
      <c r="R27" s="2">
        <v>-4.9163389131551598E-2</v>
      </c>
      <c r="S27" s="2">
        <v>0.57811131483776201</v>
      </c>
      <c r="T27" s="2">
        <v>-5.6580991818154798E-2</v>
      </c>
      <c r="U27" s="2">
        <v>-0.222834165691293</v>
      </c>
      <c r="V27" s="2">
        <v>-2.1542689260398298</v>
      </c>
      <c r="W27" s="2">
        <v>-1.0273230068819399</v>
      </c>
      <c r="X27" s="2">
        <v>-0.18607923872960999</v>
      </c>
      <c r="Y27" s="2">
        <v>0.83435570875586096</v>
      </c>
      <c r="Z27" s="2">
        <v>1.0606710789640601</v>
      </c>
      <c r="AA27" s="2">
        <v>0.207870057279539</v>
      </c>
      <c r="AB27" s="2">
        <v>0.594858159044933</v>
      </c>
      <c r="AC27" s="2">
        <v>-0.296197736764165</v>
      </c>
      <c r="AD27" s="2">
        <v>-1.2919406117441601</v>
      </c>
      <c r="AE27" s="2">
        <v>-1.1263614784445699</v>
      </c>
      <c r="AF27" s="2">
        <v>0.51088353533910402</v>
      </c>
      <c r="AG27" s="2">
        <v>0.21603039342038199</v>
      </c>
      <c r="AH27" s="2">
        <v>-1.1418799594478899</v>
      </c>
      <c r="AI27" s="2">
        <v>0.698664404319007</v>
      </c>
      <c r="AJ27" s="2">
        <v>-0.34465333681966998</v>
      </c>
      <c r="AK27" s="2">
        <v>1.8639912375899601</v>
      </c>
      <c r="AL27" s="2">
        <v>-1.4710366373265</v>
      </c>
      <c r="AM27" s="2">
        <v>-0.221727511456841</v>
      </c>
      <c r="AN27" s="2">
        <v>-6.8434681345541398E-2</v>
      </c>
      <c r="AO27" s="2">
        <v>-0.54856021933167398</v>
      </c>
    </row>
    <row r="28" spans="1:41" x14ac:dyDescent="0.25">
      <c r="A28" s="7">
        <v>27</v>
      </c>
      <c r="B28" s="2">
        <v>-3.3788165439506699</v>
      </c>
      <c r="C28" s="2">
        <v>3.23722409306811</v>
      </c>
      <c r="D28" s="2">
        <v>0.48729529269078797</v>
      </c>
      <c r="E28" s="2">
        <v>2.32479160725795</v>
      </c>
      <c r="F28" s="2">
        <v>4.3762796798559798</v>
      </c>
      <c r="G28" s="2">
        <v>-1.2404400775089699</v>
      </c>
      <c r="H28" s="2">
        <v>0.50817784083939099</v>
      </c>
      <c r="I28" s="2">
        <v>2.6880520045812499</v>
      </c>
      <c r="J28" s="2">
        <v>0.105111115415798</v>
      </c>
      <c r="K28" s="2">
        <v>-8.2623612344867592E-3</v>
      </c>
      <c r="L28" s="2">
        <v>3.4258667593144901E-2</v>
      </c>
      <c r="M28" s="2">
        <v>0.96873222555998795</v>
      </c>
      <c r="N28" s="2">
        <v>-2.0386850642954801</v>
      </c>
      <c r="O28" s="2">
        <v>-0.54410608854905196</v>
      </c>
      <c r="P28" s="2">
        <v>0.76995104342616105</v>
      </c>
      <c r="Q28" s="2">
        <v>-0.949731072619872</v>
      </c>
      <c r="R28" s="2">
        <v>0.77484725095346896</v>
      </c>
      <c r="S28" s="2">
        <v>0.14758923836874099</v>
      </c>
      <c r="T28" s="2">
        <v>-3.9990551605870701</v>
      </c>
      <c r="U28" s="2">
        <v>-0.15656110779403701</v>
      </c>
      <c r="V28" s="2">
        <v>-3.3317953853661799</v>
      </c>
      <c r="W28" s="2">
        <v>-0.74291708340001705</v>
      </c>
      <c r="X28" s="2">
        <v>-0.87195870178704504</v>
      </c>
      <c r="Y28" s="2">
        <v>-4.0533013680257302</v>
      </c>
      <c r="Z28" s="2">
        <v>0.117683219210085</v>
      </c>
      <c r="AA28" s="2">
        <v>0.52135202804817604</v>
      </c>
      <c r="AB28" s="2">
        <v>3.5012712283488998</v>
      </c>
      <c r="AC28" s="2">
        <v>1.2331273174016899</v>
      </c>
      <c r="AD28" s="2">
        <v>-4.3234813904107599</v>
      </c>
      <c r="AE28" s="2">
        <v>-1.60554854118431</v>
      </c>
      <c r="AF28" s="2">
        <v>2.4357361846505299</v>
      </c>
      <c r="AG28" s="2">
        <v>-5.0890330264455903</v>
      </c>
      <c r="AH28" s="2">
        <v>2.79598625268093</v>
      </c>
      <c r="AI28" s="2">
        <v>2.4268695942060798</v>
      </c>
      <c r="AJ28" s="2">
        <v>3.0450790766854299</v>
      </c>
      <c r="AK28" s="2">
        <v>0.73181043229561704</v>
      </c>
      <c r="AL28" s="2">
        <v>0.64308293144059703</v>
      </c>
      <c r="AM28" s="2">
        <v>0.92455283428582902</v>
      </c>
      <c r="AN28" s="2">
        <v>4.37605598643621E-2</v>
      </c>
      <c r="AO28" s="2">
        <v>-1.6915876535196499</v>
      </c>
    </row>
    <row r="29" spans="1:41" x14ac:dyDescent="0.25">
      <c r="A29" s="7">
        <v>28</v>
      </c>
      <c r="B29" s="2">
        <v>-2.59869500104789</v>
      </c>
      <c r="C29" s="2">
        <v>2.57282897891975</v>
      </c>
      <c r="D29" s="2">
        <v>-2.4729298035046501</v>
      </c>
      <c r="E29" s="2">
        <v>1.39279762295788</v>
      </c>
      <c r="F29" s="2">
        <v>3.54385801743152</v>
      </c>
      <c r="G29" s="2">
        <v>-0.13832859088393601</v>
      </c>
      <c r="H29" s="2">
        <v>-0.45466934993546798</v>
      </c>
      <c r="I29" s="2">
        <v>-0.49972665497741398</v>
      </c>
      <c r="J29" s="2">
        <v>-0.47413819455140199</v>
      </c>
      <c r="K29" s="2">
        <v>0.57124257760705099</v>
      </c>
      <c r="L29" s="2">
        <v>-1.1898018155504499</v>
      </c>
      <c r="M29" s="2">
        <v>0.79740475774823905</v>
      </c>
      <c r="N29" s="2">
        <v>-0.32580553066705198</v>
      </c>
      <c r="O29" s="2">
        <v>-0.82302701608600404</v>
      </c>
      <c r="P29" s="2">
        <v>-3.3978900343174703E-2</v>
      </c>
      <c r="Q29" s="2">
        <v>-0.22819228339820499</v>
      </c>
      <c r="R29" s="2">
        <v>1.3953460931933199</v>
      </c>
      <c r="S29" s="2">
        <v>-1.36363032750799</v>
      </c>
      <c r="T29" s="2">
        <v>-0.97807771266754495</v>
      </c>
      <c r="U29" s="2">
        <v>-0.53460902340541105</v>
      </c>
      <c r="V29" s="2">
        <v>-1.5944906507760599</v>
      </c>
      <c r="W29" s="2">
        <v>-1.3516580694173499</v>
      </c>
      <c r="X29" s="2">
        <v>0.26121957194209999</v>
      </c>
      <c r="Y29" s="2">
        <v>-2.5217246141012</v>
      </c>
      <c r="Z29" s="2">
        <v>-0.51568767072418797</v>
      </c>
      <c r="AA29" s="2">
        <v>0.47106167578764901</v>
      </c>
      <c r="AB29" s="2">
        <v>2.2290477211864399</v>
      </c>
      <c r="AC29" s="2">
        <v>1.3489434199682599</v>
      </c>
      <c r="AD29" s="2">
        <v>0.27306211278787301</v>
      </c>
      <c r="AE29" s="2">
        <v>-0.738249389250213</v>
      </c>
      <c r="AF29" s="2">
        <v>4.1354961969214799</v>
      </c>
      <c r="AG29" s="2">
        <v>-5.5913462641765399</v>
      </c>
      <c r="AH29" s="2">
        <v>1.9827501688412501</v>
      </c>
      <c r="AI29" s="2">
        <v>2.9651148654805</v>
      </c>
      <c r="AJ29" s="2">
        <v>4.5359416516906403</v>
      </c>
      <c r="AK29" s="2">
        <v>-0.136624718130791</v>
      </c>
      <c r="AL29" s="2">
        <v>4.9199664902395996</v>
      </c>
      <c r="AM29" s="2">
        <v>2.9418328285122799</v>
      </c>
      <c r="AN29" s="2">
        <v>-7.8369707298531696E-2</v>
      </c>
      <c r="AO29" s="2">
        <v>-1.0010620161789701</v>
      </c>
    </row>
    <row r="30" spans="1:41" x14ac:dyDescent="0.25">
      <c r="A30" s="7">
        <v>29</v>
      </c>
      <c r="B30" s="2">
        <v>0.24109577485061101</v>
      </c>
      <c r="C30" s="2">
        <v>0.47552300331624398</v>
      </c>
      <c r="D30" s="2">
        <v>0.92128364026847198</v>
      </c>
      <c r="E30" s="2">
        <v>0.59173468297517295</v>
      </c>
      <c r="F30" s="2">
        <v>0.188792009061379</v>
      </c>
      <c r="G30" s="2">
        <v>1.40598623977781</v>
      </c>
      <c r="H30" s="2">
        <v>1.0939325713649299</v>
      </c>
      <c r="I30" s="2">
        <v>1.08889742161559</v>
      </c>
      <c r="J30" s="2">
        <v>0.81680241463714698</v>
      </c>
      <c r="K30" s="2">
        <v>-0.86239234391852204</v>
      </c>
      <c r="L30" s="2">
        <v>1.04098626382588</v>
      </c>
      <c r="M30" s="2">
        <v>-0.22242149595003999</v>
      </c>
      <c r="N30" s="2">
        <v>-0.233735956831467</v>
      </c>
      <c r="O30" s="2">
        <v>1.95749042990549</v>
      </c>
      <c r="P30" s="2">
        <v>0.31336623569804101</v>
      </c>
      <c r="Q30" s="2">
        <v>0.86489665959574302</v>
      </c>
      <c r="R30" s="2">
        <v>-3.3759714038172501</v>
      </c>
      <c r="S30" s="2">
        <v>-7.2668122480670297E-2</v>
      </c>
      <c r="T30" s="2">
        <v>-2.66651960879702</v>
      </c>
      <c r="U30" s="2">
        <v>3.2480110175160601E-2</v>
      </c>
      <c r="V30" s="2">
        <v>0.82754861763076104</v>
      </c>
      <c r="W30" s="2">
        <v>-0.58587193631858703</v>
      </c>
      <c r="X30" s="2">
        <v>-1.7079915429797199</v>
      </c>
      <c r="Y30" s="2">
        <v>2.6532482951897101</v>
      </c>
      <c r="Z30" s="2">
        <v>0.45368852777776397</v>
      </c>
      <c r="AA30" s="2">
        <v>0.37111638045801199</v>
      </c>
      <c r="AB30" s="2">
        <v>-2.85047131397581</v>
      </c>
      <c r="AC30" s="2">
        <v>-0.21605694748225099</v>
      </c>
      <c r="AD30" s="2">
        <v>-3.36444137694683</v>
      </c>
      <c r="AE30" s="2">
        <v>-0.88875651795465405</v>
      </c>
      <c r="AF30" s="2">
        <v>-2.7407740763316499</v>
      </c>
      <c r="AG30" s="2">
        <v>6.1208184268289401</v>
      </c>
      <c r="AH30" s="2">
        <v>-0.83119727023471401</v>
      </c>
      <c r="AI30" s="2">
        <v>-2.6205917051500598</v>
      </c>
      <c r="AJ30" s="2">
        <v>-1.9499536329377301</v>
      </c>
      <c r="AK30" s="2">
        <v>0.81602712763959195</v>
      </c>
      <c r="AL30" s="2">
        <v>-2.2419142974584099</v>
      </c>
      <c r="AM30" s="2">
        <v>-2.0509467782057902</v>
      </c>
      <c r="AN30" s="2">
        <v>-1.08076463855055</v>
      </c>
      <c r="AO30" s="2">
        <v>1.6115286928783901</v>
      </c>
    </row>
    <row r="31" spans="1:41" x14ac:dyDescent="0.25">
      <c r="A31" s="7">
        <v>30</v>
      </c>
      <c r="B31" s="2">
        <v>-2.8429163037116698</v>
      </c>
      <c r="C31" s="2">
        <v>1.3189447800846199</v>
      </c>
      <c r="D31" s="2">
        <v>4.9670005400794102</v>
      </c>
      <c r="E31" s="2">
        <v>0.240566060421296</v>
      </c>
      <c r="F31" s="2">
        <v>1.7507784623702201</v>
      </c>
      <c r="G31" s="2">
        <v>0.45557074925987501</v>
      </c>
      <c r="H31" s="2">
        <v>1.38235941893456</v>
      </c>
      <c r="I31" s="2">
        <v>6.28123519397999</v>
      </c>
      <c r="J31" s="2">
        <v>4.00298602026209E-2</v>
      </c>
      <c r="K31" s="2">
        <v>0.44518352497893898</v>
      </c>
      <c r="L31" s="2">
        <v>0.94982469722177298</v>
      </c>
      <c r="M31" s="2">
        <v>3.0082827330722801</v>
      </c>
      <c r="N31" s="2">
        <v>-0.66608663031169502</v>
      </c>
      <c r="O31" s="2">
        <v>-1.41324294629118</v>
      </c>
      <c r="P31" s="2">
        <v>0.98836924052950803</v>
      </c>
      <c r="Q31" s="2">
        <v>-0.66687991711873795</v>
      </c>
      <c r="R31" s="2">
        <v>-3.6601706837078299E-3</v>
      </c>
      <c r="S31" s="2">
        <v>-5.1371894094364601</v>
      </c>
      <c r="T31" s="2">
        <v>-5.4545650413589497</v>
      </c>
      <c r="U31" s="2">
        <v>-1.69015251530241</v>
      </c>
      <c r="V31" s="2">
        <v>-2.7414379001431</v>
      </c>
      <c r="W31" s="2">
        <v>-2.1431263376566698</v>
      </c>
      <c r="X31" s="2">
        <v>-3.6668763442372598</v>
      </c>
      <c r="Y31" s="2">
        <v>-2.5507241108281802</v>
      </c>
      <c r="Z31" s="2">
        <v>1.3138610644672899</v>
      </c>
      <c r="AA31" s="2">
        <v>1.4404350669217401</v>
      </c>
      <c r="AB31" s="2">
        <v>-2.4930823102894499</v>
      </c>
      <c r="AC31" s="2">
        <v>-0.72149153903053997</v>
      </c>
      <c r="AD31" s="2">
        <v>-7.3512012227200501</v>
      </c>
      <c r="AE31" s="2">
        <v>-2.4325438493683702</v>
      </c>
      <c r="AF31" s="2">
        <v>0.45747642732889199</v>
      </c>
      <c r="AG31" s="2">
        <v>11.790074233400199</v>
      </c>
      <c r="AH31" s="2">
        <v>2.8284593711838002</v>
      </c>
      <c r="AI31" s="2">
        <v>-2.9890413645747298</v>
      </c>
      <c r="AJ31" s="2">
        <v>-4.2156005885504602</v>
      </c>
      <c r="AK31" s="2">
        <v>3.3478906929433601</v>
      </c>
      <c r="AL31" s="2">
        <v>-7.1315286946146399</v>
      </c>
      <c r="AM31" s="2">
        <v>-3.9603255392484198</v>
      </c>
      <c r="AN31" s="2">
        <v>-3.2184150819547499</v>
      </c>
      <c r="AO31" s="2">
        <v>3.5628686154311402</v>
      </c>
    </row>
    <row r="32" spans="1:41" x14ac:dyDescent="0.25">
      <c r="A32" s="7">
        <v>31</v>
      </c>
      <c r="B32" s="2">
        <v>-0.225621666178524</v>
      </c>
      <c r="C32" s="2">
        <v>0.78325935868230401</v>
      </c>
      <c r="D32" s="2">
        <v>-0.26219111750600899</v>
      </c>
      <c r="E32" s="2">
        <v>-2.49824941022323</v>
      </c>
      <c r="F32" s="2">
        <v>1.24274551149961</v>
      </c>
      <c r="G32" s="2">
        <v>-0.63783605120551901</v>
      </c>
      <c r="H32" s="2">
        <v>1.69672646275066</v>
      </c>
      <c r="I32" s="2">
        <v>-0.908210478040261</v>
      </c>
      <c r="J32" s="2">
        <v>0.40629249638394899</v>
      </c>
      <c r="K32" s="2">
        <v>-0.235183799944399</v>
      </c>
      <c r="L32" s="2">
        <v>0.17142612869167201</v>
      </c>
      <c r="M32" s="2">
        <v>1.0135121634537101</v>
      </c>
      <c r="N32" s="2">
        <v>-1.43149359101434</v>
      </c>
      <c r="O32" s="2">
        <v>0.300979415173034</v>
      </c>
      <c r="P32" s="2">
        <v>1.6624426306937701</v>
      </c>
      <c r="Q32" s="2">
        <v>0.897388033717751</v>
      </c>
      <c r="R32" s="2">
        <v>-1.28487736086102</v>
      </c>
      <c r="S32" s="2">
        <v>1.04214096085256</v>
      </c>
      <c r="T32" s="2">
        <v>-1.55533412834326</v>
      </c>
      <c r="U32" s="2">
        <v>-6.4771612815608904E-3</v>
      </c>
      <c r="V32" s="2">
        <v>-4.6711716993070598E-2</v>
      </c>
      <c r="W32" s="2">
        <v>0.37631348271597398</v>
      </c>
      <c r="X32" s="2">
        <v>1.00334959283778</v>
      </c>
      <c r="Y32" s="2">
        <v>-7.6943364204360806E-2</v>
      </c>
      <c r="Z32" s="2">
        <v>0.15795704494556001</v>
      </c>
      <c r="AA32" s="2">
        <v>-2.37657431707333</v>
      </c>
      <c r="AB32" s="2">
        <v>-1.48783734047558</v>
      </c>
      <c r="AC32" s="2">
        <v>-1.41759217625205</v>
      </c>
      <c r="AD32" s="2">
        <v>1.02830656901913</v>
      </c>
      <c r="AE32" s="2">
        <v>0.47929733991387402</v>
      </c>
      <c r="AF32" s="2">
        <v>1.0393811858394399</v>
      </c>
      <c r="AG32" s="2">
        <v>-0.165975721317564</v>
      </c>
      <c r="AH32" s="2">
        <v>-0.91205483629467499</v>
      </c>
      <c r="AI32" s="2">
        <v>-0.68307510552430195</v>
      </c>
      <c r="AJ32" s="2">
        <v>0.79512832585586901</v>
      </c>
      <c r="AK32" s="2">
        <v>-1.8134610503909101</v>
      </c>
      <c r="AL32" s="2">
        <v>1.8406272680475899</v>
      </c>
      <c r="AM32" s="2">
        <v>0.70171953631307904</v>
      </c>
      <c r="AN32" s="2">
        <v>0.76021931847530599</v>
      </c>
      <c r="AO32" s="2">
        <v>1.44303604511349</v>
      </c>
    </row>
    <row r="33" spans="1:41" x14ac:dyDescent="0.25">
      <c r="A33" s="7">
        <v>32</v>
      </c>
      <c r="B33" s="2">
        <v>0.364606509393814</v>
      </c>
      <c r="C33" s="2">
        <v>1.71836049049559</v>
      </c>
      <c r="D33" s="2">
        <v>-0.33014258931261697</v>
      </c>
      <c r="E33" s="2">
        <v>1.7910032774742399</v>
      </c>
      <c r="F33" s="2">
        <v>1.12937830362806</v>
      </c>
      <c r="G33" s="2">
        <v>0.23827984638428301</v>
      </c>
      <c r="H33" s="2">
        <v>-1.4124184510742701</v>
      </c>
      <c r="I33" s="2">
        <v>-1.0035888652451599</v>
      </c>
      <c r="J33" s="2">
        <v>-0.30177465728815001</v>
      </c>
      <c r="K33" s="2">
        <v>-2.1239606714362198</v>
      </c>
      <c r="L33" s="2">
        <v>-0.51457923084272394</v>
      </c>
      <c r="M33" s="2">
        <v>-0.802415348878046</v>
      </c>
      <c r="N33" s="2">
        <v>0.70633910033821601</v>
      </c>
      <c r="O33" s="2">
        <v>-1.5499189367525601</v>
      </c>
      <c r="P33" s="2">
        <v>-2.17188959866413</v>
      </c>
      <c r="Q33" s="2">
        <v>-0.70208818007404905</v>
      </c>
      <c r="R33" s="2">
        <v>2.4402972807638998</v>
      </c>
      <c r="S33" s="2">
        <v>0.48487888056867801</v>
      </c>
      <c r="T33" s="2">
        <v>2.07487362730578</v>
      </c>
      <c r="U33" s="2">
        <v>1.2155852695528</v>
      </c>
      <c r="V33" s="2">
        <v>-0.63516127825845103</v>
      </c>
      <c r="W33" s="2">
        <v>-1.07140426666175</v>
      </c>
      <c r="X33" s="2">
        <v>2.6903917705940001</v>
      </c>
      <c r="Y33" s="2">
        <v>1.4400473089944299</v>
      </c>
      <c r="Z33" s="2">
        <v>-0.39883128190497402</v>
      </c>
      <c r="AA33" s="2">
        <v>-0.98379678404908899</v>
      </c>
      <c r="AB33" s="2">
        <v>0.95528140910202697</v>
      </c>
      <c r="AC33" s="2">
        <v>1.85949012678687</v>
      </c>
      <c r="AD33" s="2">
        <v>1.3205216212589299</v>
      </c>
      <c r="AE33" s="2">
        <v>-0.23669335479459799</v>
      </c>
      <c r="AF33" s="2">
        <v>0.92582359154736305</v>
      </c>
      <c r="AG33" s="2">
        <v>-9.191567703374</v>
      </c>
      <c r="AH33" s="2">
        <v>1.35129407545646</v>
      </c>
      <c r="AI33" s="2">
        <v>3.33363322322759</v>
      </c>
      <c r="AJ33" s="2">
        <v>4.7649500128723501</v>
      </c>
      <c r="AK33" s="2">
        <v>-2.9630223418495398</v>
      </c>
      <c r="AL33" s="2">
        <v>3.73212255713422</v>
      </c>
      <c r="AM33" s="2">
        <v>2.3082294973639699</v>
      </c>
      <c r="AN33" s="2">
        <v>0.70053551262040104</v>
      </c>
      <c r="AO33" s="2">
        <v>-0.66422930834659599</v>
      </c>
    </row>
    <row r="34" spans="1:41" x14ac:dyDescent="0.25">
      <c r="A34" s="7">
        <v>33</v>
      </c>
      <c r="B34" s="2">
        <v>-1.66282468248684</v>
      </c>
      <c r="C34" s="2">
        <v>3.6121321215811601</v>
      </c>
      <c r="D34" s="2">
        <v>-2.0581206210669101</v>
      </c>
      <c r="E34" s="2">
        <v>-0.34459597846044498</v>
      </c>
      <c r="F34" s="2">
        <v>3.2495333987041701</v>
      </c>
      <c r="G34" s="2">
        <v>-1.8556655631105301</v>
      </c>
      <c r="H34" s="2">
        <v>-0.38813091895448298</v>
      </c>
      <c r="I34" s="2">
        <v>1.0887230067516001</v>
      </c>
      <c r="J34" s="2">
        <v>0.68744734327034196</v>
      </c>
      <c r="K34" s="2">
        <v>2.2663955289231401</v>
      </c>
      <c r="L34" s="2">
        <v>1.28606362323696</v>
      </c>
      <c r="M34" s="2">
        <v>6.9393061952366705E-2</v>
      </c>
      <c r="N34" s="2">
        <v>-0.41634545064923401</v>
      </c>
      <c r="O34" s="2">
        <v>-2.1031324604099502</v>
      </c>
      <c r="P34" s="2">
        <v>0.66860302731117605</v>
      </c>
      <c r="Q34" s="2">
        <v>0.403664106431253</v>
      </c>
      <c r="R34" s="2">
        <v>0.237037686972809</v>
      </c>
      <c r="S34" s="2">
        <v>-1.9921865072736999</v>
      </c>
      <c r="T34" s="2">
        <v>-3.2122574751161999</v>
      </c>
      <c r="U34" s="2">
        <v>-1.80854694622017</v>
      </c>
      <c r="V34" s="2">
        <v>-0.80070028333725496</v>
      </c>
      <c r="W34" s="2">
        <v>-0.32539285707292798</v>
      </c>
      <c r="X34" s="2">
        <v>2.4834650423301099</v>
      </c>
      <c r="Y34" s="2">
        <v>-7.8111862738517598E-2</v>
      </c>
      <c r="Z34" s="2">
        <v>-1.8675746082859199</v>
      </c>
      <c r="AA34" s="2">
        <v>-2.5081897323836202</v>
      </c>
      <c r="AB34" s="2">
        <v>2.7440219140863098</v>
      </c>
      <c r="AC34" s="2">
        <v>1.4323782830851599</v>
      </c>
      <c r="AD34" s="2">
        <v>0.89971977831539895</v>
      </c>
      <c r="AE34" s="2">
        <v>1.1854491135297599E-2</v>
      </c>
      <c r="AF34" s="2">
        <v>2.7527974830491302</v>
      </c>
      <c r="AG34" s="2">
        <v>-10.505722693929901</v>
      </c>
      <c r="AH34" s="2">
        <v>-0.36172232390285403</v>
      </c>
      <c r="AI34" s="2">
        <v>3.3516653772438598</v>
      </c>
      <c r="AJ34" s="2">
        <v>6.0349106712352398</v>
      </c>
      <c r="AK34" s="2">
        <v>-0.50950694708959199</v>
      </c>
      <c r="AL34" s="2">
        <v>7.48111001033074</v>
      </c>
      <c r="AM34" s="2">
        <v>3.3139559985088201</v>
      </c>
      <c r="AN34" s="2">
        <v>3.0545639019392099</v>
      </c>
      <c r="AO34" s="2">
        <v>-2.8558012039055298</v>
      </c>
    </row>
    <row r="35" spans="1:41" x14ac:dyDescent="0.25">
      <c r="A35" s="7">
        <v>34</v>
      </c>
      <c r="B35" s="2">
        <v>-2.6061471244158798</v>
      </c>
      <c r="C35" s="2">
        <v>2.75676427444365</v>
      </c>
      <c r="D35" s="2">
        <v>-1.7261270781665401</v>
      </c>
      <c r="E35" s="2">
        <v>1.0684020232706599</v>
      </c>
      <c r="F35" s="2">
        <v>3.78914506599458</v>
      </c>
      <c r="G35" s="2">
        <v>0.91862910371518403</v>
      </c>
      <c r="H35" s="2">
        <v>0.20701071711746399</v>
      </c>
      <c r="I35" s="2">
        <v>-0.239497360971763</v>
      </c>
      <c r="J35" s="2">
        <v>0.94732594514825097</v>
      </c>
      <c r="K35" s="2">
        <v>-0.25668221180888101</v>
      </c>
      <c r="L35" s="2">
        <v>0.75115917976278002</v>
      </c>
      <c r="M35" s="2">
        <v>-0.300916809405604</v>
      </c>
      <c r="N35" s="2">
        <v>-1.5568569901568401</v>
      </c>
      <c r="O35" s="2">
        <v>0.47740516202260203</v>
      </c>
      <c r="P35" s="2">
        <v>0.55521695727982701</v>
      </c>
      <c r="Q35" s="2">
        <v>-0.99692282200039894</v>
      </c>
      <c r="R35" s="2">
        <v>1.0779299064430801</v>
      </c>
      <c r="S35" s="2">
        <v>-0.37814626441781801</v>
      </c>
      <c r="T35" s="2">
        <v>-2.7517145365426399</v>
      </c>
      <c r="U35" s="2">
        <v>0.81985898311509098</v>
      </c>
      <c r="V35" s="2">
        <v>0.58327248584607705</v>
      </c>
      <c r="W35" s="2">
        <v>-4.0510980325958998</v>
      </c>
      <c r="X35" s="2">
        <v>1.82739358790478</v>
      </c>
      <c r="Y35" s="2">
        <v>-3.5557755770950301</v>
      </c>
      <c r="Z35" s="2">
        <v>-1.12086027316765</v>
      </c>
      <c r="AA35" s="2">
        <v>-0.78481542939593496</v>
      </c>
      <c r="AB35" s="2">
        <v>0.53734499116684398</v>
      </c>
      <c r="AC35" s="2">
        <v>-1.44135723069639</v>
      </c>
      <c r="AD35" s="2">
        <v>1.94292144727535</v>
      </c>
      <c r="AE35" s="2">
        <v>-0.73222655088537703</v>
      </c>
      <c r="AF35" s="2">
        <v>1.37579989027717</v>
      </c>
      <c r="AG35" s="2">
        <v>-5.1488634321197599</v>
      </c>
      <c r="AH35" s="2">
        <v>2.2052419782164399</v>
      </c>
      <c r="AI35" s="2">
        <v>2.6950524088430501</v>
      </c>
      <c r="AJ35" s="2">
        <v>1.69611535968672</v>
      </c>
      <c r="AK35" s="2">
        <v>1.24123470261791</v>
      </c>
      <c r="AL35" s="2">
        <v>2.1282443949667802</v>
      </c>
      <c r="AM35" s="2">
        <v>2.5920648763924201</v>
      </c>
      <c r="AN35" s="2">
        <v>0.75199821955047497</v>
      </c>
      <c r="AO35" s="2">
        <v>-4.1729321003849601E-2</v>
      </c>
    </row>
    <row r="36" spans="1:41" x14ac:dyDescent="0.25">
      <c r="A36" s="7">
        <v>35</v>
      </c>
      <c r="B36" s="2">
        <v>-0.78083024462905304</v>
      </c>
      <c r="C36" s="2">
        <v>3.3982173708837702</v>
      </c>
      <c r="D36" s="2">
        <v>-3.8764889170999801</v>
      </c>
      <c r="E36" s="2">
        <v>1.14290576082522</v>
      </c>
      <c r="F36" s="2">
        <v>4.7504955893650802</v>
      </c>
      <c r="G36" s="2">
        <v>-0.52177600535284496</v>
      </c>
      <c r="H36" s="2">
        <v>-0.37100450797116502</v>
      </c>
      <c r="I36" s="2">
        <v>-0.69005801432333103</v>
      </c>
      <c r="J36" s="2">
        <v>-1.4269638024778499</v>
      </c>
      <c r="K36" s="2">
        <v>-2.09134768724013</v>
      </c>
      <c r="L36" s="2">
        <v>1.22364563141993</v>
      </c>
      <c r="M36" s="2">
        <v>-8.9757235161149598E-2</v>
      </c>
      <c r="N36" s="2">
        <v>-0.19914477084231699</v>
      </c>
      <c r="O36" s="2">
        <v>-0.10186821640737601</v>
      </c>
      <c r="P36" s="2">
        <v>0.64812343872627698</v>
      </c>
      <c r="Q36" s="2">
        <v>0.25755599706465099</v>
      </c>
      <c r="R36" s="2">
        <v>-0.77240777265722704</v>
      </c>
      <c r="S36" s="2">
        <v>-0.97755949896920102</v>
      </c>
      <c r="T36" s="2">
        <v>-1.9435939515057801</v>
      </c>
      <c r="U36" s="2">
        <v>-0.23025721456980999</v>
      </c>
      <c r="V36" s="2">
        <v>-1.86358605803403</v>
      </c>
      <c r="W36" s="2">
        <v>0.43109959246245799</v>
      </c>
      <c r="X36" s="2">
        <v>2.1372244141542698</v>
      </c>
      <c r="Y36" s="2">
        <v>0.80576030353585004</v>
      </c>
      <c r="Z36" s="2">
        <v>0.26807247033509801</v>
      </c>
      <c r="AA36" s="2">
        <v>0.45638850086043298</v>
      </c>
      <c r="AB36" s="2">
        <v>0.51530414691215998</v>
      </c>
      <c r="AC36" s="2">
        <v>-1.1460761905460799</v>
      </c>
      <c r="AD36" s="2">
        <v>1.93072833718044</v>
      </c>
      <c r="AE36" s="2">
        <v>0.97475946428422</v>
      </c>
      <c r="AF36" s="2">
        <v>1.9592397561931501</v>
      </c>
      <c r="AG36" s="2">
        <v>-5.2447524475527203</v>
      </c>
      <c r="AH36" s="2">
        <v>2.0372127570259702</v>
      </c>
      <c r="AI36" s="2">
        <v>2.0990300914488902</v>
      </c>
      <c r="AJ36" s="2">
        <v>3.8103753130926599</v>
      </c>
      <c r="AK36" s="2">
        <v>-1.8648205493415799</v>
      </c>
      <c r="AL36" s="2">
        <v>2.5652767652811699</v>
      </c>
      <c r="AM36" s="2">
        <v>1.58626223181604</v>
      </c>
      <c r="AN36" s="2">
        <v>1.09878322865508</v>
      </c>
      <c r="AO36" s="2">
        <v>-1.6038823722136399</v>
      </c>
    </row>
    <row r="37" spans="1:41" x14ac:dyDescent="0.25">
      <c r="A37" s="7">
        <v>36</v>
      </c>
      <c r="B37" s="2">
        <v>1.77898732176543</v>
      </c>
      <c r="C37" s="2">
        <v>-8.8544008407269906E-2</v>
      </c>
      <c r="D37" s="2">
        <v>-3.1200041000296301</v>
      </c>
      <c r="E37" s="2">
        <v>-0.20446134749919101</v>
      </c>
      <c r="F37" s="2">
        <v>-0.62198625012083397</v>
      </c>
      <c r="G37" s="2">
        <v>-1.52810615973152</v>
      </c>
      <c r="H37" s="2">
        <v>-2.3766780162239298</v>
      </c>
      <c r="I37" s="2">
        <v>-4.3744482252657599</v>
      </c>
      <c r="J37" s="2">
        <v>-0.259874179687833</v>
      </c>
      <c r="K37" s="2">
        <v>4.9474346045532303E-2</v>
      </c>
      <c r="L37" s="2">
        <v>0.974996463769225</v>
      </c>
      <c r="M37" s="2">
        <v>-1.43002802641482</v>
      </c>
      <c r="N37" s="2">
        <v>0.32593503232061899</v>
      </c>
      <c r="O37" s="2">
        <v>-0.128127715926006</v>
      </c>
      <c r="P37" s="2">
        <v>-3.10694047251285</v>
      </c>
      <c r="Q37" s="2">
        <v>0.32452857290222398</v>
      </c>
      <c r="R37" s="2">
        <v>-1.41634309689803</v>
      </c>
      <c r="S37" s="2">
        <v>0.225060241145602</v>
      </c>
      <c r="T37" s="2">
        <v>2.69443108926568</v>
      </c>
      <c r="U37" s="2">
        <v>0.57575423179993801</v>
      </c>
      <c r="V37" s="2">
        <v>2.3502281664433902</v>
      </c>
      <c r="W37" s="2">
        <v>-0.98137382265840101</v>
      </c>
      <c r="X37" s="2">
        <v>3.0816195180993802</v>
      </c>
      <c r="Y37" s="2">
        <v>2.9788954164238501</v>
      </c>
      <c r="Z37" s="2">
        <v>-9.5284382446036597E-2</v>
      </c>
      <c r="AA37" s="2">
        <v>-0.26596820292949502</v>
      </c>
      <c r="AB37" s="2">
        <v>1.63536636733458</v>
      </c>
      <c r="AC37" s="2">
        <v>0.56197998365364998</v>
      </c>
      <c r="AD37" s="2">
        <v>5.0004742667548401</v>
      </c>
      <c r="AE37" s="2">
        <v>2.94067460014708</v>
      </c>
      <c r="AF37" s="2">
        <v>-2.228646931603</v>
      </c>
      <c r="AG37" s="2">
        <v>-9.6112377366286292</v>
      </c>
      <c r="AH37" s="2">
        <v>-0.98783161474783998</v>
      </c>
      <c r="AI37" s="2">
        <v>0.90266264296486298</v>
      </c>
      <c r="AJ37" s="2">
        <v>4.05605783392852</v>
      </c>
      <c r="AK37" s="2">
        <v>-1.1734776116600101</v>
      </c>
      <c r="AL37" s="2">
        <v>6.1319989386938696</v>
      </c>
      <c r="AM37" s="2">
        <v>2.90083609497206</v>
      </c>
      <c r="AN37" s="2">
        <v>3.0600144608965798</v>
      </c>
      <c r="AO37" s="2">
        <v>-1.34762799295074</v>
      </c>
    </row>
    <row r="38" spans="1:41" x14ac:dyDescent="0.25">
      <c r="A38" s="7">
        <v>37</v>
      </c>
      <c r="B38" s="2">
        <v>2.0506582868030798</v>
      </c>
      <c r="C38" s="2">
        <v>-1.29806535119885</v>
      </c>
      <c r="D38" s="2">
        <v>5.6540137431555698E-2</v>
      </c>
      <c r="E38" s="2">
        <v>1.7813254417551401</v>
      </c>
      <c r="F38" s="2">
        <v>-3.47671971730936</v>
      </c>
      <c r="G38" s="2">
        <v>-0.446461442462597</v>
      </c>
      <c r="H38" s="2">
        <v>-1.7414388906593601</v>
      </c>
      <c r="I38" s="2">
        <v>-0.25310375259412099</v>
      </c>
      <c r="J38" s="2">
        <v>-0.21049209298070101</v>
      </c>
      <c r="K38" s="2">
        <v>-0.28613151945756998</v>
      </c>
      <c r="L38" s="2">
        <v>-0.90142456457507603</v>
      </c>
      <c r="M38" s="2">
        <v>5.0538998861555301E-2</v>
      </c>
      <c r="N38" s="2">
        <v>1.26291826889951</v>
      </c>
      <c r="O38" s="2">
        <v>-0.38216740265854998</v>
      </c>
      <c r="P38" s="2">
        <v>-0.55775098714589499</v>
      </c>
      <c r="Q38" s="2">
        <v>-0.12025708425881899</v>
      </c>
      <c r="R38" s="2">
        <v>2.1995990491775701</v>
      </c>
      <c r="S38" s="2">
        <v>0.91910288777179305</v>
      </c>
      <c r="T38" s="2">
        <v>5.3776274186135797</v>
      </c>
      <c r="U38" s="2">
        <v>1.7863418375237701</v>
      </c>
      <c r="V38" s="2">
        <v>0.33155046360324902</v>
      </c>
      <c r="W38" s="2">
        <v>0.94280386653833304</v>
      </c>
      <c r="X38" s="2">
        <v>1.1460040832079199</v>
      </c>
      <c r="Y38" s="2">
        <v>0.83753904066937401</v>
      </c>
      <c r="Z38" s="2">
        <v>-0.55116687745148896</v>
      </c>
      <c r="AA38" s="2">
        <v>-1.4457194373536899</v>
      </c>
      <c r="AB38" s="2">
        <v>-0.69967837505657904</v>
      </c>
      <c r="AC38" s="2">
        <v>-0.26495973971390702</v>
      </c>
      <c r="AD38" s="2">
        <v>0.541497427793036</v>
      </c>
      <c r="AE38" s="2">
        <v>-0.376418839402758</v>
      </c>
      <c r="AF38" s="2">
        <v>2.52750657329082</v>
      </c>
      <c r="AG38" s="2">
        <v>1.2657983812206099</v>
      </c>
      <c r="AH38" s="2">
        <v>-0.68432018719507104</v>
      </c>
      <c r="AI38" s="2">
        <v>-0.163863635926945</v>
      </c>
      <c r="AJ38" s="2">
        <v>-1.3396032527992401</v>
      </c>
      <c r="AK38" s="2">
        <v>-0.60908737019882897</v>
      </c>
      <c r="AL38" s="2">
        <v>-1.4414168811946499</v>
      </c>
      <c r="AM38" s="2">
        <v>-1.06750067376716</v>
      </c>
      <c r="AN38" s="2">
        <v>-3.9810916000899803E-2</v>
      </c>
      <c r="AO38" s="2">
        <v>1.45180925019638</v>
      </c>
    </row>
    <row r="39" spans="1:41" x14ac:dyDescent="0.25">
      <c r="A39" s="7">
        <v>38</v>
      </c>
      <c r="B39" s="2">
        <v>0.71147088475307896</v>
      </c>
      <c r="C39" s="2">
        <v>-1.76401029573934</v>
      </c>
      <c r="D39" s="2">
        <v>3.0637946565677798</v>
      </c>
      <c r="E39" s="2">
        <v>2.70148510821113E-2</v>
      </c>
      <c r="F39" s="2">
        <v>-4.0764041081352298</v>
      </c>
      <c r="G39" s="2">
        <v>0.92421843704397799</v>
      </c>
      <c r="H39" s="2">
        <v>-8.7840969357658102E-2</v>
      </c>
      <c r="I39" s="2">
        <v>2.2154071863831799</v>
      </c>
      <c r="J39" s="2">
        <v>-1.79181361081107</v>
      </c>
      <c r="K39" s="2">
        <v>0.41726337074932102</v>
      </c>
      <c r="L39" s="2">
        <v>1.8781141242738</v>
      </c>
      <c r="M39" s="2">
        <v>-0.71949278277866302</v>
      </c>
      <c r="N39" s="2">
        <v>-2.23294701361838</v>
      </c>
      <c r="O39" s="2">
        <v>3.14972941793769</v>
      </c>
      <c r="P39" s="2">
        <v>-1.4959092678092201</v>
      </c>
      <c r="Q39" s="2">
        <v>1.5231286323670501</v>
      </c>
      <c r="R39" s="2">
        <v>-2.3164286995026</v>
      </c>
      <c r="S39" s="2">
        <v>1.34350029770096</v>
      </c>
      <c r="T39" s="2">
        <v>-2.5158293311372999</v>
      </c>
      <c r="U39" s="2">
        <v>1.1726300630523401</v>
      </c>
      <c r="V39" s="2">
        <v>0.46960031570499899</v>
      </c>
      <c r="W39" s="2">
        <v>1.30452249305381</v>
      </c>
      <c r="X39" s="2">
        <v>-4.1727165353591502</v>
      </c>
      <c r="Y39" s="2">
        <v>1.1593801025989201</v>
      </c>
      <c r="Z39" s="2">
        <v>1.95369809396238</v>
      </c>
      <c r="AA39" s="2">
        <v>1.91387534379591</v>
      </c>
      <c r="AB39" s="2">
        <v>-4.3829046046696902</v>
      </c>
      <c r="AC39" s="2">
        <v>-3.00281666249266</v>
      </c>
      <c r="AD39" s="2">
        <v>-3.1581377917064</v>
      </c>
      <c r="AE39" s="2">
        <v>-0.772284468170644</v>
      </c>
      <c r="AF39" s="2">
        <v>-4.8996910861818304</v>
      </c>
      <c r="AG39" s="2">
        <v>10.229883700826299</v>
      </c>
      <c r="AH39" s="2">
        <v>-0.30361573123582303</v>
      </c>
      <c r="AI39" s="2">
        <v>-3.4399252378629601</v>
      </c>
      <c r="AJ39" s="2">
        <v>-9.5601648798548595</v>
      </c>
      <c r="AK39" s="2">
        <v>2.3779789792628101</v>
      </c>
      <c r="AL39" s="2">
        <v>-8.5889969728476707</v>
      </c>
      <c r="AM39" s="2">
        <v>-3.8728493739232599</v>
      </c>
      <c r="AN39" s="2">
        <v>-1.54583612408979</v>
      </c>
      <c r="AO39" s="2">
        <v>3.3789847314111201</v>
      </c>
    </row>
    <row r="40" spans="1:41" x14ac:dyDescent="0.25">
      <c r="A40" s="7">
        <v>39</v>
      </c>
      <c r="B40" s="2">
        <v>0.87405528372757202</v>
      </c>
      <c r="C40" s="2">
        <v>-1.67564064518648</v>
      </c>
      <c r="D40" s="2">
        <v>1.5740408330095099</v>
      </c>
      <c r="E40" s="2">
        <v>-0.37396095889828601</v>
      </c>
      <c r="F40" s="2">
        <v>-1.88032977464594</v>
      </c>
      <c r="G40" s="2">
        <v>1.1593643194937</v>
      </c>
      <c r="H40" s="2">
        <v>3.3526138647189501</v>
      </c>
      <c r="I40" s="2">
        <v>2.3377526138354301</v>
      </c>
      <c r="J40" s="2">
        <v>-0.42700746848585303</v>
      </c>
      <c r="K40" s="2">
        <v>4.7624752791326601E-2</v>
      </c>
      <c r="L40" s="2">
        <v>-0.50818670369062402</v>
      </c>
      <c r="M40" s="2">
        <v>0.49985983225109398</v>
      </c>
      <c r="N40" s="2">
        <v>0.23440012164634</v>
      </c>
      <c r="O40" s="2">
        <v>-0.623783946509058</v>
      </c>
      <c r="P40" s="2">
        <v>1.40622741409796</v>
      </c>
      <c r="Q40" s="2">
        <v>-0.64106796700322</v>
      </c>
      <c r="R40" s="2">
        <v>0.81706428835641098</v>
      </c>
      <c r="S40" s="2">
        <v>1.8236625653409799</v>
      </c>
      <c r="T40" s="2">
        <v>0.28332550616374202</v>
      </c>
      <c r="U40" s="2">
        <v>-5.8607329702250202E-2</v>
      </c>
      <c r="V40" s="2">
        <v>1.2181781308124</v>
      </c>
      <c r="W40" s="2">
        <v>1.6104700648772099</v>
      </c>
      <c r="X40" s="2">
        <v>-2.0266455483005301</v>
      </c>
      <c r="Y40" s="2">
        <v>-1.32476415926326</v>
      </c>
      <c r="Z40" s="2">
        <v>2.0320253141712898</v>
      </c>
      <c r="AA40" s="2">
        <v>-0.93966899851455798</v>
      </c>
      <c r="AB40" s="2">
        <v>-0.65141139966208905</v>
      </c>
      <c r="AC40" s="2">
        <v>0.120295176955136</v>
      </c>
      <c r="AD40" s="2">
        <v>-2.1859632148328498</v>
      </c>
      <c r="AE40" s="2">
        <v>6.4933414737577799E-2</v>
      </c>
      <c r="AF40" s="2">
        <v>-2.1165437694482701</v>
      </c>
      <c r="AG40" s="2">
        <v>10.2569807452099</v>
      </c>
      <c r="AH40" s="2">
        <v>-0.64509556109661403</v>
      </c>
      <c r="AI40" s="2">
        <v>-3.1237100315938502</v>
      </c>
      <c r="AJ40" s="2">
        <v>-5.9581607460037302</v>
      </c>
      <c r="AK40" s="2">
        <v>3.2502344461909001</v>
      </c>
      <c r="AL40" s="2">
        <v>-6.6413540917536897</v>
      </c>
      <c r="AM40" s="2">
        <v>-3.0609060510311399</v>
      </c>
      <c r="AN40" s="2">
        <v>-2.7906291736370901</v>
      </c>
      <c r="AO40" s="2">
        <v>3.03264214946033</v>
      </c>
    </row>
    <row r="41" spans="1:41" x14ac:dyDescent="0.25">
      <c r="A41" s="7">
        <v>40</v>
      </c>
      <c r="B41" s="2">
        <v>2.64569622200582</v>
      </c>
      <c r="C41" s="2">
        <v>-2.40051738732177</v>
      </c>
      <c r="D41" s="2">
        <v>-1.4337564311875699</v>
      </c>
      <c r="E41" s="2">
        <v>0.130541853599658</v>
      </c>
      <c r="F41" s="2">
        <v>-0.38667841223759403</v>
      </c>
      <c r="G41" s="2">
        <v>-5.6527687810247501E-2</v>
      </c>
      <c r="H41" s="2">
        <v>-0.32368169122795198</v>
      </c>
      <c r="I41" s="2">
        <v>-2.5078758993614398</v>
      </c>
      <c r="J41" s="2">
        <v>9.6235295237804594E-2</v>
      </c>
      <c r="K41" s="2">
        <v>-0.86538885080921002</v>
      </c>
      <c r="L41" s="2">
        <v>-1.4899735991779599</v>
      </c>
      <c r="M41" s="2">
        <v>-2.3862109803446301</v>
      </c>
      <c r="N41" s="2">
        <v>-0.49047404152769603</v>
      </c>
      <c r="O41" s="2">
        <v>0.137080112093864</v>
      </c>
      <c r="P41" s="2">
        <v>0.88378131715509001</v>
      </c>
      <c r="Q41" s="2">
        <v>-0.126735263861248</v>
      </c>
      <c r="R41" s="2">
        <v>0.95044259449102397</v>
      </c>
      <c r="S41" s="2">
        <v>0.64340656076073599</v>
      </c>
      <c r="T41" s="2">
        <v>3.2763857189173899</v>
      </c>
      <c r="U41" s="2">
        <v>2.08022534598694</v>
      </c>
      <c r="V41" s="2">
        <v>0.99826963581922501</v>
      </c>
      <c r="W41" s="2">
        <v>0.34271245189865301</v>
      </c>
      <c r="X41" s="2">
        <v>1.5955129654857001</v>
      </c>
      <c r="Y41" s="2">
        <v>1.0306468663805901</v>
      </c>
      <c r="Z41" s="2">
        <v>-0.69901153778960101</v>
      </c>
      <c r="AA41" s="2">
        <v>0.66280881195014496</v>
      </c>
      <c r="AB41" s="2">
        <v>2.4140668415546398</v>
      </c>
      <c r="AC41" s="2">
        <v>-0.14160824917966999</v>
      </c>
      <c r="AD41" s="2">
        <v>1.3873250854025501</v>
      </c>
      <c r="AE41" s="2">
        <v>0.10161731865404799</v>
      </c>
      <c r="AF41" s="2">
        <v>-1.1774149148813</v>
      </c>
      <c r="AG41" s="2">
        <v>-0.95225757797801802</v>
      </c>
      <c r="AH41" s="2">
        <v>1.06751539835069</v>
      </c>
      <c r="AI41" s="2">
        <v>1.0490651371194899</v>
      </c>
      <c r="AJ41" s="2">
        <v>-0.14655718339492399</v>
      </c>
      <c r="AK41" s="2">
        <v>-0.951896720960547</v>
      </c>
      <c r="AL41" s="2">
        <v>0.30093642893238398</v>
      </c>
      <c r="AM41" s="2">
        <v>-0.37408764296541902</v>
      </c>
      <c r="AN41" s="2">
        <v>0.276323646162284</v>
      </c>
      <c r="AO41" s="2">
        <v>1.3234077475192401</v>
      </c>
    </row>
    <row r="42" spans="1:41" x14ac:dyDescent="0.25">
      <c r="A42" s="7">
        <v>41</v>
      </c>
      <c r="B42" s="2">
        <v>-0.412602760351854</v>
      </c>
      <c r="C42" s="2">
        <v>5.5990293120689598</v>
      </c>
      <c r="D42" s="2">
        <v>-0.25595977237259898</v>
      </c>
      <c r="E42" s="2">
        <v>-0.55197223426414699</v>
      </c>
      <c r="F42" s="2">
        <v>2.4272020027157799</v>
      </c>
      <c r="G42" s="2">
        <v>-0.33712793508347699</v>
      </c>
      <c r="H42" s="2">
        <v>-1.51792741961098</v>
      </c>
      <c r="I42" s="2">
        <v>-4.8281730736253898</v>
      </c>
      <c r="J42" s="2">
        <v>-0.91529260114497502</v>
      </c>
      <c r="K42" s="2">
        <v>1.9572695360951999</v>
      </c>
      <c r="L42" s="2">
        <v>-0.58306703571696705</v>
      </c>
      <c r="M42" s="2">
        <v>0.52018486964736499</v>
      </c>
      <c r="N42" s="2">
        <v>0.64484035098786496</v>
      </c>
      <c r="O42" s="2">
        <v>-0.70893131682537802</v>
      </c>
      <c r="P42" s="2">
        <v>6.4671836310710107E-2</v>
      </c>
      <c r="Q42" s="2">
        <v>-2.3724711255653599</v>
      </c>
      <c r="R42" s="2">
        <v>1.9903205705202001</v>
      </c>
      <c r="S42" s="2">
        <v>0.34072977859637399</v>
      </c>
      <c r="T42" s="2">
        <v>2.5780262344994398</v>
      </c>
      <c r="U42" s="2">
        <v>-1.7276451277325799</v>
      </c>
      <c r="V42" s="2">
        <v>-1.25654464268052</v>
      </c>
      <c r="W42" s="2">
        <v>-0.60718245101692203</v>
      </c>
      <c r="X42" s="2">
        <v>3.0816722504619301</v>
      </c>
      <c r="Y42" s="2">
        <v>-0.97101855920482605</v>
      </c>
      <c r="Z42" s="2">
        <v>-3.0438073773168299</v>
      </c>
      <c r="AA42" s="2">
        <v>-1.0515442219285001</v>
      </c>
      <c r="AB42" s="2">
        <v>4.8321294224100999</v>
      </c>
      <c r="AC42" s="2">
        <v>0.94169250388275505</v>
      </c>
      <c r="AD42" s="2">
        <v>1.2255662648418999</v>
      </c>
      <c r="AE42" s="2">
        <v>-0.94577648283243498</v>
      </c>
      <c r="AF42" s="2">
        <v>2.6012010629438098</v>
      </c>
      <c r="AG42" s="2">
        <v>-9.0422991728369606</v>
      </c>
      <c r="AH42" s="2">
        <v>1.41674372309357</v>
      </c>
      <c r="AI42" s="2">
        <v>2.1610119066467699</v>
      </c>
      <c r="AJ42" s="2">
        <v>5.85513903418666</v>
      </c>
      <c r="AK42" s="2">
        <v>-0.83761470540986704</v>
      </c>
      <c r="AL42" s="2">
        <v>3.4420301492787102</v>
      </c>
      <c r="AM42" s="2">
        <v>3.8176258035347499</v>
      </c>
      <c r="AN42" s="2">
        <v>1.6908277352901599</v>
      </c>
      <c r="AO42" s="2">
        <v>-4.2857756499920798</v>
      </c>
    </row>
    <row r="43" spans="1:41" x14ac:dyDescent="0.25">
      <c r="A43" s="7">
        <v>42</v>
      </c>
      <c r="B43" s="2">
        <v>0.23672186519190899</v>
      </c>
      <c r="C43" s="2">
        <v>-1.59233050364269</v>
      </c>
      <c r="D43" s="2">
        <v>1.5473570409144899</v>
      </c>
      <c r="E43" s="2">
        <v>-1.16768702104849</v>
      </c>
      <c r="F43" s="2">
        <v>-1.8897388485493101</v>
      </c>
      <c r="G43" s="2">
        <v>0.187310142794964</v>
      </c>
      <c r="H43" s="2">
        <v>0.85429109261426595</v>
      </c>
      <c r="I43" s="2">
        <v>2.0886356806265698</v>
      </c>
      <c r="J43" s="2">
        <v>0.72088775077723899</v>
      </c>
      <c r="K43" s="2">
        <v>0.53737971971731202</v>
      </c>
      <c r="L43" s="2">
        <v>1.2645552256794199</v>
      </c>
      <c r="M43" s="2">
        <v>-1.9333739516644399</v>
      </c>
      <c r="N43" s="2">
        <v>-1.5641126283397999</v>
      </c>
      <c r="O43" s="2">
        <v>0.37795469961426698</v>
      </c>
      <c r="P43" s="2">
        <v>1.19126548722402</v>
      </c>
      <c r="Q43" s="2">
        <v>-4.2420796745176098E-2</v>
      </c>
      <c r="R43" s="2">
        <v>-1.8910218857571099</v>
      </c>
      <c r="S43" s="2">
        <v>0.70684308764491199</v>
      </c>
      <c r="T43" s="2">
        <v>-2.2612672099688198</v>
      </c>
      <c r="U43" s="2">
        <v>-0.34668449134167301</v>
      </c>
      <c r="V43" s="2">
        <v>3.6494469031210701</v>
      </c>
      <c r="W43" s="2">
        <v>0.96253840616892306</v>
      </c>
      <c r="X43" s="2">
        <v>-1.5989548931733</v>
      </c>
      <c r="Y43" s="2">
        <v>0.24409878551823999</v>
      </c>
      <c r="Z43" s="2">
        <v>0.87767040015231201</v>
      </c>
      <c r="AA43" s="2">
        <v>-1.11923959968352</v>
      </c>
      <c r="AB43" s="2">
        <v>-3.1090308224134402</v>
      </c>
      <c r="AC43" s="2">
        <v>0.38880591331564002</v>
      </c>
      <c r="AD43" s="2">
        <v>-1.79556969555919</v>
      </c>
      <c r="AE43" s="2">
        <v>1.4533796263335499</v>
      </c>
      <c r="AF43" s="2">
        <v>0.58248868761462902</v>
      </c>
      <c r="AG43" s="2">
        <v>5.2792654903693199</v>
      </c>
      <c r="AH43" s="2">
        <v>-1.1804530358921099</v>
      </c>
      <c r="AI43" s="2">
        <v>-1.44808662933738</v>
      </c>
      <c r="AJ43" s="2">
        <v>-3.9824923151951199</v>
      </c>
      <c r="AK43" s="2">
        <v>2.8089324615921198E-2</v>
      </c>
      <c r="AL43" s="2">
        <v>-2.8189709082708001</v>
      </c>
      <c r="AM43" s="2">
        <v>-3.1818132727252899</v>
      </c>
      <c r="AN43" s="2">
        <v>-1.0689409847164999</v>
      </c>
      <c r="AO43" s="2">
        <v>0.40619842839613601</v>
      </c>
    </row>
    <row r="44" spans="1:41" x14ac:dyDescent="0.25">
      <c r="A44" s="7">
        <v>43</v>
      </c>
      <c r="B44" s="2">
        <v>-0.183659434340814</v>
      </c>
      <c r="C44" s="2">
        <v>0.16407939273005701</v>
      </c>
      <c r="D44" s="2">
        <v>-0.31669202974741201</v>
      </c>
      <c r="E44" s="2">
        <v>-0.26204585826400201</v>
      </c>
      <c r="F44" s="2">
        <v>5.7530535944357399E-2</v>
      </c>
      <c r="G44" s="2">
        <v>-2.7492194245153602E-3</v>
      </c>
      <c r="H44" s="2">
        <v>1.0949808620868999</v>
      </c>
      <c r="I44" s="2">
        <v>-0.55705492927776701</v>
      </c>
      <c r="J44" s="2">
        <v>1.0162736840845099</v>
      </c>
      <c r="K44" s="2">
        <v>7.2285823304181193E-2</v>
      </c>
      <c r="L44" s="2">
        <v>2.70054747411878</v>
      </c>
      <c r="M44" s="2">
        <v>3.0744039505579301E-2</v>
      </c>
      <c r="N44" s="2">
        <v>0.72407217580497096</v>
      </c>
      <c r="O44" s="2">
        <v>1.1591321705887601</v>
      </c>
      <c r="P44" s="2">
        <v>-0.57135529863594803</v>
      </c>
      <c r="Q44" s="2">
        <v>0.22223112983745799</v>
      </c>
      <c r="R44" s="2">
        <v>-0.425510693495735</v>
      </c>
      <c r="S44" s="2">
        <v>-1.5151431535850199</v>
      </c>
      <c r="T44" s="2">
        <v>-0.135357999837524</v>
      </c>
      <c r="U44" s="2">
        <v>-9.0041871727453607E-2</v>
      </c>
      <c r="V44" s="2">
        <v>0.82217103708532202</v>
      </c>
      <c r="W44" s="2">
        <v>-0.68094459906147597</v>
      </c>
      <c r="X44" s="2">
        <v>-2.9026464668058001</v>
      </c>
      <c r="Y44" s="2">
        <v>2.22469163752907</v>
      </c>
      <c r="Z44" s="2">
        <v>-0.23776714543820501</v>
      </c>
      <c r="AA44" s="2">
        <v>-1.04687782819331</v>
      </c>
      <c r="AB44" s="2">
        <v>-0.80557037304976997</v>
      </c>
      <c r="AC44" s="2">
        <v>-0.88426944485216896</v>
      </c>
      <c r="AD44" s="2">
        <v>1.5686545956840301</v>
      </c>
      <c r="AE44" s="2">
        <v>-1.42665752883328E-2</v>
      </c>
      <c r="AF44" s="2">
        <v>-0.94804293109184201</v>
      </c>
      <c r="AG44" s="2">
        <v>-1.2478505991666999</v>
      </c>
      <c r="AH44" s="2">
        <v>-0.21306101389808199</v>
      </c>
      <c r="AI44" s="2">
        <v>-1.0187676323320201</v>
      </c>
      <c r="AJ44" s="2">
        <v>0.141133538259782</v>
      </c>
      <c r="AK44" s="2">
        <v>0.54575062454438295</v>
      </c>
      <c r="AL44" s="2">
        <v>0.75883005140216298</v>
      </c>
      <c r="AM44" s="2">
        <v>-0.88240889746420603</v>
      </c>
      <c r="AN44" s="2">
        <v>0.53378028758985097</v>
      </c>
      <c r="AO44" s="2">
        <v>0.33217552964605501</v>
      </c>
    </row>
    <row r="45" spans="1:41" x14ac:dyDescent="0.25">
      <c r="A45" s="7">
        <v>44</v>
      </c>
      <c r="B45" s="2">
        <v>-0.27498421583905402</v>
      </c>
      <c r="C45" s="2">
        <v>1.9068029849188299</v>
      </c>
      <c r="D45" s="2">
        <v>-2.9668269813574399</v>
      </c>
      <c r="E45" s="2">
        <v>-0.29092846092242702</v>
      </c>
      <c r="F45" s="2">
        <v>2.0852780855259199</v>
      </c>
      <c r="G45" s="2">
        <v>-3.25835546410435</v>
      </c>
      <c r="H45" s="2">
        <v>-0.20447871518767199</v>
      </c>
      <c r="I45" s="2">
        <v>-3.1003859195972998</v>
      </c>
      <c r="J45" s="2">
        <v>-0.14319754812180499</v>
      </c>
      <c r="K45" s="2">
        <v>-0.79127898673411401</v>
      </c>
      <c r="L45" s="2">
        <v>4.6641653460370899E-2</v>
      </c>
      <c r="M45" s="2">
        <v>-1.0320072770111299</v>
      </c>
      <c r="N45" s="2">
        <v>-0.35548615333778699</v>
      </c>
      <c r="O45" s="2">
        <v>1.8341716854671299</v>
      </c>
      <c r="P45" s="2">
        <v>-0.66891447233157597</v>
      </c>
      <c r="Q45" s="2">
        <v>0.777718336384292</v>
      </c>
      <c r="R45" s="2">
        <v>-1.6430761983711</v>
      </c>
      <c r="S45" s="2">
        <v>-0.13144350215943601</v>
      </c>
      <c r="T45" s="2">
        <v>-0.41519870164275702</v>
      </c>
      <c r="U45" s="2">
        <v>1.24460771354031</v>
      </c>
      <c r="V45" s="2">
        <v>2.78483492162121</v>
      </c>
      <c r="W45" s="2">
        <v>2.7980880177340302</v>
      </c>
      <c r="X45" s="2">
        <v>4.8957028202092001</v>
      </c>
      <c r="Y45" s="2">
        <v>2.1184322618783602</v>
      </c>
      <c r="Z45" s="2">
        <v>0.33474787651014498</v>
      </c>
      <c r="AA45" s="2">
        <v>-0.64058398140930495</v>
      </c>
      <c r="AB45" s="2">
        <v>1.56126354811517</v>
      </c>
      <c r="AC45" s="2">
        <v>1.4161977033593001</v>
      </c>
      <c r="AD45" s="2">
        <v>5.8403351049685002</v>
      </c>
      <c r="AE45" s="2">
        <v>2.4783863173684502</v>
      </c>
      <c r="AF45" s="2">
        <v>-1.26482707315665</v>
      </c>
      <c r="AG45" s="2">
        <v>-13.0652534657427</v>
      </c>
      <c r="AH45" s="2">
        <v>-2.2643290877724001</v>
      </c>
      <c r="AI45" s="2">
        <v>2.0655934646323599</v>
      </c>
      <c r="AJ45" s="2">
        <v>6.4711672906989701</v>
      </c>
      <c r="AK45" s="2">
        <v>-3.1017005811387701</v>
      </c>
      <c r="AL45" s="2">
        <v>9.4537969312332493</v>
      </c>
      <c r="AM45" s="2">
        <v>5.6348378162620003</v>
      </c>
      <c r="AN45" s="2">
        <v>5.3436651125738504</v>
      </c>
      <c r="AO45" s="2">
        <v>-3.4880615211334001</v>
      </c>
    </row>
    <row r="46" spans="1:41" x14ac:dyDescent="0.25">
      <c r="A46" s="7">
        <v>45</v>
      </c>
      <c r="B46" s="2">
        <v>-2.2599220061583698</v>
      </c>
      <c r="C46" s="2">
        <v>0.94263578703934603</v>
      </c>
      <c r="D46" s="2">
        <v>2.5248619079410499</v>
      </c>
      <c r="E46" s="2">
        <v>0.135744405626395</v>
      </c>
      <c r="F46" s="2">
        <v>0.241531591472091</v>
      </c>
      <c r="G46" s="2">
        <v>-0.43941492086290301</v>
      </c>
      <c r="H46" s="2">
        <v>3.3115024622531699</v>
      </c>
      <c r="I46" s="2">
        <v>3.9699770636518399</v>
      </c>
      <c r="J46" s="2">
        <v>-1.9250194880637901</v>
      </c>
      <c r="K46" s="2">
        <v>-0.483209120164376</v>
      </c>
      <c r="L46" s="2">
        <v>-0.109766433366218</v>
      </c>
      <c r="M46" s="2">
        <v>7.5785128822377604E-2</v>
      </c>
      <c r="N46" s="2">
        <v>-1.2471619536673899</v>
      </c>
      <c r="O46" s="2">
        <v>0.60906742577444395</v>
      </c>
      <c r="P46" s="2">
        <v>0.90764017843987999</v>
      </c>
      <c r="Q46" s="2">
        <v>-1.7910934688126099</v>
      </c>
      <c r="R46" s="2">
        <v>-1.1246699577182699</v>
      </c>
      <c r="S46" s="2">
        <v>0.776140395604207</v>
      </c>
      <c r="T46" s="2">
        <v>-1.19849987081814</v>
      </c>
      <c r="U46" s="2">
        <v>-0.104667977379689</v>
      </c>
      <c r="V46" s="2">
        <v>-0.15588998054803499</v>
      </c>
      <c r="W46" s="2">
        <v>0.137451966767309</v>
      </c>
      <c r="X46" s="2">
        <v>-0.93684293669236696</v>
      </c>
      <c r="Y46" s="2">
        <v>-1.1335819219100101</v>
      </c>
      <c r="Z46" s="2">
        <v>-0.69352330016533303</v>
      </c>
      <c r="AA46" s="2">
        <v>1.16623828344114</v>
      </c>
      <c r="AB46" s="2">
        <v>-2.3230455751034902</v>
      </c>
      <c r="AC46" s="2">
        <v>0.54830537320489003</v>
      </c>
      <c r="AD46" s="2">
        <v>-3.16547771631123</v>
      </c>
      <c r="AE46" s="2">
        <v>-1.38168299131857</v>
      </c>
      <c r="AF46" s="2">
        <v>-0.61004461977924296</v>
      </c>
      <c r="AG46" s="2">
        <v>3.613920101113</v>
      </c>
      <c r="AH46" s="2">
        <v>-0.51441910221065901</v>
      </c>
      <c r="AI46" s="2">
        <v>-0.63050495510008797</v>
      </c>
      <c r="AJ46" s="2">
        <v>-2.2884429266674999</v>
      </c>
      <c r="AK46" s="2">
        <v>2.1686515396955799</v>
      </c>
      <c r="AL46" s="2">
        <v>-2.53347166146574</v>
      </c>
      <c r="AM46" s="2">
        <v>-1.46608309331499</v>
      </c>
      <c r="AN46" s="2">
        <v>-2.1252273398212198</v>
      </c>
      <c r="AO46" s="2">
        <v>1.39726727788741</v>
      </c>
    </row>
    <row r="47" spans="1:41" x14ac:dyDescent="0.25">
      <c r="A47" s="7">
        <v>46</v>
      </c>
      <c r="B47" s="2">
        <v>-1.6616501552005301</v>
      </c>
      <c r="C47" s="2">
        <v>2.5298200827513799</v>
      </c>
      <c r="D47" s="2">
        <v>-0.72529039084723601</v>
      </c>
      <c r="E47" s="2">
        <v>-0.77532157827207204</v>
      </c>
      <c r="F47" s="2">
        <v>2.08785642135574</v>
      </c>
      <c r="G47" s="2">
        <v>0.83605035221659396</v>
      </c>
      <c r="H47" s="2">
        <v>5.6741827770181698E-2</v>
      </c>
      <c r="I47" s="2">
        <v>1.3547531604554599</v>
      </c>
      <c r="J47" s="2">
        <v>-6.09306761934E-2</v>
      </c>
      <c r="K47" s="2">
        <v>0.38670219612899798</v>
      </c>
      <c r="L47" s="2">
        <v>1.5101268487780199</v>
      </c>
      <c r="M47" s="2">
        <v>0.99618111305585999</v>
      </c>
      <c r="N47" s="2">
        <v>6.8207922712138602E-2</v>
      </c>
      <c r="O47" s="2">
        <v>-0.57508559973266304</v>
      </c>
      <c r="P47" s="2">
        <v>0.75034469018325101</v>
      </c>
      <c r="Q47" s="2">
        <v>-0.77047555671713797</v>
      </c>
      <c r="R47" s="2">
        <v>-0.49514057415471202</v>
      </c>
      <c r="S47" s="2">
        <v>-0.45856654734136298</v>
      </c>
      <c r="T47" s="2">
        <v>-1.7450807836495199</v>
      </c>
      <c r="U47" s="2">
        <v>-0.289428614386952</v>
      </c>
      <c r="V47" s="2">
        <v>0.542836513911512</v>
      </c>
      <c r="W47" s="2">
        <v>-1.3488003695069</v>
      </c>
      <c r="X47" s="2">
        <v>0.82073494205363096</v>
      </c>
      <c r="Y47" s="2">
        <v>1.04935514985306</v>
      </c>
      <c r="Z47" s="2">
        <v>1.34728886562877</v>
      </c>
      <c r="AA47" s="2">
        <v>-1.7354878122472699</v>
      </c>
      <c r="AB47" s="2">
        <v>-1.6144811294694801</v>
      </c>
      <c r="AC47" s="2">
        <v>1.09423168945325</v>
      </c>
      <c r="AD47" s="2">
        <v>0.78222180342283198</v>
      </c>
      <c r="AE47" s="2">
        <v>0.94442600046424796</v>
      </c>
      <c r="AF47" s="2">
        <v>0.20988476861639699</v>
      </c>
      <c r="AG47" s="2">
        <v>-1.7527706199041899</v>
      </c>
      <c r="AH47" s="2">
        <v>0.44853978152138202</v>
      </c>
      <c r="AI47" s="2">
        <v>1.6841222522339001</v>
      </c>
      <c r="AJ47" s="2">
        <v>-0.88347442732041803</v>
      </c>
      <c r="AK47" s="2">
        <v>-1.08921157571563</v>
      </c>
      <c r="AL47" s="2">
        <v>1.11099408958963</v>
      </c>
      <c r="AM47" s="2">
        <v>-0.80240761714595099</v>
      </c>
      <c r="AN47" s="2">
        <v>0.42913874998849599</v>
      </c>
      <c r="AO47" s="2">
        <v>-2.05225993240634</v>
      </c>
    </row>
    <row r="48" spans="1:41" x14ac:dyDescent="0.25">
      <c r="A48" s="7">
        <v>47</v>
      </c>
      <c r="B48" s="2">
        <v>0.38594694427299098</v>
      </c>
      <c r="C48" s="2">
        <v>-3.8288170351857298</v>
      </c>
      <c r="D48" s="2">
        <v>0.218360308027084</v>
      </c>
      <c r="E48" s="2">
        <v>-0.58390833630762795</v>
      </c>
      <c r="F48" s="2">
        <v>-1.6385797182650099</v>
      </c>
      <c r="G48" s="2">
        <v>-0.53312273884701999</v>
      </c>
      <c r="H48" s="2">
        <v>0.20715973236271901</v>
      </c>
      <c r="I48" s="2">
        <v>7.6183033030460895E-2</v>
      </c>
      <c r="J48" s="2">
        <v>-0.104297380368818</v>
      </c>
      <c r="K48" s="2">
        <v>-1.7498744824043599</v>
      </c>
      <c r="L48" s="2">
        <v>-2.1096982515535201</v>
      </c>
      <c r="M48" s="2">
        <v>-1.1224871961142699</v>
      </c>
      <c r="N48" s="2">
        <v>-0.11264694627818</v>
      </c>
      <c r="O48" s="2">
        <v>-1.96250023764087</v>
      </c>
      <c r="P48" s="2">
        <v>-0.95482233609163902</v>
      </c>
      <c r="Q48" s="2">
        <v>-0.666223453384161</v>
      </c>
      <c r="R48" s="2">
        <v>2.9846729866842798</v>
      </c>
      <c r="S48" s="2">
        <v>0.327647604825827</v>
      </c>
      <c r="T48" s="2">
        <v>3.0067728628223702</v>
      </c>
      <c r="U48" s="2">
        <v>-0.43648526573021701</v>
      </c>
      <c r="V48" s="2">
        <v>-0.44329747509975498</v>
      </c>
      <c r="W48" s="2">
        <v>-1.6612151210175601</v>
      </c>
      <c r="X48" s="2">
        <v>2.5876862245233001</v>
      </c>
      <c r="Y48" s="2">
        <v>-0.56742465190677405</v>
      </c>
      <c r="Z48" s="2">
        <v>-1.7363822720666899</v>
      </c>
      <c r="AA48" s="2">
        <v>2.1826651962122901E-2</v>
      </c>
      <c r="AB48" s="2">
        <v>1.34293013063815</v>
      </c>
      <c r="AC48" s="2">
        <v>2.1489315306611201</v>
      </c>
      <c r="AD48" s="2">
        <v>-1.12810009735553</v>
      </c>
      <c r="AE48" s="2">
        <v>-2.1679205802739698</v>
      </c>
      <c r="AF48" s="2">
        <v>1.00950341826696</v>
      </c>
      <c r="AG48" s="2">
        <v>4.7817382438736402</v>
      </c>
      <c r="AH48" s="2">
        <v>7.9140916857622604E-2</v>
      </c>
      <c r="AI48" s="2">
        <v>-2.7733849773181198</v>
      </c>
      <c r="AJ48" s="2">
        <v>-1.4312640975181701</v>
      </c>
      <c r="AK48" s="2">
        <v>2.08167675942672</v>
      </c>
      <c r="AL48" s="2">
        <v>-1.97266890210463</v>
      </c>
      <c r="AM48" s="2">
        <v>-0.39577323224753402</v>
      </c>
      <c r="AN48" s="2">
        <v>-1.18634185827809</v>
      </c>
      <c r="AO48" s="2">
        <v>0.97804262966002398</v>
      </c>
    </row>
    <row r="49" spans="1:41" x14ac:dyDescent="0.25">
      <c r="A49" s="7">
        <v>48</v>
      </c>
      <c r="B49" s="2">
        <v>-0.13664011409854501</v>
      </c>
      <c r="C49" s="2">
        <v>-1.79167914107713</v>
      </c>
      <c r="D49" s="2">
        <v>1.35276938207352</v>
      </c>
      <c r="E49" s="2">
        <v>-0.56372823831928098</v>
      </c>
      <c r="F49" s="2">
        <v>1.5990155672486099</v>
      </c>
      <c r="G49" s="2">
        <v>-1.1887260659054399</v>
      </c>
      <c r="H49" s="2">
        <v>0.91408125902390203</v>
      </c>
      <c r="I49" s="2">
        <v>1.17300966783545</v>
      </c>
      <c r="J49" s="2">
        <v>-0.54916322070107104</v>
      </c>
      <c r="K49" s="2">
        <v>-1.0328178618838599</v>
      </c>
      <c r="L49" s="2">
        <v>1.1111501652637501</v>
      </c>
      <c r="M49" s="2">
        <v>3.16671286075478E-2</v>
      </c>
      <c r="N49" s="2">
        <v>-0.96206070860678095</v>
      </c>
      <c r="O49" s="2">
        <v>0.65289545931913995</v>
      </c>
      <c r="P49" s="2">
        <v>1.6173559776990001</v>
      </c>
      <c r="Q49" s="2">
        <v>-0.96803671239718503</v>
      </c>
      <c r="R49" s="2">
        <v>0.19678943797068499</v>
      </c>
      <c r="S49" s="2">
        <v>-0.12550924669145599</v>
      </c>
      <c r="T49" s="2">
        <v>1.23614145198192</v>
      </c>
      <c r="U49" s="2">
        <v>-1.5081144288103501</v>
      </c>
      <c r="V49" s="2">
        <v>-2.03540963502292</v>
      </c>
      <c r="W49" s="2">
        <v>0.59609031258670997</v>
      </c>
      <c r="X49" s="2">
        <v>-0.280416760335229</v>
      </c>
      <c r="Y49" s="2">
        <v>-0.68371148527549397</v>
      </c>
      <c r="Z49" s="2">
        <v>-2.2185396918494402</v>
      </c>
      <c r="AA49" s="2">
        <v>-0.109369597221979</v>
      </c>
      <c r="AB49" s="2">
        <v>-0.45476981301521702</v>
      </c>
      <c r="AC49" s="2">
        <v>-0.33084617282199402</v>
      </c>
      <c r="AD49" s="2">
        <v>-2.40626985724953</v>
      </c>
      <c r="AE49" s="2">
        <v>-2.0663970698723302E-2</v>
      </c>
      <c r="AF49" s="2">
        <v>1.08661145280382</v>
      </c>
      <c r="AG49" s="2">
        <v>1.68789609466483</v>
      </c>
      <c r="AH49" s="2">
        <v>1.10719962047868</v>
      </c>
      <c r="AI49" s="2">
        <v>-1.6552000276505301</v>
      </c>
      <c r="AJ49" s="2">
        <v>-7.94819529948909E-2</v>
      </c>
      <c r="AK49" s="2">
        <v>0.19872886079000501</v>
      </c>
      <c r="AL49" s="2">
        <v>-3.8396259394181298</v>
      </c>
      <c r="AM49" s="2">
        <v>1.1779522923186501</v>
      </c>
      <c r="AN49" s="2">
        <v>-1.2386537417882399</v>
      </c>
      <c r="AO49" s="2">
        <v>0.19122405672431</v>
      </c>
    </row>
    <row r="50" spans="1:41" x14ac:dyDescent="0.25">
      <c r="A50" s="7">
        <v>49</v>
      </c>
      <c r="B50" s="2">
        <v>-0.27973931040278799</v>
      </c>
      <c r="C50" s="2">
        <v>0.111389806495633</v>
      </c>
      <c r="D50" s="2">
        <v>2.5781823263948902</v>
      </c>
      <c r="E50" s="2">
        <v>0.39094280100710299</v>
      </c>
      <c r="F50" s="2">
        <v>0.79314494197959395</v>
      </c>
      <c r="G50" s="2">
        <v>0.30168492181234002</v>
      </c>
      <c r="H50" s="2">
        <v>0.99866073261497201</v>
      </c>
      <c r="I50" s="2">
        <v>5.20499510143551</v>
      </c>
      <c r="J50" s="2">
        <v>-0.16183017122606799</v>
      </c>
      <c r="K50" s="2">
        <v>9.3219490922363795E-3</v>
      </c>
      <c r="L50" s="2">
        <v>0.58639462086762295</v>
      </c>
      <c r="M50" s="2">
        <v>1.4328785889681701</v>
      </c>
      <c r="N50" s="2">
        <v>-0.74894799233877296</v>
      </c>
      <c r="O50" s="2">
        <v>0.62180965358900397</v>
      </c>
      <c r="P50" s="2">
        <v>3.0997122321784198</v>
      </c>
      <c r="Q50" s="2">
        <v>-0.10422623280003</v>
      </c>
      <c r="R50" s="2">
        <v>-1.7857578347012499</v>
      </c>
      <c r="S50" s="2">
        <v>0.84812987564286901</v>
      </c>
      <c r="T50" s="2">
        <v>-1.9243600894627799</v>
      </c>
      <c r="U50" s="2">
        <v>-0.69827255112839004</v>
      </c>
      <c r="V50" s="2">
        <v>-0.76364205048705402</v>
      </c>
      <c r="W50" s="2">
        <v>0.38892191534780302</v>
      </c>
      <c r="X50" s="2">
        <v>-3.0378225675567401</v>
      </c>
      <c r="Y50" s="2">
        <v>-1.44972774053246</v>
      </c>
      <c r="Z50" s="2">
        <v>0.39096343311919102</v>
      </c>
      <c r="AA50" s="2">
        <v>0.61036367491143595</v>
      </c>
      <c r="AB50" s="2">
        <v>-1.75337328559882</v>
      </c>
      <c r="AC50" s="2">
        <v>-0.17630857724461699</v>
      </c>
      <c r="AD50" s="2">
        <v>-4.6013612492310401</v>
      </c>
      <c r="AE50" s="2">
        <v>-1.16101921459035</v>
      </c>
      <c r="AF50" s="2">
        <v>1.1949642395106299</v>
      </c>
      <c r="AG50" s="2">
        <v>6.6284498862572399</v>
      </c>
      <c r="AH50" s="2">
        <v>0.82680481203002598</v>
      </c>
      <c r="AI50" s="2">
        <v>-0.61650674327181698</v>
      </c>
      <c r="AJ50" s="2">
        <v>-3.5937580123714299</v>
      </c>
      <c r="AK50" s="2">
        <v>3.2171545435972799</v>
      </c>
      <c r="AL50" s="2">
        <v>-4.2914078837442</v>
      </c>
      <c r="AM50" s="2">
        <v>-1.71489642252783</v>
      </c>
      <c r="AN50" s="2">
        <v>-1.03409389855517</v>
      </c>
      <c r="AO50" s="2">
        <v>3.9470652642802802</v>
      </c>
    </row>
    <row r="51" spans="1:41" x14ac:dyDescent="0.25">
      <c r="A51" s="7">
        <v>50</v>
      </c>
      <c r="B51" s="2">
        <v>0.56778812626001796</v>
      </c>
      <c r="C51" s="2">
        <v>1.5345036555884899</v>
      </c>
      <c r="D51" s="2">
        <v>1.1013738067160199</v>
      </c>
      <c r="E51" s="2">
        <v>0.55427352518410899</v>
      </c>
      <c r="F51" s="2">
        <v>-1.78783680189099</v>
      </c>
      <c r="G51" s="2">
        <v>-0.39753024828021699</v>
      </c>
      <c r="H51" s="2">
        <v>-0.789817660795893</v>
      </c>
      <c r="I51" s="2">
        <v>-2.7519735424399498</v>
      </c>
      <c r="J51" s="2">
        <v>1.1115948489873499</v>
      </c>
      <c r="K51" s="2">
        <v>-1.42487258469735</v>
      </c>
      <c r="L51" s="2">
        <v>0.25024728703606403</v>
      </c>
      <c r="M51" s="2">
        <v>0.74015770955036597</v>
      </c>
      <c r="N51" s="2">
        <v>0.56358505768588796</v>
      </c>
      <c r="O51" s="2">
        <v>-1.69696714381639</v>
      </c>
      <c r="P51" s="2">
        <v>0.91304087691711799</v>
      </c>
      <c r="Q51" s="2">
        <v>-1.93233919811835</v>
      </c>
      <c r="R51" s="2">
        <v>1.36194544881499</v>
      </c>
      <c r="S51" s="2">
        <v>1.5925200052744399</v>
      </c>
      <c r="T51" s="2">
        <v>1.74241761098005</v>
      </c>
      <c r="U51" s="2">
        <v>0.74612257582118202</v>
      </c>
      <c r="V51" s="2">
        <v>-1.56535002500126</v>
      </c>
      <c r="W51" s="2">
        <v>-0.63137707041996605</v>
      </c>
      <c r="X51" s="2">
        <v>-0.34446681438208698</v>
      </c>
      <c r="Y51" s="2">
        <v>-0.48429592709934899</v>
      </c>
      <c r="Z51" s="2">
        <v>-1.5450631977971301</v>
      </c>
      <c r="AA51" s="2">
        <v>1.0263624628907499</v>
      </c>
      <c r="AB51" s="2">
        <v>2.3291219362917599</v>
      </c>
      <c r="AC51" s="2">
        <v>0.96638237800884697</v>
      </c>
      <c r="AD51" s="2">
        <v>-0.920308861442243</v>
      </c>
      <c r="AE51" s="2">
        <v>-2.3053294296123199</v>
      </c>
      <c r="AF51" s="2">
        <v>0.902707604933351</v>
      </c>
      <c r="AG51" s="2">
        <v>-0.56790520943572997</v>
      </c>
      <c r="AH51" s="2">
        <v>2.7954560578499801</v>
      </c>
      <c r="AI51" s="2">
        <v>0.58734852021735395</v>
      </c>
      <c r="AJ51" s="2">
        <v>1.2572739867979099</v>
      </c>
      <c r="AK51" s="2">
        <v>0.80139364196833096</v>
      </c>
      <c r="AL51" s="2">
        <v>-0.56549489310655299</v>
      </c>
      <c r="AM51" s="2">
        <v>-1.42071489833692</v>
      </c>
      <c r="AN51" s="2">
        <v>1.07492004891827</v>
      </c>
      <c r="AO51" s="2">
        <v>-3.11767162015758</v>
      </c>
    </row>
    <row r="52" spans="1:41" x14ac:dyDescent="0.25">
      <c r="A52" s="7">
        <v>51</v>
      </c>
      <c r="B52" s="2">
        <v>-1.91956549258867</v>
      </c>
      <c r="C52" s="2">
        <v>2.5556565309061101</v>
      </c>
      <c r="D52" s="2">
        <v>-2.24286566806934</v>
      </c>
      <c r="E52" s="2">
        <v>-0.84500576978320097</v>
      </c>
      <c r="F52" s="2">
        <v>2.4209992187578102</v>
      </c>
      <c r="G52" s="2">
        <v>-2.2162387569018702</v>
      </c>
      <c r="H52" s="2">
        <v>-0.29259794680281298</v>
      </c>
      <c r="I52" s="2">
        <v>-1.4244076303484201</v>
      </c>
      <c r="J52" s="2">
        <v>-0.64121476487491802</v>
      </c>
      <c r="K52" s="2">
        <v>0.13607665153273199</v>
      </c>
      <c r="L52" s="2">
        <v>0.83609346873384505</v>
      </c>
      <c r="M52" s="2">
        <v>1.76405992543745</v>
      </c>
      <c r="N52" s="2">
        <v>7.9914352613821807E-2</v>
      </c>
      <c r="O52" s="2">
        <v>-1.89493737061464</v>
      </c>
      <c r="P52" s="2">
        <v>1.7673576002900599</v>
      </c>
      <c r="Q52" s="2">
        <v>0.58883111501419605</v>
      </c>
      <c r="R52" s="2">
        <v>-0.63452199563704803</v>
      </c>
      <c r="S52" s="2">
        <v>0.64007236239560905</v>
      </c>
      <c r="T52" s="2">
        <v>-2.3231284146076998</v>
      </c>
      <c r="U52" s="2">
        <v>0.26907232010906701</v>
      </c>
      <c r="V52" s="2">
        <v>-1.1470561076001</v>
      </c>
      <c r="W52" s="2">
        <v>6.4725590078286904E-2</v>
      </c>
      <c r="X52" s="2">
        <v>2.5337353559537199</v>
      </c>
      <c r="Y52" s="2">
        <v>-0.42401522270569197</v>
      </c>
      <c r="Z52" s="2">
        <v>-0.64226904708889998</v>
      </c>
      <c r="AA52" s="2">
        <v>-9.4106012464190703E-2</v>
      </c>
      <c r="AB52" s="2">
        <v>2.97788322313311</v>
      </c>
      <c r="AC52" s="2">
        <v>2.0159719801595899</v>
      </c>
      <c r="AD52" s="2">
        <v>1.1644937488132301</v>
      </c>
      <c r="AE52" s="2">
        <v>-1.30438135373167</v>
      </c>
      <c r="AF52" s="2">
        <v>2.76856549924574</v>
      </c>
      <c r="AG52" s="2">
        <v>-7.7205606927986397</v>
      </c>
      <c r="AH52" s="2">
        <v>0.566521185450646</v>
      </c>
      <c r="AI52" s="2">
        <v>4.0175450813754399</v>
      </c>
      <c r="AJ52" s="2">
        <v>5.3682348247640501</v>
      </c>
      <c r="AK52" s="2">
        <v>-1.3376018474857601</v>
      </c>
      <c r="AL52" s="2">
        <v>5.4695905308635897</v>
      </c>
      <c r="AM52" s="2">
        <v>1.6876823524703299</v>
      </c>
      <c r="AN52" s="2">
        <v>5.0752301138780903E-2</v>
      </c>
      <c r="AO52" s="2">
        <v>-3.2292638525298298</v>
      </c>
    </row>
    <row r="53" spans="1:41" x14ac:dyDescent="0.25">
      <c r="A53" s="7">
        <v>52</v>
      </c>
      <c r="B53" s="2">
        <v>-2.4101577650037602</v>
      </c>
      <c r="C53" s="2">
        <v>-3.15602507560067E-2</v>
      </c>
      <c r="D53" s="2">
        <v>1.42976789963401</v>
      </c>
      <c r="E53" s="2">
        <v>1.90481614049179</v>
      </c>
      <c r="F53" s="2">
        <v>1.73261580758024</v>
      </c>
      <c r="G53" s="2">
        <v>-1.47298935518137</v>
      </c>
      <c r="H53" s="2">
        <v>-1.1062431528624601</v>
      </c>
      <c r="I53" s="2">
        <v>0.143616525675099</v>
      </c>
      <c r="J53" s="2">
        <v>-1.24182379004776</v>
      </c>
      <c r="K53" s="2">
        <v>-9.4602421353876101E-2</v>
      </c>
      <c r="L53" s="2">
        <v>1.0065043192297101</v>
      </c>
      <c r="M53" s="2">
        <v>0.802942682703088</v>
      </c>
      <c r="N53" s="2">
        <v>-1.0155395972993699</v>
      </c>
      <c r="O53" s="2">
        <v>0.69791908252506396</v>
      </c>
      <c r="P53" s="2">
        <v>-5.6397054832668297E-2</v>
      </c>
      <c r="Q53" s="2">
        <v>0.14751993464023699</v>
      </c>
      <c r="R53" s="2">
        <v>-1.25572381104415</v>
      </c>
      <c r="S53" s="2">
        <v>0.172659456290184</v>
      </c>
      <c r="T53" s="2">
        <v>-1.26707828780188</v>
      </c>
      <c r="U53" s="2">
        <v>-0.34345110198548101</v>
      </c>
      <c r="V53" s="2">
        <v>-1.3059226413956899</v>
      </c>
      <c r="W53" s="2">
        <v>0.87121088155450599</v>
      </c>
      <c r="X53" s="2">
        <v>-0.812392966277521</v>
      </c>
      <c r="Y53" s="2">
        <v>0.84453531170829199</v>
      </c>
      <c r="Z53" s="2">
        <v>0.59697944591539998</v>
      </c>
      <c r="AA53" s="2">
        <v>-0.26502037588814698</v>
      </c>
      <c r="AB53" s="2">
        <v>-0.15077894820437601</v>
      </c>
      <c r="AC53" s="2">
        <v>-1.4689491645199899</v>
      </c>
      <c r="AD53" s="2">
        <v>-0.35064270445579199</v>
      </c>
      <c r="AE53" s="2">
        <v>-0.42635112400021602</v>
      </c>
      <c r="AF53" s="2">
        <v>-0.33350625925640298</v>
      </c>
      <c r="AG53" s="2">
        <v>-1.1636674406613301</v>
      </c>
      <c r="AH53" s="2">
        <v>0.50493757334574196</v>
      </c>
      <c r="AI53" s="2">
        <v>1.2565454776925999</v>
      </c>
      <c r="AJ53" s="2">
        <v>6.13933290217075E-2</v>
      </c>
      <c r="AK53" s="2">
        <v>-0.94066559219888102</v>
      </c>
      <c r="AL53" s="2">
        <v>1.4092064319809401</v>
      </c>
      <c r="AM53" s="2">
        <v>-0.88301848209279998</v>
      </c>
      <c r="AN53" s="2">
        <v>-1.5574420001845399</v>
      </c>
      <c r="AO53" s="2">
        <v>-0.83042927056944904</v>
      </c>
    </row>
    <row r="54" spans="1:41" x14ac:dyDescent="0.25">
      <c r="A54" s="7">
        <v>53</v>
      </c>
      <c r="B54" s="2">
        <v>-1.8354743206706301</v>
      </c>
      <c r="C54" s="2">
        <v>2.0061284501136099</v>
      </c>
      <c r="D54" s="2">
        <v>-0.65003557184863803</v>
      </c>
      <c r="E54" s="2">
        <v>2.3614135609488498</v>
      </c>
      <c r="F54" s="2">
        <v>2.2278777633511999</v>
      </c>
      <c r="G54" s="2">
        <v>-1.5833221554271</v>
      </c>
      <c r="H54" s="2">
        <v>-0.45419850709500298</v>
      </c>
      <c r="I54" s="2">
        <v>-1.23617559283335</v>
      </c>
      <c r="J54" s="2">
        <v>-0.201506354633054</v>
      </c>
      <c r="K54" s="2">
        <v>7.4506228354224602E-2</v>
      </c>
      <c r="L54" s="2">
        <v>-0.53400334558165496</v>
      </c>
      <c r="M54" s="2">
        <v>1.7111311431690801</v>
      </c>
      <c r="N54" s="2">
        <v>0.38381523227505798</v>
      </c>
      <c r="O54" s="2">
        <v>6.0907898269407297E-2</v>
      </c>
      <c r="P54" s="2">
        <v>-0.58089089985061304</v>
      </c>
      <c r="Q54" s="2">
        <v>0.118350706092235</v>
      </c>
      <c r="R54" s="2">
        <v>-0.55829861826361105</v>
      </c>
      <c r="S54" s="2">
        <v>-0.52796119060551905</v>
      </c>
      <c r="T54" s="2">
        <v>0.408649880031909</v>
      </c>
      <c r="U54" s="2">
        <v>-0.78670539289435504</v>
      </c>
      <c r="V54" s="2">
        <v>-0.23489538536752699</v>
      </c>
      <c r="W54" s="2">
        <v>1.16884302453485</v>
      </c>
      <c r="X54" s="2">
        <v>1.1733610333704001</v>
      </c>
      <c r="Y54" s="2">
        <v>-0.92188758307358198</v>
      </c>
      <c r="Z54" s="2">
        <v>-1.0056012980551601</v>
      </c>
      <c r="AA54" s="2">
        <v>0.68909603033988598</v>
      </c>
      <c r="AB54" s="2">
        <v>2.9988257448967599</v>
      </c>
      <c r="AC54" s="2">
        <v>0.83713531363708005</v>
      </c>
      <c r="AD54" s="2">
        <v>0.790461546891019</v>
      </c>
      <c r="AE54" s="2">
        <v>-0.12780627599932201</v>
      </c>
      <c r="AF54" s="2">
        <v>0.46881600389309203</v>
      </c>
      <c r="AG54" s="2">
        <v>-5.2096825008970002</v>
      </c>
      <c r="AH54" s="2">
        <v>9.2723712232638797E-2</v>
      </c>
      <c r="AI54" s="2">
        <v>2.3053655483100499</v>
      </c>
      <c r="AJ54" s="2">
        <v>5.07025025697323</v>
      </c>
      <c r="AK54" s="2">
        <v>-2.3492721603354401</v>
      </c>
      <c r="AL54" s="2">
        <v>3.0075476650051902</v>
      </c>
      <c r="AM54" s="2">
        <v>3.73560505288025</v>
      </c>
      <c r="AN54" s="2">
        <v>1.1056259011793399</v>
      </c>
      <c r="AO54" s="2">
        <v>-0.71565596444440205</v>
      </c>
    </row>
    <row r="55" spans="1:41" x14ac:dyDescent="0.25">
      <c r="A55" s="7">
        <v>54</v>
      </c>
      <c r="B55" s="2">
        <v>0.42767392708645602</v>
      </c>
      <c r="C55" s="2">
        <v>-1.5062341136883299</v>
      </c>
      <c r="D55" s="2">
        <v>2.68116089507935</v>
      </c>
      <c r="E55" s="2">
        <v>-1.2951425447039999</v>
      </c>
      <c r="F55" s="2">
        <v>-1.09560864002861</v>
      </c>
      <c r="G55" s="2">
        <v>-1.3401459301752401</v>
      </c>
      <c r="H55" s="2">
        <v>0.60824093623722997</v>
      </c>
      <c r="I55" s="2">
        <v>0.48250944455443401</v>
      </c>
      <c r="J55" s="2">
        <v>0.10406812299073</v>
      </c>
      <c r="K55" s="2">
        <v>1.50523110819613</v>
      </c>
      <c r="L55" s="2">
        <v>0.37307618528030001</v>
      </c>
      <c r="M55" s="2">
        <v>0.59611873681988503</v>
      </c>
      <c r="N55" s="2">
        <v>1.14705732084456</v>
      </c>
      <c r="O55" s="2">
        <v>-1.86526390452827</v>
      </c>
      <c r="P55" s="2">
        <v>1.6919296125335701</v>
      </c>
      <c r="Q55" s="2">
        <v>-3.1796453575055201</v>
      </c>
      <c r="R55" s="2">
        <v>2.0656910156163999</v>
      </c>
      <c r="S55" s="2">
        <v>0.32239384003271498</v>
      </c>
      <c r="T55" s="2">
        <v>2.50242769419408</v>
      </c>
      <c r="U55" s="2">
        <v>0.12938233477693201</v>
      </c>
      <c r="V55" s="2">
        <v>-2.7782501274224298</v>
      </c>
      <c r="W55" s="2">
        <v>-2.4634904745802002</v>
      </c>
      <c r="X55" s="2">
        <v>-1.35080224437481</v>
      </c>
      <c r="Y55" s="2">
        <v>-3.8564496518593998</v>
      </c>
      <c r="Z55" s="2">
        <v>-1.66671923279164</v>
      </c>
      <c r="AA55" s="2">
        <v>-0.93956784354942702</v>
      </c>
      <c r="AB55" s="2">
        <v>-0.716303068957167</v>
      </c>
      <c r="AC55" s="2">
        <v>-0.85311192081482501</v>
      </c>
      <c r="AD55" s="2">
        <v>-0.441262073255073</v>
      </c>
      <c r="AE55" s="2">
        <v>-0.46058727100227398</v>
      </c>
      <c r="AF55" s="2">
        <v>1.06728440460176</v>
      </c>
      <c r="AG55" s="2">
        <v>3.73588032444253</v>
      </c>
      <c r="AH55" s="2">
        <v>0.53881390367950699</v>
      </c>
      <c r="AI55" s="2">
        <v>-0.33021836786438302</v>
      </c>
      <c r="AJ55" s="2">
        <v>-1.42487200187315</v>
      </c>
      <c r="AK55" s="2">
        <v>1.6487016037029401</v>
      </c>
      <c r="AL55" s="2">
        <v>-2.9066054528005298</v>
      </c>
      <c r="AM55" s="2">
        <v>-2.4483975951687098</v>
      </c>
      <c r="AN55" s="2">
        <v>1.28468567487528</v>
      </c>
      <c r="AO55" s="2">
        <v>0.56760781599537402</v>
      </c>
    </row>
    <row r="56" spans="1:41" x14ac:dyDescent="0.25">
      <c r="A56" s="7">
        <v>55</v>
      </c>
      <c r="B56" s="2">
        <v>-2.6795333479030599</v>
      </c>
      <c r="C56" s="2">
        <v>0.26311386072471699</v>
      </c>
      <c r="D56" s="2">
        <v>1.67259796900325</v>
      </c>
      <c r="E56" s="2">
        <v>3.5201943892845401E-2</v>
      </c>
      <c r="F56" s="2">
        <v>2.7546727675005802</v>
      </c>
      <c r="G56" s="2">
        <v>1.3153391922172799</v>
      </c>
      <c r="H56" s="2">
        <v>2.5132024197868299</v>
      </c>
      <c r="I56" s="2">
        <v>3.2454762399171901</v>
      </c>
      <c r="J56" s="2">
        <v>-1.57690040847057</v>
      </c>
      <c r="K56" s="2">
        <v>0.197331206283339</v>
      </c>
      <c r="L56" s="2">
        <v>-0.236395706008796</v>
      </c>
      <c r="M56" s="2">
        <v>2.79094772808042</v>
      </c>
      <c r="N56" s="2">
        <v>-0.375292463126641</v>
      </c>
      <c r="O56" s="2">
        <v>-0.81162334997498498</v>
      </c>
      <c r="P56" s="2">
        <v>2.8981672166198602</v>
      </c>
      <c r="Q56" s="2">
        <v>-0.84602088434616396</v>
      </c>
      <c r="R56" s="2">
        <v>0.54566470306716097</v>
      </c>
      <c r="S56" s="2">
        <v>-3.1148576594484698</v>
      </c>
      <c r="T56" s="2">
        <v>-0.59159711989718</v>
      </c>
      <c r="U56" s="2">
        <v>-1.97518280172405</v>
      </c>
      <c r="V56" s="2">
        <v>-1.85989697291821</v>
      </c>
      <c r="W56" s="2">
        <v>-2.0889313851710201</v>
      </c>
      <c r="X56" s="2">
        <v>-1.32159927929499</v>
      </c>
      <c r="Y56" s="2">
        <v>-0.92343039396551696</v>
      </c>
      <c r="Z56" s="2">
        <v>-2.63638850980767E-2</v>
      </c>
      <c r="AA56" s="2">
        <v>-0.278176142311993</v>
      </c>
      <c r="AB56" s="2">
        <v>-0.76265394608053605</v>
      </c>
      <c r="AC56" s="2">
        <v>1.1948700490004101</v>
      </c>
      <c r="AD56" s="2">
        <v>-4.5412567572061402</v>
      </c>
      <c r="AE56" s="2">
        <v>-3.2416613681745998</v>
      </c>
      <c r="AF56" s="2">
        <v>3.1772285517170298</v>
      </c>
      <c r="AG56" s="2">
        <v>4.6921649386112998</v>
      </c>
      <c r="AH56" s="2">
        <v>0.663488031222912</v>
      </c>
      <c r="AI56" s="2">
        <v>-2.7426343853599202</v>
      </c>
      <c r="AJ56" s="2">
        <v>-0.71430967055405803</v>
      </c>
      <c r="AK56" s="2">
        <v>1.5814588016737501</v>
      </c>
      <c r="AL56" s="2">
        <v>-3.9919858428500099</v>
      </c>
      <c r="AM56" s="2">
        <v>-2.7476582974100201</v>
      </c>
      <c r="AN56" s="2">
        <v>-1.2192618951787599</v>
      </c>
      <c r="AO56" s="2">
        <v>0.95086462328135901</v>
      </c>
    </row>
    <row r="57" spans="1:41" x14ac:dyDescent="0.25">
      <c r="A57" s="7">
        <v>56</v>
      </c>
      <c r="B57" s="2">
        <v>-0.455994649040874</v>
      </c>
      <c r="C57" s="2">
        <v>-1.12201725842123</v>
      </c>
      <c r="D57" s="2">
        <v>2.77966624467108</v>
      </c>
      <c r="E57" s="2">
        <v>-0.78551594289034898</v>
      </c>
      <c r="F57" s="2">
        <v>1.26660965869638</v>
      </c>
      <c r="G57" s="2">
        <v>1.1858402098083001</v>
      </c>
      <c r="H57" s="2">
        <v>1.6753021486783599</v>
      </c>
      <c r="I57" s="2">
        <v>4.3078933435160902</v>
      </c>
      <c r="J57" s="2">
        <v>-1.36101814016016</v>
      </c>
      <c r="K57" s="2">
        <v>1.5635555603984901</v>
      </c>
      <c r="L57" s="2">
        <v>-1.3151222529000099</v>
      </c>
      <c r="M57" s="2">
        <v>1.93179885242452</v>
      </c>
      <c r="N57" s="2">
        <v>1.1400476438956599</v>
      </c>
      <c r="O57" s="2">
        <v>-0.491451222949703</v>
      </c>
      <c r="P57" s="2">
        <v>0.24758214346556501</v>
      </c>
      <c r="Q57" s="2">
        <v>-0.63406946185035296</v>
      </c>
      <c r="R57" s="2">
        <v>-0.36096162392309</v>
      </c>
      <c r="S57" s="2">
        <v>0.14550526715554399</v>
      </c>
      <c r="T57" s="2">
        <v>-2.7498589962475801</v>
      </c>
      <c r="U57" s="2">
        <v>-1.32057802099248</v>
      </c>
      <c r="V57" s="2">
        <v>-3.1828694347386999</v>
      </c>
      <c r="W57" s="2">
        <v>-1.08139559420247</v>
      </c>
      <c r="X57" s="2">
        <v>-3.5594892708082302</v>
      </c>
      <c r="Y57" s="2">
        <v>-2.3170435767597501</v>
      </c>
      <c r="Z57" s="2">
        <v>1.7388776119956</v>
      </c>
      <c r="AA57" s="2">
        <v>2.3439418889499999</v>
      </c>
      <c r="AB57" s="2">
        <v>-1.6396243245897</v>
      </c>
      <c r="AC57" s="2">
        <v>-0.45666748591641798</v>
      </c>
      <c r="AD57" s="2">
        <v>-5.4873102583915703</v>
      </c>
      <c r="AE57" s="2">
        <v>0.33315034191908699</v>
      </c>
      <c r="AF57" s="2">
        <v>6.2372128489349404E-3</v>
      </c>
      <c r="AG57" s="2">
        <v>6.7688608350255697</v>
      </c>
      <c r="AH57" s="2">
        <v>-0.99522222624086998</v>
      </c>
      <c r="AI57" s="2">
        <v>-1.8306816084658599</v>
      </c>
      <c r="AJ57" s="2">
        <v>-3.6826197898411701</v>
      </c>
      <c r="AK57" s="2">
        <v>2.6226558631060999</v>
      </c>
      <c r="AL57" s="2">
        <v>-6.5207825533588499</v>
      </c>
      <c r="AM57" s="2">
        <v>-4.0940807292604902</v>
      </c>
      <c r="AN57" s="2">
        <v>-1.5762275454901</v>
      </c>
      <c r="AO57" s="2">
        <v>1.7032816873484999</v>
      </c>
    </row>
    <row r="58" spans="1:41" x14ac:dyDescent="0.25">
      <c r="A58" s="7">
        <v>57</v>
      </c>
      <c r="B58" s="2">
        <v>0.453598184568764</v>
      </c>
      <c r="C58" s="2">
        <v>0.14217183164033501</v>
      </c>
      <c r="D58" s="2">
        <v>-0.94188248518467699</v>
      </c>
      <c r="E58" s="2">
        <v>0.42480552370547803</v>
      </c>
      <c r="F58" s="2">
        <v>0.87342725872812299</v>
      </c>
      <c r="G58" s="2">
        <v>0.180793110392756</v>
      </c>
      <c r="H58" s="2">
        <v>-0.13666609897048801</v>
      </c>
      <c r="I58" s="2">
        <v>2.33260178127555</v>
      </c>
      <c r="J58" s="2">
        <v>-2.2299017073630298</v>
      </c>
      <c r="K58" s="2">
        <v>0.31873698285853802</v>
      </c>
      <c r="L58" s="2">
        <v>0.44387063044673503</v>
      </c>
      <c r="M58" s="2">
        <v>1.1858632072606401</v>
      </c>
      <c r="N58" s="2">
        <v>-0.21910338388504899</v>
      </c>
      <c r="O58" s="2">
        <v>1.36199099024337</v>
      </c>
      <c r="P58" s="2">
        <v>-0.35798196903809398</v>
      </c>
      <c r="Q58" s="2">
        <v>2.8227381004198602</v>
      </c>
      <c r="R58" s="2">
        <v>-2.6444786643364599</v>
      </c>
      <c r="S58" s="2">
        <v>0.464325370041203</v>
      </c>
      <c r="T58" s="2">
        <v>-3.65040520707961</v>
      </c>
      <c r="U58" s="2">
        <v>0.47287773453090198</v>
      </c>
      <c r="V58" s="2">
        <v>0.63962681208059902</v>
      </c>
      <c r="W58" s="2">
        <v>-1.2170805321457501</v>
      </c>
      <c r="X58" s="2">
        <v>1.5297979802558399</v>
      </c>
      <c r="Y58" s="2">
        <v>2.0195553483926099</v>
      </c>
      <c r="Z58" s="2">
        <v>1.4605762798716999</v>
      </c>
      <c r="AA58" s="2">
        <v>-0.21593358784960701</v>
      </c>
      <c r="AB58" s="2">
        <v>-1.5437825536321199</v>
      </c>
      <c r="AC58" s="2">
        <v>-1.77508869046426</v>
      </c>
      <c r="AD58" s="2">
        <v>1.8185353242400299</v>
      </c>
      <c r="AE58" s="2">
        <v>0.81459103189955495</v>
      </c>
      <c r="AF58" s="2">
        <v>-1.8582590841159401</v>
      </c>
      <c r="AG58" s="2">
        <v>-2.25774216238</v>
      </c>
      <c r="AH58" s="2">
        <v>-1.5884828424773201</v>
      </c>
      <c r="AI58" s="2">
        <v>0.37177977620809499</v>
      </c>
      <c r="AJ58" s="2">
        <v>0.58762122710028697</v>
      </c>
      <c r="AK58" s="2">
        <v>1.06740339369364</v>
      </c>
      <c r="AL58" s="2">
        <v>3.1988732430849498</v>
      </c>
      <c r="AM58" s="2">
        <v>1.2601597095146999</v>
      </c>
      <c r="AN58" s="2">
        <v>0.53629473181756404</v>
      </c>
      <c r="AO58" s="2">
        <v>0.43539071920754802</v>
      </c>
    </row>
    <row r="59" spans="1:41" x14ac:dyDescent="0.25">
      <c r="A59" s="7">
        <v>58</v>
      </c>
      <c r="B59" s="2">
        <v>-0.51301474613974496</v>
      </c>
      <c r="C59" s="2">
        <v>1.02115636619227</v>
      </c>
      <c r="D59" s="2">
        <v>0.54080144272915998</v>
      </c>
      <c r="E59" s="2">
        <v>-1.58396674694092</v>
      </c>
      <c r="F59" s="2">
        <v>1.3268821841252501</v>
      </c>
      <c r="G59" s="2">
        <v>-0.30231944335058297</v>
      </c>
      <c r="H59" s="2">
        <v>-0.56679203725347904</v>
      </c>
      <c r="I59" s="2">
        <v>3.6685801071246602</v>
      </c>
      <c r="J59" s="2">
        <v>0.66641394423409195</v>
      </c>
      <c r="K59" s="2">
        <v>0.56628157959984404</v>
      </c>
      <c r="L59" s="2">
        <v>0.23551854019652299</v>
      </c>
      <c r="M59" s="2">
        <v>1.7875456224291999</v>
      </c>
      <c r="N59" s="2">
        <v>-8.9772390802308893E-2</v>
      </c>
      <c r="O59" s="2">
        <v>-0.68798539061103303</v>
      </c>
      <c r="P59" s="2">
        <v>0.72953493614242704</v>
      </c>
      <c r="Q59" s="2">
        <v>-1.4863344703913099</v>
      </c>
      <c r="R59" s="2">
        <v>0.47895970024235202</v>
      </c>
      <c r="S59" s="2">
        <v>-1.10770049328752E-2</v>
      </c>
      <c r="T59" s="2">
        <v>-1.03720945538075</v>
      </c>
      <c r="U59" s="2">
        <v>0.12606419359684701</v>
      </c>
      <c r="V59" s="2">
        <v>0.45259682510535398</v>
      </c>
      <c r="W59" s="2">
        <v>-1.3035481005842</v>
      </c>
      <c r="X59" s="2">
        <v>1.95994674901199</v>
      </c>
      <c r="Y59" s="2">
        <v>0.26701895094175099</v>
      </c>
      <c r="Z59" s="2">
        <v>-0.120481120884312</v>
      </c>
      <c r="AA59" s="2">
        <v>1.2218351344723299</v>
      </c>
      <c r="AB59" s="2">
        <v>-0.74371392444058104</v>
      </c>
      <c r="AC59" s="2">
        <v>-1.4477774155393801</v>
      </c>
      <c r="AD59" s="2">
        <v>-1.0640193642120099</v>
      </c>
      <c r="AE59" s="2">
        <v>-0.30892179265620701</v>
      </c>
      <c r="AF59" s="2">
        <v>1.296562017749</v>
      </c>
      <c r="AG59" s="2">
        <v>1.08691944205044</v>
      </c>
      <c r="AH59" s="2">
        <v>0.87626268013020303</v>
      </c>
      <c r="AI59" s="2">
        <v>-0.13699008714840599</v>
      </c>
      <c r="AJ59" s="2">
        <v>0.44163501912244701</v>
      </c>
      <c r="AK59" s="2">
        <v>-0.154976752107535</v>
      </c>
      <c r="AL59" s="2">
        <v>-3.60439002190861</v>
      </c>
      <c r="AM59" s="2">
        <v>-0.115740441079857</v>
      </c>
      <c r="AN59" s="2">
        <v>-1.0820732141862699</v>
      </c>
      <c r="AO59" s="2">
        <v>-1.34944918211679</v>
      </c>
    </row>
    <row r="60" spans="1:41" x14ac:dyDescent="0.25">
      <c r="A60" s="7">
        <v>59</v>
      </c>
      <c r="B60" s="2">
        <v>1.93258614221543</v>
      </c>
      <c r="C60" s="2">
        <v>-1.9992089544291101</v>
      </c>
      <c r="D60" s="2">
        <v>-0.40752352045297202</v>
      </c>
      <c r="E60" s="2">
        <v>0.68199195984024497</v>
      </c>
      <c r="F60" s="2">
        <v>-0.37851532606862798</v>
      </c>
      <c r="G60" s="2">
        <v>-0.24893453541142299</v>
      </c>
      <c r="H60" s="2">
        <v>-1.9128702939864199</v>
      </c>
      <c r="I60" s="2">
        <v>-1.8017230629046801</v>
      </c>
      <c r="J60" s="2">
        <v>-2.6187917036956301E-2</v>
      </c>
      <c r="K60" s="2">
        <v>1.7199449580399599</v>
      </c>
      <c r="L60" s="2">
        <v>1.0737966856071699</v>
      </c>
      <c r="M60" s="2">
        <v>0.25266925730654899</v>
      </c>
      <c r="N60" s="2">
        <v>0.62385706596684798</v>
      </c>
      <c r="O60" s="2">
        <v>-2.1135001554811699</v>
      </c>
      <c r="P60" s="2">
        <v>-0.52363220567774904</v>
      </c>
      <c r="Q60" s="2">
        <v>-0.58000498517334498</v>
      </c>
      <c r="R60" s="2">
        <v>0.24301505733207801</v>
      </c>
      <c r="S60" s="2">
        <v>0.31049615590030899</v>
      </c>
      <c r="T60" s="2">
        <v>-1.1669997586694401</v>
      </c>
      <c r="U60" s="2">
        <v>0.47049558455540902</v>
      </c>
      <c r="V60" s="2">
        <v>0.24531703850248099</v>
      </c>
      <c r="W60" s="2">
        <v>1.7121312881141</v>
      </c>
      <c r="X60" s="2">
        <v>-6.4551094150901697E-2</v>
      </c>
      <c r="Y60" s="2">
        <v>-0.17328920059341299</v>
      </c>
      <c r="Z60" s="2">
        <v>-1.94500157770612</v>
      </c>
      <c r="AA60" s="2">
        <v>-0.82392734517174304</v>
      </c>
      <c r="AB60" s="2">
        <v>0.36736402058516299</v>
      </c>
      <c r="AC60" s="2">
        <v>-1.0337958339694999</v>
      </c>
      <c r="AD60" s="2">
        <v>3.10345937581492</v>
      </c>
      <c r="AE60" s="2">
        <v>-0.74697269835385205</v>
      </c>
      <c r="AF60" s="2">
        <v>-1.3071268227787101</v>
      </c>
      <c r="AG60" s="2">
        <v>-0.36751530392171899</v>
      </c>
      <c r="AH60" s="2">
        <v>0.83852566074724</v>
      </c>
      <c r="AI60" s="2">
        <v>-1.5103524369321499</v>
      </c>
      <c r="AJ60" s="2">
        <v>-1.1212653122653</v>
      </c>
      <c r="AK60" s="2">
        <v>-1.1096393098186801</v>
      </c>
      <c r="AL60" s="2">
        <v>1.4233773359325601</v>
      </c>
      <c r="AM60" s="2">
        <v>0.28411562352060798</v>
      </c>
      <c r="AN60" s="2">
        <v>-0.55945286038326503</v>
      </c>
      <c r="AO60" s="2">
        <v>-0.49467610422631902</v>
      </c>
    </row>
    <row r="61" spans="1:41" x14ac:dyDescent="0.25">
      <c r="A61" s="7">
        <v>60</v>
      </c>
      <c r="B61" s="2">
        <v>-1.0825583248577</v>
      </c>
      <c r="C61" s="2">
        <v>-0.21883420665727199</v>
      </c>
      <c r="D61" s="2">
        <v>-5.1458545684868302E-2</v>
      </c>
      <c r="E61" s="2">
        <v>-1.5576903376681399</v>
      </c>
      <c r="F61" s="2">
        <v>1.8158428644836</v>
      </c>
      <c r="G61" s="2">
        <v>1.1616693368784199</v>
      </c>
      <c r="H61" s="2">
        <v>0.42136218466651898</v>
      </c>
      <c r="I61" s="2">
        <v>-0.63975652170529995</v>
      </c>
      <c r="J61" s="2">
        <v>0.70558788764929203</v>
      </c>
      <c r="K61" s="2">
        <v>-0.92649180153263599</v>
      </c>
      <c r="L61" s="2">
        <v>0.56618307862476702</v>
      </c>
      <c r="M61" s="2">
        <v>-1.48400166847715</v>
      </c>
      <c r="N61" s="2">
        <v>-0.94687495919991205</v>
      </c>
      <c r="O61" s="2">
        <v>-0.71786484478114598</v>
      </c>
      <c r="P61" s="2">
        <v>0.558593267426572</v>
      </c>
      <c r="Q61" s="2">
        <v>0.79854400124995994</v>
      </c>
      <c r="R61" s="2">
        <v>1.3224179284734801</v>
      </c>
      <c r="S61" s="2">
        <v>0.77320415765596395</v>
      </c>
      <c r="T61" s="2">
        <v>-0.83770716888258401</v>
      </c>
      <c r="U61" s="2">
        <v>0.85364454189308803</v>
      </c>
      <c r="V61" s="2">
        <v>1.5193018132359399</v>
      </c>
      <c r="W61" s="2">
        <v>-0.17594060641012699</v>
      </c>
      <c r="X61" s="2">
        <v>-0.98444726135529703</v>
      </c>
      <c r="Y61" s="2">
        <v>-0.15060356727986501</v>
      </c>
      <c r="Z61" s="2">
        <v>-0.45557526758794897</v>
      </c>
      <c r="AA61" s="2">
        <v>1.8467404885533101</v>
      </c>
      <c r="AB61" s="2">
        <v>-1.2491166590798299</v>
      </c>
      <c r="AC61" s="2">
        <v>-1.50322496408154</v>
      </c>
      <c r="AD61" s="2">
        <v>-0.149096006418313</v>
      </c>
      <c r="AE61" s="2">
        <v>2.4237240984750401</v>
      </c>
      <c r="AF61" s="2">
        <v>-0.446377809328113</v>
      </c>
      <c r="AG61" s="2">
        <v>-1.31293551446207</v>
      </c>
      <c r="AH61" s="2">
        <v>-1.87759528741191</v>
      </c>
      <c r="AI61" s="2">
        <v>0.43760283015233198</v>
      </c>
      <c r="AJ61" s="2">
        <v>-1.82173333086678</v>
      </c>
      <c r="AK61" s="2">
        <v>-1.51603395018751</v>
      </c>
      <c r="AL61" s="2">
        <v>1.1103251819003299</v>
      </c>
      <c r="AM61" s="2">
        <v>8.9718356895866602E-2</v>
      </c>
      <c r="AN61" s="2">
        <v>-2.4450856159390098E-2</v>
      </c>
      <c r="AO61" s="2">
        <v>0.50712631937744401</v>
      </c>
    </row>
    <row r="62" spans="1:41" x14ac:dyDescent="0.25">
      <c r="A62" s="7">
        <v>61</v>
      </c>
      <c r="B62" s="2">
        <v>-1.0297505277858301</v>
      </c>
      <c r="C62" s="2">
        <v>1.08019822966315</v>
      </c>
      <c r="D62" s="2">
        <v>3.0392577503245501</v>
      </c>
      <c r="E62" s="2">
        <v>1.04468566282564</v>
      </c>
      <c r="F62" s="2">
        <v>-0.229151530182712</v>
      </c>
      <c r="G62" s="2">
        <v>-0.75309733993461703</v>
      </c>
      <c r="H62" s="2">
        <v>1.5541596360152501</v>
      </c>
      <c r="I62" s="2">
        <v>3.7851160987724501</v>
      </c>
      <c r="J62" s="2">
        <v>0.732245715600779</v>
      </c>
      <c r="K62" s="2">
        <v>-0.40587516904968401</v>
      </c>
      <c r="L62" s="2">
        <v>0.18892560575928899</v>
      </c>
      <c r="M62" s="2">
        <v>1.11221841697274</v>
      </c>
      <c r="N62" s="2">
        <v>-6.3994480242441698E-2</v>
      </c>
      <c r="O62" s="2">
        <v>0.59539727626151195</v>
      </c>
      <c r="P62" s="2">
        <v>-8.8224787883568107E-2</v>
      </c>
      <c r="Q62" s="2">
        <v>-1.7214732355909399</v>
      </c>
      <c r="R62" s="2">
        <v>-0.57070836317719897</v>
      </c>
      <c r="S62" s="2">
        <v>2.8727953219964901E-2</v>
      </c>
      <c r="T62" s="2">
        <v>-1.5888140606888299</v>
      </c>
      <c r="U62" s="2">
        <v>-0.52372291000455096</v>
      </c>
      <c r="V62" s="2">
        <v>-1.2588655450017701</v>
      </c>
      <c r="W62" s="2">
        <v>-0.27645092858586701</v>
      </c>
      <c r="X62" s="2">
        <v>-1.1154602854162801</v>
      </c>
      <c r="Y62" s="2">
        <v>-2.5533889067734998</v>
      </c>
      <c r="Z62" s="2">
        <v>-0.53507767424311103</v>
      </c>
      <c r="AA62" s="2">
        <v>0.27225751443296098</v>
      </c>
      <c r="AB62" s="2">
        <v>-1.05487796895228</v>
      </c>
      <c r="AC62" s="2">
        <v>1.62385127879706</v>
      </c>
      <c r="AD62" s="2">
        <v>-4.3745732816606404</v>
      </c>
      <c r="AE62" s="2">
        <v>-0.11578117808452799</v>
      </c>
      <c r="AF62" s="2">
        <v>0.41159617909516</v>
      </c>
      <c r="AG62" s="2">
        <v>10.380624585655999</v>
      </c>
      <c r="AH62" s="2">
        <v>1.4092133226841399</v>
      </c>
      <c r="AI62" s="2">
        <v>-1.81233896213792</v>
      </c>
      <c r="AJ62" s="2">
        <v>-5.7218315035774898</v>
      </c>
      <c r="AK62" s="2">
        <v>3.9440787060895399</v>
      </c>
      <c r="AL62" s="2">
        <v>-5.9763767015717404</v>
      </c>
      <c r="AM62" s="2">
        <v>-2.2130289122514899</v>
      </c>
      <c r="AN62" s="2">
        <v>-2.2208804024606899</v>
      </c>
      <c r="AO62" s="2">
        <v>0.45413550372606198</v>
      </c>
    </row>
    <row r="63" spans="1:41" x14ac:dyDescent="0.25">
      <c r="A63" s="7">
        <v>62</v>
      </c>
      <c r="B63" s="2">
        <v>-1.15540004966952</v>
      </c>
      <c r="C63" s="2">
        <v>-0.33258520065213598</v>
      </c>
      <c r="D63" s="2">
        <v>-0.228998503504179</v>
      </c>
      <c r="E63" s="2">
        <v>-2.2365883402548499</v>
      </c>
      <c r="F63" s="2">
        <v>1.3379722283087701</v>
      </c>
      <c r="G63" s="2">
        <v>-0.21388524284410301</v>
      </c>
      <c r="H63" s="2">
        <v>-1.33135764844094</v>
      </c>
      <c r="I63" s="2">
        <v>-0.213684860659618</v>
      </c>
      <c r="J63" s="2">
        <v>-0.19386833376500601</v>
      </c>
      <c r="K63" s="2">
        <v>2.1770331286009399</v>
      </c>
      <c r="L63" s="2">
        <v>-0.56309347986145597</v>
      </c>
      <c r="M63" s="2">
        <v>-1.3038379443014501</v>
      </c>
      <c r="N63" s="2">
        <v>-0.714527160123682</v>
      </c>
      <c r="O63" s="2">
        <v>-1.2057255722603599</v>
      </c>
      <c r="P63" s="2">
        <v>-0.14348378700373801</v>
      </c>
      <c r="Q63" s="2">
        <v>-0.91211941353454096</v>
      </c>
      <c r="R63" s="2">
        <v>0.65001191063193897</v>
      </c>
      <c r="S63" s="2">
        <v>0.60425413405522899</v>
      </c>
      <c r="T63" s="2">
        <v>-0.84928634661620395</v>
      </c>
      <c r="U63" s="2">
        <v>-1.28485371208063</v>
      </c>
      <c r="V63" s="2">
        <v>-0.203691446829775</v>
      </c>
      <c r="W63" s="2">
        <v>0.16917049759671501</v>
      </c>
      <c r="X63" s="2">
        <v>0.64811580125587498</v>
      </c>
      <c r="Y63" s="2">
        <v>0.80514394248533705</v>
      </c>
      <c r="Z63" s="2">
        <v>-0.97243581910780696</v>
      </c>
      <c r="AA63" s="2">
        <v>1.1192261869268201</v>
      </c>
      <c r="AB63" s="2">
        <v>1.6480540647375701</v>
      </c>
      <c r="AC63" s="2">
        <v>1.6168741171382499</v>
      </c>
      <c r="AD63" s="2">
        <v>1.01415210152956</v>
      </c>
      <c r="AE63" s="2">
        <v>-0.72176568903586302</v>
      </c>
      <c r="AF63" s="2">
        <v>1.03879683385476</v>
      </c>
      <c r="AG63" s="2">
        <v>-4.7459497952481504</v>
      </c>
      <c r="AH63" s="2">
        <v>0.85381567781713696</v>
      </c>
      <c r="AI63" s="2">
        <v>1.04688672596101</v>
      </c>
      <c r="AJ63" s="2">
        <v>1.6311273149449199</v>
      </c>
      <c r="AK63" s="2">
        <v>0.79618735552924202</v>
      </c>
      <c r="AL63" s="2">
        <v>3.1064047852741701</v>
      </c>
      <c r="AM63" s="2">
        <v>2.7056241312862301</v>
      </c>
      <c r="AN63" s="2">
        <v>1.63321701474001</v>
      </c>
      <c r="AO63" s="2">
        <v>-1.2191276658330199</v>
      </c>
    </row>
    <row r="64" spans="1:41" x14ac:dyDescent="0.25">
      <c r="A64" s="7">
        <v>63</v>
      </c>
      <c r="B64" s="2">
        <v>2.4048317487043298</v>
      </c>
      <c r="C64" s="2">
        <v>-3.0766450631159201</v>
      </c>
      <c r="D64" s="2">
        <v>1.4374672113078</v>
      </c>
      <c r="E64" s="2">
        <v>0.84926223332684403</v>
      </c>
      <c r="F64" s="2">
        <v>-0.70666462791528395</v>
      </c>
      <c r="G64" s="2">
        <v>-1.47549421000007E-2</v>
      </c>
      <c r="H64" s="2">
        <v>0.227657374189733</v>
      </c>
      <c r="I64" s="2">
        <v>-2.4238468080934301</v>
      </c>
      <c r="J64" s="2">
        <v>-0.60904930967345405</v>
      </c>
      <c r="K64" s="2">
        <v>0.76190296640936295</v>
      </c>
      <c r="L64" s="2">
        <v>-0.93674260221239602</v>
      </c>
      <c r="M64" s="2">
        <v>-0.76623567530565595</v>
      </c>
      <c r="N64" s="2">
        <v>0.604138769304288</v>
      </c>
      <c r="O64" s="2">
        <v>-1.7778159492503001</v>
      </c>
      <c r="P64" s="2">
        <v>0.89327235045324405</v>
      </c>
      <c r="Q64" s="2">
        <v>0.23215345132270801</v>
      </c>
      <c r="R64" s="2">
        <v>-0.48098142399170601</v>
      </c>
      <c r="S64" s="2">
        <v>-0.47935092005334301</v>
      </c>
      <c r="T64" s="2">
        <v>3.0052935808799499</v>
      </c>
      <c r="U64" s="2">
        <v>0.31579562667556899</v>
      </c>
      <c r="V64" s="2">
        <v>-1.52970845493074</v>
      </c>
      <c r="W64" s="2">
        <v>0.86067818680258301</v>
      </c>
      <c r="X64" s="2">
        <v>-0.67613223070828599</v>
      </c>
      <c r="Y64" s="2">
        <v>0.22985182678316099</v>
      </c>
      <c r="Z64" s="2">
        <v>0.34598770303737703</v>
      </c>
      <c r="AA64" s="2">
        <v>-1.1751406129472699</v>
      </c>
      <c r="AB64" s="2">
        <v>-0.27220103449206601</v>
      </c>
      <c r="AC64" s="2">
        <v>0.507019083331953</v>
      </c>
      <c r="AD64" s="2">
        <v>1.0966408212408201</v>
      </c>
      <c r="AE64" s="2">
        <v>-0.52709150354296797</v>
      </c>
      <c r="AF64" s="2">
        <v>-0.61532442646707497</v>
      </c>
      <c r="AG64" s="2">
        <v>0.77365813396055105</v>
      </c>
      <c r="AH64" s="2">
        <v>-0.18135413199460901</v>
      </c>
      <c r="AI64" s="2">
        <v>-1.16674327154621</v>
      </c>
      <c r="AJ64" s="2">
        <v>-0.15216188384689899</v>
      </c>
      <c r="AK64" s="2">
        <v>-1.3305877030153599</v>
      </c>
      <c r="AL64" s="2">
        <v>-0.77619881466705898</v>
      </c>
      <c r="AM64" s="2">
        <v>-0.964657658455634</v>
      </c>
      <c r="AN64" s="2">
        <v>0.73996940122761001</v>
      </c>
      <c r="AO64" s="2">
        <v>1.21179240394182</v>
      </c>
    </row>
    <row r="65" spans="1:41" x14ac:dyDescent="0.25">
      <c r="A65" s="7">
        <v>64</v>
      </c>
      <c r="B65" s="2">
        <v>-2.4492960557459602</v>
      </c>
      <c r="C65" s="2">
        <v>-9.6144434932539102E-3</v>
      </c>
      <c r="D65" s="2">
        <v>-0.68323831885021102</v>
      </c>
      <c r="E65" s="2">
        <v>2.49184961505832</v>
      </c>
      <c r="F65" s="2">
        <v>2.37158182458273</v>
      </c>
      <c r="G65" s="2">
        <v>-1.47434158009521</v>
      </c>
      <c r="H65" s="2">
        <v>0.61957164640435203</v>
      </c>
      <c r="I65" s="2">
        <v>0.774179268718867</v>
      </c>
      <c r="J65" s="2">
        <v>-0.90584313055961596</v>
      </c>
      <c r="K65" s="2">
        <v>2.7419986891901802</v>
      </c>
      <c r="L65" s="2">
        <v>-1.8752449665036299</v>
      </c>
      <c r="M65" s="2">
        <v>6.7305551375270598E-2</v>
      </c>
      <c r="N65" s="2">
        <v>-0.394363175053978</v>
      </c>
      <c r="O65" s="2">
        <v>0.31709337500800999</v>
      </c>
      <c r="P65" s="2">
        <v>0.45679548119395302</v>
      </c>
      <c r="Q65" s="2">
        <v>0.32769514375898701</v>
      </c>
      <c r="R65" s="2">
        <v>0.48093654483163401</v>
      </c>
      <c r="S65" s="2">
        <v>1.64404860997226</v>
      </c>
      <c r="T65" s="2">
        <v>-0.141585471016139</v>
      </c>
      <c r="U65" s="2">
        <v>-0.75076296841055101</v>
      </c>
      <c r="V65" s="2">
        <v>-1.3320479923528801</v>
      </c>
      <c r="W65" s="2">
        <v>-0.44391085980082301</v>
      </c>
      <c r="X65" s="2">
        <v>-1.8255539467564501</v>
      </c>
      <c r="Y65" s="2">
        <v>-1.63190258507689</v>
      </c>
      <c r="Z65" s="2">
        <v>-1.2823803956370701</v>
      </c>
      <c r="AA65" s="2">
        <v>0.11303775327233399</v>
      </c>
      <c r="AB65" s="2">
        <v>2.3876344266752E-2</v>
      </c>
      <c r="AC65" s="2">
        <v>0.41219532102352402</v>
      </c>
      <c r="AD65" s="2">
        <v>-0.97505774918891097</v>
      </c>
      <c r="AE65" s="2">
        <v>-1.4368649800809701</v>
      </c>
      <c r="AF65" s="2">
        <v>2.0947442071711699</v>
      </c>
      <c r="AG65" s="2">
        <v>-1.22703756495623</v>
      </c>
      <c r="AH65" s="2">
        <v>2.0171200244579501</v>
      </c>
      <c r="AI65" s="2">
        <v>-0.15301749106881801</v>
      </c>
      <c r="AJ65" s="2">
        <v>2.3345028103840901</v>
      </c>
      <c r="AK65" s="2">
        <v>1.4330654480952401</v>
      </c>
      <c r="AL65" s="2">
        <v>0.63262855919622696</v>
      </c>
      <c r="AM65" s="2">
        <v>-1.27221475039009</v>
      </c>
      <c r="AN65" s="2">
        <v>-6.4672946938823103E-3</v>
      </c>
      <c r="AO65" s="2">
        <v>-0.52647989961040298</v>
      </c>
    </row>
    <row r="66" spans="1:41" x14ac:dyDescent="0.25">
      <c r="A66" s="7">
        <v>65</v>
      </c>
      <c r="B66" s="2">
        <v>1.6775844391141399</v>
      </c>
      <c r="C66" s="2">
        <v>-3.2118093585027201</v>
      </c>
      <c r="D66" s="2">
        <v>1.68225353201418</v>
      </c>
      <c r="E66" s="2">
        <v>0.61734012948472206</v>
      </c>
      <c r="F66" s="2">
        <v>-3.4675043221876698</v>
      </c>
      <c r="G66" s="2">
        <v>-0.33844724270726401</v>
      </c>
      <c r="H66" s="2">
        <v>2.7854023930879399</v>
      </c>
      <c r="I66" s="2">
        <v>0.32391623065485797</v>
      </c>
      <c r="J66" s="2">
        <v>1.2416576529397501</v>
      </c>
      <c r="K66" s="2">
        <v>-0.58001654623701704</v>
      </c>
      <c r="L66" s="2">
        <v>-1.7088234255139501</v>
      </c>
      <c r="M66" s="2">
        <v>-0.870458311436762</v>
      </c>
      <c r="N66" s="2">
        <v>1.35264009511214</v>
      </c>
      <c r="O66" s="2">
        <v>0.58410702711597495</v>
      </c>
      <c r="P66" s="2">
        <v>-0.37943911794748802</v>
      </c>
      <c r="Q66" s="2">
        <v>-1.03110057617808</v>
      </c>
      <c r="R66" s="2">
        <v>1.74560274571122</v>
      </c>
      <c r="S66" s="2">
        <v>1.19752186019879</v>
      </c>
      <c r="T66" s="2">
        <v>-0.28837673574287598</v>
      </c>
      <c r="U66" s="2">
        <v>2.5731521396731099</v>
      </c>
      <c r="V66" s="2">
        <v>-0.81447494364045303</v>
      </c>
      <c r="W66" s="2">
        <v>-0.87166094038635999</v>
      </c>
      <c r="X66" s="2">
        <v>-1.6290882307336101</v>
      </c>
      <c r="Y66" s="2">
        <v>-2.4053576538820098</v>
      </c>
      <c r="Z66" s="2">
        <v>0.25654141355868398</v>
      </c>
      <c r="AA66" s="2">
        <v>0.39790953435594101</v>
      </c>
      <c r="AB66" s="2">
        <v>-2.3761032941255502</v>
      </c>
      <c r="AC66" s="2">
        <v>0.50591488742759205</v>
      </c>
      <c r="AD66" s="2">
        <v>-0.78221446585170096</v>
      </c>
      <c r="AE66" s="2">
        <v>-2.50100673377814E-2</v>
      </c>
      <c r="AF66" s="2">
        <v>-1.80389446285108</v>
      </c>
      <c r="AG66" s="2">
        <v>5.6417482039947</v>
      </c>
      <c r="AH66" s="2">
        <v>1.1508076628088999</v>
      </c>
      <c r="AI66" s="2">
        <v>0.94686218904299302</v>
      </c>
      <c r="AJ66" s="2">
        <v>-1.5090954215030099</v>
      </c>
      <c r="AK66" s="2">
        <v>-0.59278686465649399</v>
      </c>
      <c r="AL66" s="2">
        <v>-3.0591432955649802</v>
      </c>
      <c r="AM66" s="2">
        <v>-1.41819024911832</v>
      </c>
      <c r="AN66" s="2">
        <v>-1.82722752765753</v>
      </c>
      <c r="AO66" s="2">
        <v>0.68621197991860305</v>
      </c>
    </row>
    <row r="67" spans="1:41" x14ac:dyDescent="0.25">
      <c r="A67" s="7">
        <v>66</v>
      </c>
      <c r="B67" s="2">
        <v>3.7101730232949399</v>
      </c>
      <c r="C67" s="2">
        <v>-3.9963713584151002</v>
      </c>
      <c r="D67" s="2">
        <v>-2.23407876892743</v>
      </c>
      <c r="E67" s="2">
        <v>-0.43857730490928698</v>
      </c>
      <c r="F67" s="2">
        <v>-2.95399171818134</v>
      </c>
      <c r="G67" s="2">
        <v>1.3768992069624999</v>
      </c>
      <c r="H67" s="2">
        <v>-0.37575276631926502</v>
      </c>
      <c r="I67" s="2">
        <v>-5.1454497782039699</v>
      </c>
      <c r="J67" s="2">
        <v>0.43868370642680998</v>
      </c>
      <c r="K67" s="2">
        <v>-2.5012751365096699</v>
      </c>
      <c r="L67" s="2">
        <v>-1.8782679538785001</v>
      </c>
      <c r="M67" s="2">
        <v>0.120875630501506</v>
      </c>
      <c r="N67" s="2">
        <v>0.15872365549317799</v>
      </c>
      <c r="O67" s="2">
        <v>0.49629577069810599</v>
      </c>
      <c r="P67" s="2">
        <v>-0.60563889199877197</v>
      </c>
      <c r="Q67" s="2">
        <v>-0.23514692054713099</v>
      </c>
      <c r="R67" s="2">
        <v>-1.0171273865463399</v>
      </c>
      <c r="S67" s="2">
        <v>2.4551405725325299</v>
      </c>
      <c r="T67" s="2">
        <v>7.2439009921389701</v>
      </c>
      <c r="U67" s="2">
        <v>-0.50445674970030996</v>
      </c>
      <c r="V67" s="2">
        <v>0.220530245227956</v>
      </c>
      <c r="W67" s="2">
        <v>0.879138756349926</v>
      </c>
      <c r="X67" s="2">
        <v>2.6127634972989</v>
      </c>
      <c r="Y67" s="2">
        <v>0.35536973795424898</v>
      </c>
      <c r="Z67" s="2">
        <v>-1.1832866209745201</v>
      </c>
      <c r="AA67" s="2">
        <v>-0.66828420631121299</v>
      </c>
      <c r="AB67" s="2">
        <v>2.92835618188015</v>
      </c>
      <c r="AC67" s="2">
        <v>1.6254130143387999</v>
      </c>
      <c r="AD67" s="2">
        <v>1.8333338000627699</v>
      </c>
      <c r="AE67" s="2">
        <v>0.92591686611421797</v>
      </c>
      <c r="AF67" s="2">
        <v>1.0147254409564299</v>
      </c>
      <c r="AG67" s="2">
        <v>-4.6999851797285803</v>
      </c>
      <c r="AH67" s="2">
        <v>0.45389341170405101</v>
      </c>
      <c r="AI67" s="2">
        <v>2.5630338044846401</v>
      </c>
      <c r="AJ67" s="2">
        <v>0.41458422221666802</v>
      </c>
      <c r="AK67" s="2">
        <v>-0.61956463778099902</v>
      </c>
      <c r="AL67" s="2">
        <v>0.85636434468100098</v>
      </c>
      <c r="AM67" s="2">
        <v>1.9223124293242499</v>
      </c>
      <c r="AN67" s="2">
        <v>0.408006804376427</v>
      </c>
      <c r="AO67" s="2">
        <v>-0.59482242521477202</v>
      </c>
    </row>
    <row r="68" spans="1:41" x14ac:dyDescent="0.25">
      <c r="A68" s="7">
        <v>67</v>
      </c>
      <c r="B68" s="2">
        <v>3.5007451262306</v>
      </c>
      <c r="C68" s="2">
        <v>-4.7252336182733004</v>
      </c>
      <c r="D68" s="2">
        <v>2.00149291262451</v>
      </c>
      <c r="E68" s="2">
        <v>-0.11099587413718801</v>
      </c>
      <c r="F68" s="2">
        <v>-2.7737752320325999</v>
      </c>
      <c r="G68" s="2">
        <v>1.19205245925602</v>
      </c>
      <c r="H68" s="2">
        <v>0.16714511175062399</v>
      </c>
      <c r="I68" s="2">
        <v>1.19209476764775</v>
      </c>
      <c r="J68" s="2">
        <v>0.86677720712511497</v>
      </c>
      <c r="K68" s="2">
        <v>-0.75036529011641695</v>
      </c>
      <c r="L68" s="2">
        <v>-0.82688319840536095</v>
      </c>
      <c r="M68" s="2">
        <v>-1.51754176520093</v>
      </c>
      <c r="N68" s="2">
        <v>-0.461051016918259</v>
      </c>
      <c r="O68" s="2">
        <v>-0.66277085138561997</v>
      </c>
      <c r="P68" s="2">
        <v>-1.0171305466185201</v>
      </c>
      <c r="Q68" s="2">
        <v>-1.19640534863186</v>
      </c>
      <c r="R68" s="2">
        <v>-0.72052770544204803</v>
      </c>
      <c r="S68" s="2">
        <v>0.58822599754618499</v>
      </c>
      <c r="T68" s="2">
        <v>5.2877944138971102</v>
      </c>
      <c r="U68" s="2">
        <v>0.73614062397848501</v>
      </c>
      <c r="V68" s="2">
        <v>-1.1763166586031499</v>
      </c>
      <c r="W68" s="2">
        <v>0.49853975579712101</v>
      </c>
      <c r="X68" s="2">
        <v>-1.99703895859377</v>
      </c>
      <c r="Y68" s="2">
        <v>-0.86680162573172204</v>
      </c>
      <c r="Z68" s="2">
        <v>-0.13930130789553599</v>
      </c>
      <c r="AA68" s="2">
        <v>0.83019754543221802</v>
      </c>
      <c r="AB68" s="2">
        <v>-5.9412553343565301E-2</v>
      </c>
      <c r="AC68" s="2">
        <v>-5.7664094298076597E-2</v>
      </c>
      <c r="AD68" s="2">
        <v>-0.34280238445490002</v>
      </c>
      <c r="AE68" s="2">
        <v>-0.34920069277418198</v>
      </c>
      <c r="AF68" s="2">
        <v>-0.81979773137336098</v>
      </c>
      <c r="AG68" s="2">
        <v>8.1119109810477692</v>
      </c>
      <c r="AH68" s="2">
        <v>0.81940666685340702</v>
      </c>
      <c r="AI68" s="2">
        <v>-1.86870241886953</v>
      </c>
      <c r="AJ68" s="2">
        <v>-5.67148996627499</v>
      </c>
      <c r="AK68" s="2">
        <v>1.9609253219880101</v>
      </c>
      <c r="AL68" s="2">
        <v>-6.3437024135274198</v>
      </c>
      <c r="AM68" s="2">
        <v>-3.5275593646941799</v>
      </c>
      <c r="AN68" s="2">
        <v>-2.45413915095574</v>
      </c>
      <c r="AO68" s="2">
        <v>1.5254992694449601</v>
      </c>
    </row>
    <row r="69" spans="1:41" x14ac:dyDescent="0.25">
      <c r="A69" s="7">
        <v>68</v>
      </c>
      <c r="B69" s="2">
        <v>0.30121201949373599</v>
      </c>
      <c r="C69" s="2">
        <v>2.2977887077018999</v>
      </c>
      <c r="D69" s="2">
        <v>1.50591769114312</v>
      </c>
      <c r="E69" s="2">
        <v>0.57946935713662195</v>
      </c>
      <c r="F69" s="2">
        <v>-0.17764948514266801</v>
      </c>
      <c r="G69" s="2">
        <v>0.31852237452673698</v>
      </c>
      <c r="H69" s="2">
        <v>-0.25418944730182802</v>
      </c>
      <c r="I69" s="2">
        <v>2.0536418020743601</v>
      </c>
      <c r="J69" s="2">
        <v>-6.5519034369755404E-3</v>
      </c>
      <c r="K69" s="2">
        <v>-0.39267687412526803</v>
      </c>
      <c r="L69" s="2">
        <v>-0.35595345432159697</v>
      </c>
      <c r="M69" s="2">
        <v>0.55973715540983504</v>
      </c>
      <c r="N69" s="2">
        <v>-0.27564444141432098</v>
      </c>
      <c r="O69" s="2">
        <v>-2.4377273198294001</v>
      </c>
      <c r="P69" s="2">
        <v>1.04124474986189</v>
      </c>
      <c r="Q69" s="2">
        <v>-0.17735691967567199</v>
      </c>
      <c r="R69" s="2">
        <v>1.92272560835358</v>
      </c>
      <c r="S69" s="2">
        <v>-0.14109575030657501</v>
      </c>
      <c r="T69" s="2">
        <v>-1.02412818244188</v>
      </c>
      <c r="U69" s="2">
        <v>-1.2292390354941101</v>
      </c>
      <c r="V69" s="2">
        <v>-1.0256813421670701</v>
      </c>
      <c r="W69" s="2">
        <v>-2.1867085009394498</v>
      </c>
      <c r="X69" s="2">
        <v>1.7214126190530801</v>
      </c>
      <c r="Y69" s="2">
        <v>-2.4543110433802302</v>
      </c>
      <c r="Z69" s="2">
        <v>-7.4653115853494906E-2</v>
      </c>
      <c r="AA69" s="2">
        <v>7.4510464381125102E-2</v>
      </c>
      <c r="AB69" s="2">
        <v>2.4084615706136301</v>
      </c>
      <c r="AC69" s="2">
        <v>2.48980520934562</v>
      </c>
      <c r="AD69" s="2">
        <v>-3.6320703463878501</v>
      </c>
      <c r="AE69" s="2">
        <v>-0.99450126653704995</v>
      </c>
      <c r="AF69" s="2">
        <v>0.60627830382362902</v>
      </c>
      <c r="AG69" s="2">
        <v>1.58178305989136</v>
      </c>
      <c r="AH69" s="2">
        <v>1.5474725127236699</v>
      </c>
      <c r="AI69" s="2">
        <v>-0.25502817506189501</v>
      </c>
      <c r="AJ69" s="2">
        <v>0.60188614439286503</v>
      </c>
      <c r="AK69" s="2">
        <v>0.90896196432856602</v>
      </c>
      <c r="AL69" s="2">
        <v>0.25512233885624003</v>
      </c>
      <c r="AM69" s="2">
        <v>8.9536480688329201E-3</v>
      </c>
      <c r="AN69" s="2">
        <v>-6.4367262910287507E-2</v>
      </c>
      <c r="AO69" s="2">
        <v>1.31669847346942</v>
      </c>
    </row>
    <row r="70" spans="1:41" x14ac:dyDescent="0.25">
      <c r="A70" s="7">
        <v>69</v>
      </c>
      <c r="B70" s="2">
        <v>-0.47920440621142801</v>
      </c>
      <c r="C70" s="2">
        <v>1.0671487372872299</v>
      </c>
      <c r="D70" s="2">
        <v>2.2565161493950701</v>
      </c>
      <c r="E70" s="2">
        <v>-1.27583473222487</v>
      </c>
      <c r="F70" s="2">
        <v>0.959429693737609</v>
      </c>
      <c r="G70" s="2">
        <v>1.89657119992621</v>
      </c>
      <c r="H70" s="2">
        <v>3.0818971866649298</v>
      </c>
      <c r="I70" s="2">
        <v>5.4739010529473999</v>
      </c>
      <c r="J70" s="2">
        <v>-0.212357487518154</v>
      </c>
      <c r="K70" s="2">
        <v>2.2744227149125198</v>
      </c>
      <c r="L70" s="2">
        <v>-1.7544363772052201</v>
      </c>
      <c r="M70" s="2">
        <v>2.3366940988363298</v>
      </c>
      <c r="N70" s="2">
        <v>-1.07794114463229</v>
      </c>
      <c r="O70" s="2">
        <v>-0.132611677150376</v>
      </c>
      <c r="P70" s="2">
        <v>1.3549494131190001</v>
      </c>
      <c r="Q70" s="2">
        <v>-0.72940184680238396</v>
      </c>
      <c r="R70" s="2">
        <v>0.509053034674122</v>
      </c>
      <c r="S70" s="2">
        <v>-1.4119225016457499</v>
      </c>
      <c r="T70" s="2">
        <v>-0.97876668852971105</v>
      </c>
      <c r="U70" s="2">
        <v>0.527517279445466</v>
      </c>
      <c r="V70" s="2">
        <v>-2.4606539010023099</v>
      </c>
      <c r="W70" s="2">
        <v>-2.1718587346623099</v>
      </c>
      <c r="X70" s="2">
        <v>-3.5088357057052599</v>
      </c>
      <c r="Y70" s="2">
        <v>-3.88651688030071</v>
      </c>
      <c r="Z70" s="2">
        <v>-0.728231716220057</v>
      </c>
      <c r="AA70" s="2">
        <v>0.64661211009547903</v>
      </c>
      <c r="AB70" s="2">
        <v>-3.4824761906667998</v>
      </c>
      <c r="AC70" s="2">
        <v>-0.56043004894465798</v>
      </c>
      <c r="AD70" s="2">
        <v>-5.8346010511109903</v>
      </c>
      <c r="AE70" s="2">
        <v>-3.2230499670472899</v>
      </c>
      <c r="AF70" s="2">
        <v>-0.76285108709695204</v>
      </c>
      <c r="AG70" s="2">
        <v>11.3811364809827</v>
      </c>
      <c r="AH70" s="2">
        <v>1.95527589793728</v>
      </c>
      <c r="AI70" s="2">
        <v>-0.64114983870153797</v>
      </c>
      <c r="AJ70" s="2">
        <v>-3.4004583152630299</v>
      </c>
      <c r="AK70" s="2">
        <v>2.2115767362619301</v>
      </c>
      <c r="AL70" s="2">
        <v>-7.41475809347551</v>
      </c>
      <c r="AM70" s="2">
        <v>-2.3554837891204001</v>
      </c>
      <c r="AN70" s="2">
        <v>-4.1395989874859698</v>
      </c>
      <c r="AO70" s="2">
        <v>3.0828639359679499</v>
      </c>
    </row>
    <row r="71" spans="1:41" x14ac:dyDescent="0.25">
      <c r="A71" s="7">
        <v>70</v>
      </c>
      <c r="B71" s="2">
        <v>0.68319836689588997</v>
      </c>
      <c r="C71" s="2">
        <v>0.61007643557239699</v>
      </c>
      <c r="D71" s="2">
        <v>0.302477589051873</v>
      </c>
      <c r="E71" s="2">
        <v>-0.35835337136120399</v>
      </c>
      <c r="F71" s="2">
        <v>0.46170676189016602</v>
      </c>
      <c r="G71" s="2">
        <v>-0.46017387273045801</v>
      </c>
      <c r="H71" s="2">
        <v>1.4995448014188999</v>
      </c>
      <c r="I71" s="2">
        <v>0.81699681827562398</v>
      </c>
      <c r="J71" s="2">
        <v>-0.53811246767986598</v>
      </c>
      <c r="K71" s="2">
        <v>-0.11454405162449301</v>
      </c>
      <c r="L71" s="2">
        <v>0.67656904369855397</v>
      </c>
      <c r="M71" s="2">
        <v>0.90690783702085498</v>
      </c>
      <c r="N71" s="2">
        <v>-1.4381373629621901</v>
      </c>
      <c r="O71" s="2">
        <v>-0.55492224639633803</v>
      </c>
      <c r="P71" s="2">
        <v>-0.39820313538350399</v>
      </c>
      <c r="Q71" s="2">
        <v>-2.3618569459907199</v>
      </c>
      <c r="R71" s="2">
        <v>1.8530355898069399</v>
      </c>
      <c r="S71" s="2">
        <v>-2.32897577544857</v>
      </c>
      <c r="T71" s="2">
        <v>0.74571418272006096</v>
      </c>
      <c r="U71" s="2">
        <v>-0.669501336336631</v>
      </c>
      <c r="V71" s="2">
        <v>-0.97423568088790202</v>
      </c>
      <c r="W71" s="2">
        <v>-1.2202559258960599</v>
      </c>
      <c r="X71" s="2">
        <v>-2.0032537446274201</v>
      </c>
      <c r="Y71" s="2">
        <v>-1.54499178269912</v>
      </c>
      <c r="Z71" s="2">
        <v>-1.7747794946336399</v>
      </c>
      <c r="AA71" s="2">
        <v>-0.22353734866189001</v>
      </c>
      <c r="AB71" s="2">
        <v>2.0805477572671802</v>
      </c>
      <c r="AC71" s="2">
        <v>0.14034216355481099</v>
      </c>
      <c r="AD71" s="2">
        <v>-1.07197110948278</v>
      </c>
      <c r="AE71" s="2">
        <v>-1.3141252798516501</v>
      </c>
      <c r="AF71" s="2">
        <v>-0.297958204429288</v>
      </c>
      <c r="AG71" s="2">
        <v>3.1798956242371501</v>
      </c>
      <c r="AH71" s="2">
        <v>1.42524733579278</v>
      </c>
      <c r="AI71" s="2">
        <v>0.99899170697821404</v>
      </c>
      <c r="AJ71" s="2">
        <v>-0.23923217908347899</v>
      </c>
      <c r="AK71" s="2">
        <v>0.66001637300578098</v>
      </c>
      <c r="AL71" s="2">
        <v>-1.28668619422821</v>
      </c>
      <c r="AM71" s="2">
        <v>-1.08606759640769</v>
      </c>
      <c r="AN71" s="2">
        <v>-1.0039944342385101</v>
      </c>
      <c r="AO71" s="2">
        <v>2.5621998455200199</v>
      </c>
    </row>
    <row r="72" spans="1:41" x14ac:dyDescent="0.25">
      <c r="A72" s="7">
        <v>71</v>
      </c>
      <c r="B72" s="2">
        <v>1.4030977066544901</v>
      </c>
      <c r="C72" s="2">
        <v>1.5297510659056199</v>
      </c>
      <c r="D72" s="2">
        <v>0.33743524722603702</v>
      </c>
      <c r="E72" s="2">
        <v>0.83344401235328902</v>
      </c>
      <c r="F72" s="2">
        <v>-0.57159521660318302</v>
      </c>
      <c r="G72" s="2">
        <v>-1.3108103925094301</v>
      </c>
      <c r="H72" s="2">
        <v>-1.15204790530017</v>
      </c>
      <c r="I72" s="2">
        <v>1.60926870267151</v>
      </c>
      <c r="J72" s="2">
        <v>-2.43519073797213</v>
      </c>
      <c r="K72" s="2">
        <v>0.94763221810387599</v>
      </c>
      <c r="L72" s="2">
        <v>-1.8682231065266901</v>
      </c>
      <c r="M72" s="2">
        <v>0.86257377839584104</v>
      </c>
      <c r="N72" s="2">
        <v>-1.37263916212375E-2</v>
      </c>
      <c r="O72" s="2">
        <v>-0.19358687523755699</v>
      </c>
      <c r="P72" s="2">
        <v>-1.3074348396365301</v>
      </c>
      <c r="Q72" s="2">
        <v>-0.35600476465789399</v>
      </c>
      <c r="R72" s="2">
        <v>0.89529380072051201</v>
      </c>
      <c r="S72" s="2">
        <v>-1.4859137975163399</v>
      </c>
      <c r="T72" s="2">
        <v>0.36127916484049399</v>
      </c>
      <c r="U72" s="2">
        <v>-0.64815253182252297</v>
      </c>
      <c r="V72" s="2">
        <v>-1.1888454285561401</v>
      </c>
      <c r="W72" s="2">
        <v>1.386453996385</v>
      </c>
      <c r="X72" s="2">
        <v>0.74557809931519103</v>
      </c>
      <c r="Y72" s="2">
        <v>-6.0958891801317999E-2</v>
      </c>
      <c r="Z72" s="2">
        <v>-0.70058999080760398</v>
      </c>
      <c r="AA72" s="2">
        <v>-1.0098181159180799</v>
      </c>
      <c r="AB72" s="2">
        <v>1.57614593821784</v>
      </c>
      <c r="AC72" s="2">
        <v>-0.55423369571183101</v>
      </c>
      <c r="AD72" s="2">
        <v>-0.41110627484590401</v>
      </c>
      <c r="AE72" s="2">
        <v>-2.8356993230946799</v>
      </c>
      <c r="AF72" s="2">
        <v>-7.3041316802529593E-2</v>
      </c>
      <c r="AG72" s="2">
        <v>0.53398345918484702</v>
      </c>
      <c r="AH72" s="2">
        <v>-1.9104654423033E-2</v>
      </c>
      <c r="AI72" s="2">
        <v>-0.25923158889471198</v>
      </c>
      <c r="AJ72" s="2">
        <v>-0.85801870687096504</v>
      </c>
      <c r="AK72" s="2">
        <v>1.07719892435384</v>
      </c>
      <c r="AL72" s="2">
        <v>-2.4416883560246099</v>
      </c>
      <c r="AM72" s="2">
        <v>-0.78427513002590099</v>
      </c>
      <c r="AN72" s="2">
        <v>-0.31751697975451498</v>
      </c>
      <c r="AO72" s="2">
        <v>-0.82264199576060604</v>
      </c>
    </row>
    <row r="73" spans="1:41" x14ac:dyDescent="0.25">
      <c r="A73" s="7">
        <v>72</v>
      </c>
      <c r="B73" s="2">
        <v>-0.88908635128524305</v>
      </c>
      <c r="C73" s="2">
        <v>1.8245475882786999</v>
      </c>
      <c r="D73" s="2">
        <v>1.38186423503147</v>
      </c>
      <c r="E73" s="2">
        <v>-0.34075389820442398</v>
      </c>
      <c r="F73" s="2">
        <v>2.2677800773407601</v>
      </c>
      <c r="G73" s="2">
        <v>0.87646454165350296</v>
      </c>
      <c r="H73" s="2">
        <v>-0.49619964937442601</v>
      </c>
      <c r="I73" s="2">
        <v>3.1562613113209901</v>
      </c>
      <c r="J73" s="2">
        <v>-1.22737761193268</v>
      </c>
      <c r="K73" s="2">
        <v>2.2439434277241599</v>
      </c>
      <c r="L73" s="2">
        <v>-1.22329660914349</v>
      </c>
      <c r="M73" s="2">
        <v>-0.85184663756076195</v>
      </c>
      <c r="N73" s="2">
        <v>0.71066038394592601</v>
      </c>
      <c r="O73" s="2">
        <v>1.28290416876507</v>
      </c>
      <c r="P73" s="2">
        <v>-0.81249734224695902</v>
      </c>
      <c r="Q73" s="2">
        <v>-0.44797292695173302</v>
      </c>
      <c r="R73" s="2">
        <v>-0.14261044350577801</v>
      </c>
      <c r="S73" s="2">
        <v>-0.42547559792810302</v>
      </c>
      <c r="T73" s="2">
        <v>-2.2261798583647301</v>
      </c>
      <c r="U73" s="2">
        <v>-0.67823841249714101</v>
      </c>
      <c r="V73" s="2">
        <v>0.62337365160539704</v>
      </c>
      <c r="W73" s="2">
        <v>1.73544869118386</v>
      </c>
      <c r="X73" s="2">
        <v>-1.53991873129412</v>
      </c>
      <c r="Y73" s="2">
        <v>0.41076059622781402</v>
      </c>
      <c r="Z73" s="2">
        <v>1.1821735772389601</v>
      </c>
      <c r="AA73" s="2">
        <v>-2.7433108622716501E-2</v>
      </c>
      <c r="AB73" s="2">
        <v>-2.25753480028667</v>
      </c>
      <c r="AC73" s="2">
        <v>-1.3746689544434001</v>
      </c>
      <c r="AD73" s="2">
        <v>-0.96508269476886699</v>
      </c>
      <c r="AE73" s="2">
        <v>0.22090603546811999</v>
      </c>
      <c r="AF73" s="2">
        <v>-0.43492044210812503</v>
      </c>
      <c r="AG73" s="2">
        <v>3.9369991318106901</v>
      </c>
      <c r="AH73" s="2">
        <v>-0.20969450777529999</v>
      </c>
      <c r="AI73" s="2">
        <v>-1.3959296023069401</v>
      </c>
      <c r="AJ73" s="2">
        <v>-1.8221383301438101</v>
      </c>
      <c r="AK73" s="2">
        <v>2.2204706200093098</v>
      </c>
      <c r="AL73" s="2">
        <v>-1.83419078488598</v>
      </c>
      <c r="AM73" s="2">
        <v>-2.0842986251939402</v>
      </c>
      <c r="AN73" s="2">
        <v>-0.389367403710981</v>
      </c>
      <c r="AO73" s="2">
        <v>0.83044123805318903</v>
      </c>
    </row>
    <row r="74" spans="1:41" x14ac:dyDescent="0.25">
      <c r="A74" s="7">
        <v>73</v>
      </c>
      <c r="B74" s="2">
        <v>-1.9219007683921701</v>
      </c>
      <c r="C74" s="2">
        <v>0.86506481237907396</v>
      </c>
      <c r="D74" s="2">
        <v>-0.54537740394999601</v>
      </c>
      <c r="E74" s="2">
        <v>5.0835284393763398E-2</v>
      </c>
      <c r="F74" s="2">
        <v>1.02820216650985</v>
      </c>
      <c r="G74" s="2">
        <v>0.31668367093941302</v>
      </c>
      <c r="H74" s="2">
        <v>0.487706497312558</v>
      </c>
      <c r="I74" s="2">
        <v>1.65833784151956</v>
      </c>
      <c r="J74" s="2">
        <v>1.2376788343017699</v>
      </c>
      <c r="K74" s="2">
        <v>-0.62240406060754905</v>
      </c>
      <c r="L74" s="2">
        <v>-0.90610913103216695</v>
      </c>
      <c r="M74" s="2">
        <v>-0.30989109952924998</v>
      </c>
      <c r="N74" s="2">
        <v>-1.0053839703665099</v>
      </c>
      <c r="O74" s="2">
        <v>-0.93945963867101201</v>
      </c>
      <c r="P74" s="2">
        <v>2.4399329176032101</v>
      </c>
      <c r="Q74" s="2">
        <v>2.1998572186639902</v>
      </c>
      <c r="R74" s="2">
        <v>-4.6059631422873101E-2</v>
      </c>
      <c r="S74" s="2">
        <v>-1.2634262162760801</v>
      </c>
      <c r="T74" s="2">
        <v>-3.8706842345388499</v>
      </c>
      <c r="U74" s="2">
        <v>-1.2753750180187899</v>
      </c>
      <c r="V74" s="2">
        <v>-0.167716559845174</v>
      </c>
      <c r="W74" s="2">
        <v>-0.404204030811052</v>
      </c>
      <c r="X74" s="2">
        <v>0.75574842338743298</v>
      </c>
      <c r="Y74" s="2">
        <v>-1.4694574991351499</v>
      </c>
      <c r="Z74" s="2">
        <v>0.60818794375211505</v>
      </c>
      <c r="AA74" s="2">
        <v>-0.25048735838746</v>
      </c>
      <c r="AB74" s="2">
        <v>-0.75235826911385195</v>
      </c>
      <c r="AC74" s="2">
        <v>1.3092366414934</v>
      </c>
      <c r="AD74" s="2">
        <v>-0.98985209349449399</v>
      </c>
      <c r="AE74" s="2">
        <v>-1.2161748897190301</v>
      </c>
      <c r="AF74" s="2">
        <v>0.436901328239307</v>
      </c>
      <c r="AG74" s="2">
        <v>7.6329638007319706E-2</v>
      </c>
      <c r="AH74" s="2">
        <v>-1.10276212449795</v>
      </c>
      <c r="AI74" s="2">
        <v>0.15287764186469299</v>
      </c>
      <c r="AJ74" s="2">
        <v>1.40400942232154</v>
      </c>
      <c r="AK74" s="2">
        <v>1.63191841704312</v>
      </c>
      <c r="AL74" s="2">
        <v>-0.90053993533468302</v>
      </c>
      <c r="AM74" s="2">
        <v>-0.33821619319615698</v>
      </c>
      <c r="AN74" s="2">
        <v>0.96510281097471395</v>
      </c>
      <c r="AO74" s="2">
        <v>2.69830283135608</v>
      </c>
    </row>
    <row r="75" spans="1:41" x14ac:dyDescent="0.25">
      <c r="A75" s="7">
        <v>74</v>
      </c>
      <c r="B75" s="2">
        <v>0.67626726646458302</v>
      </c>
      <c r="C75" s="2">
        <v>0.43330635290036101</v>
      </c>
      <c r="D75" s="2">
        <v>-1.55324304594881</v>
      </c>
      <c r="E75" s="2">
        <v>0.14441361230279101</v>
      </c>
      <c r="F75" s="2">
        <v>-1.29313250569946</v>
      </c>
      <c r="G75" s="2">
        <v>1.79040775834105</v>
      </c>
      <c r="H75" s="2">
        <v>-0.600834651362112</v>
      </c>
      <c r="I75" s="2">
        <v>-3.4673529107327901</v>
      </c>
      <c r="J75" s="2">
        <v>-0.49158390546173902</v>
      </c>
      <c r="K75" s="2">
        <v>-1.71196514419852</v>
      </c>
      <c r="L75" s="2">
        <v>0.23895157980194401</v>
      </c>
      <c r="M75" s="2">
        <v>-0.27730224576409102</v>
      </c>
      <c r="N75" s="2">
        <v>0.188832167410833</v>
      </c>
      <c r="O75" s="2">
        <v>1.7622299012032401</v>
      </c>
      <c r="P75" s="2">
        <v>9.0752556407508594E-2</v>
      </c>
      <c r="Q75" s="2">
        <v>1.0264398855916701</v>
      </c>
      <c r="R75" s="2">
        <v>-0.57348328455218001</v>
      </c>
      <c r="S75" s="2">
        <v>2.7571099373090999</v>
      </c>
      <c r="T75" s="2">
        <v>-0.66443000975316102</v>
      </c>
      <c r="U75" s="2">
        <v>0.52833366602777398</v>
      </c>
      <c r="V75" s="2">
        <v>0.53640722914425698</v>
      </c>
      <c r="W75" s="2">
        <v>3.35656906600603E-2</v>
      </c>
      <c r="X75" s="2">
        <v>0.61243282641543795</v>
      </c>
      <c r="Y75" s="2">
        <v>3.7404330760299702</v>
      </c>
      <c r="Z75" s="2">
        <v>2.1814321856149799</v>
      </c>
      <c r="AA75" s="2">
        <v>0.34012518965650501</v>
      </c>
      <c r="AB75" s="2">
        <v>-1.12052314038467</v>
      </c>
      <c r="AC75" s="2">
        <v>0.73582192001587299</v>
      </c>
      <c r="AD75" s="2">
        <v>2.1653792492966102</v>
      </c>
      <c r="AE75" s="2">
        <v>0.54346739227880403</v>
      </c>
      <c r="AF75" s="2">
        <v>-0.573192102236465</v>
      </c>
      <c r="AG75" s="2">
        <v>-3.6867542504736899</v>
      </c>
      <c r="AH75" s="2">
        <v>-3.8241370446465499</v>
      </c>
      <c r="AI75" s="2">
        <v>-0.68596888281678803</v>
      </c>
      <c r="AJ75" s="2">
        <v>-0.89845469687042701</v>
      </c>
      <c r="AK75" s="2">
        <v>-1.5577807555646099</v>
      </c>
      <c r="AL75" s="2">
        <v>2.7095674489522499</v>
      </c>
      <c r="AM75" s="2">
        <v>0.38627468639030499</v>
      </c>
      <c r="AN75" s="2">
        <v>1.0612920075315</v>
      </c>
      <c r="AO75" s="2">
        <v>-0.38918702508952202</v>
      </c>
    </row>
    <row r="76" spans="1:41" x14ac:dyDescent="0.25">
      <c r="A76" s="7">
        <v>75</v>
      </c>
      <c r="B76" s="2">
        <v>3.01037340721967</v>
      </c>
      <c r="C76" s="2">
        <v>-1.40958838242298</v>
      </c>
      <c r="D76" s="2">
        <v>-2.1616978709680601</v>
      </c>
      <c r="E76" s="2">
        <v>0.444695813097159</v>
      </c>
      <c r="F76" s="2">
        <v>-1.5698376263982701</v>
      </c>
      <c r="G76" s="2">
        <v>-2.8417805426546799E-2</v>
      </c>
      <c r="H76" s="2">
        <v>-1.65770459758551</v>
      </c>
      <c r="I76" s="2">
        <v>-4.7159677970555496</v>
      </c>
      <c r="J76" s="2">
        <v>-0.67313072868977797</v>
      </c>
      <c r="K76" s="2">
        <v>0.734203744430727</v>
      </c>
      <c r="L76" s="2">
        <v>1.3754080645025999</v>
      </c>
      <c r="M76" s="2">
        <v>-3.4783994088375798</v>
      </c>
      <c r="N76" s="2">
        <v>-0.57747327316946495</v>
      </c>
      <c r="O76" s="2">
        <v>2.5731565740025499</v>
      </c>
      <c r="P76" s="2">
        <v>1.0715827970864</v>
      </c>
      <c r="Q76" s="2">
        <v>3.9092838624744002</v>
      </c>
      <c r="R76" s="2">
        <v>-2.92872710547568</v>
      </c>
      <c r="S76" s="2">
        <v>1.32542000666799</v>
      </c>
      <c r="T76" s="2">
        <v>1.0831530919569099</v>
      </c>
      <c r="U76" s="2">
        <v>1.82785309701501</v>
      </c>
      <c r="V76" s="2">
        <v>2.4913675137969298</v>
      </c>
      <c r="W76" s="2">
        <v>2.7576442537001</v>
      </c>
      <c r="X76" s="2">
        <v>1.2715368788052701</v>
      </c>
      <c r="Y76" s="2">
        <v>2.17907401537148</v>
      </c>
      <c r="Z76" s="2">
        <v>-1.0640560409259701</v>
      </c>
      <c r="AA76" s="2">
        <v>0.21702439786805799</v>
      </c>
      <c r="AB76" s="2">
        <v>3.4433301590788501E-2</v>
      </c>
      <c r="AC76" s="2">
        <v>0.24681273712801399</v>
      </c>
      <c r="AD76" s="2">
        <v>3.7244689019515298</v>
      </c>
      <c r="AE76" s="2">
        <v>2.0433368301609098</v>
      </c>
      <c r="AF76" s="2">
        <v>-3.7398902685351398</v>
      </c>
      <c r="AG76" s="2">
        <v>-4.8214427093991397</v>
      </c>
      <c r="AH76" s="2">
        <v>-3.6887477144960301</v>
      </c>
      <c r="AI76" s="2">
        <v>0.75038713548395297</v>
      </c>
      <c r="AJ76" s="2">
        <v>0.54200754661321104</v>
      </c>
      <c r="AK76" s="2">
        <v>-2.0583535355179001</v>
      </c>
      <c r="AL76" s="2">
        <v>4.3836984359205804</v>
      </c>
      <c r="AM76" s="2">
        <v>-0.19229751446620399</v>
      </c>
      <c r="AN76" s="2">
        <v>2.02201648722408</v>
      </c>
      <c r="AO76" s="2">
        <v>7.8264091683621903E-2</v>
      </c>
    </row>
    <row r="77" spans="1:41" x14ac:dyDescent="0.25">
      <c r="A77" s="7">
        <v>76</v>
      </c>
      <c r="B77" s="2">
        <v>-0.17484549162510399</v>
      </c>
      <c r="C77" s="2">
        <v>-0.72268007057046901</v>
      </c>
      <c r="D77" s="2">
        <v>-0.980917161317991</v>
      </c>
      <c r="E77" s="2">
        <v>1.53129295796517</v>
      </c>
      <c r="F77" s="2">
        <v>0.81452158715885703</v>
      </c>
      <c r="G77" s="2">
        <v>2.6674851358725</v>
      </c>
      <c r="H77" s="2">
        <v>-0.64733160935197698</v>
      </c>
      <c r="I77" s="2">
        <v>-1.5323342109006399</v>
      </c>
      <c r="J77" s="2">
        <v>1.0361315935148601</v>
      </c>
      <c r="K77" s="2">
        <v>0.84031673175055299</v>
      </c>
      <c r="L77" s="2">
        <v>0.4664639757406</v>
      </c>
      <c r="M77" s="2">
        <v>-1.9774576941892399</v>
      </c>
      <c r="N77" s="2">
        <v>0.26284974562647201</v>
      </c>
      <c r="O77" s="2">
        <v>1.44855181152329</v>
      </c>
      <c r="P77" s="2">
        <v>-0.34373932774470201</v>
      </c>
      <c r="Q77" s="2">
        <v>1.7793777589791799</v>
      </c>
      <c r="R77" s="2">
        <v>-2.2424489572491599</v>
      </c>
      <c r="S77" s="2">
        <v>0.20918576084087401</v>
      </c>
      <c r="T77" s="2">
        <v>-1.3394319319263499</v>
      </c>
      <c r="U77" s="2">
        <v>-1.0010159618129499</v>
      </c>
      <c r="V77" s="2">
        <v>2.0705407251622798</v>
      </c>
      <c r="W77" s="2">
        <v>1.1857065354965</v>
      </c>
      <c r="X77" s="2">
        <v>-2.6399536677421001</v>
      </c>
      <c r="Y77" s="2">
        <v>0.72350570529151403</v>
      </c>
      <c r="Z77" s="2">
        <v>0.29944430036146602</v>
      </c>
      <c r="AA77" s="2">
        <v>0.43235469578241897</v>
      </c>
      <c r="AB77" s="2">
        <v>-1.8818821019066401</v>
      </c>
      <c r="AC77" s="2">
        <v>-0.25615518368620899</v>
      </c>
      <c r="AD77" s="2">
        <v>1.05437145690834</v>
      </c>
      <c r="AE77" s="2">
        <v>2.1654757771284201</v>
      </c>
      <c r="AF77" s="2">
        <v>-0.92683405249711703</v>
      </c>
      <c r="AG77" s="2">
        <v>-0.122506003720669</v>
      </c>
      <c r="AH77" s="2">
        <v>1.09179832382327</v>
      </c>
      <c r="AI77" s="2">
        <v>0.169691455392352</v>
      </c>
      <c r="AJ77" s="2">
        <v>-0.10690662425818399</v>
      </c>
      <c r="AK77" s="2">
        <v>-1.63553295854692</v>
      </c>
      <c r="AL77" s="2">
        <v>-0.42446469445573598</v>
      </c>
      <c r="AM77" s="2">
        <v>-0.120484389690794</v>
      </c>
      <c r="AN77" s="2">
        <v>-0.69332687707949403</v>
      </c>
      <c r="AO77" s="2">
        <v>-0.36183182300198702</v>
      </c>
    </row>
    <row r="78" spans="1:41" x14ac:dyDescent="0.25">
      <c r="A78" s="7">
        <v>77</v>
      </c>
      <c r="B78" s="2">
        <v>-1.46122874531239</v>
      </c>
      <c r="C78" s="2">
        <v>2.6229904475612802</v>
      </c>
      <c r="D78" s="2">
        <v>0.56687720903267502</v>
      </c>
      <c r="E78" s="2">
        <v>2.1360719872999898E-2</v>
      </c>
      <c r="F78" s="2">
        <v>0.65229400211111299</v>
      </c>
      <c r="G78" s="2">
        <v>0.11861100091872701</v>
      </c>
      <c r="H78" s="2">
        <v>2.7407617555397801</v>
      </c>
      <c r="I78" s="2">
        <v>0.312359470788518</v>
      </c>
      <c r="J78" s="2">
        <v>0.48347384886842498</v>
      </c>
      <c r="K78" s="2">
        <v>0.41458521210765498</v>
      </c>
      <c r="L78" s="2">
        <v>0.94169018010087802</v>
      </c>
      <c r="M78" s="2">
        <v>1.1648207052726101</v>
      </c>
      <c r="N78" s="2">
        <v>-1.1348980809193401</v>
      </c>
      <c r="O78" s="2">
        <v>1.8338668821010999</v>
      </c>
      <c r="P78" s="2">
        <v>0.62463974767770702</v>
      </c>
      <c r="Q78" s="2">
        <v>-0.27058209692613699</v>
      </c>
      <c r="R78" s="2">
        <v>-1.50655490060893</v>
      </c>
      <c r="S78" s="2">
        <v>-2.6490652857339398</v>
      </c>
      <c r="T78" s="2">
        <v>-4.4048763573157901</v>
      </c>
      <c r="U78" s="2">
        <v>8.1253262766926002E-2</v>
      </c>
      <c r="V78" s="2">
        <v>0.61295182036539697</v>
      </c>
      <c r="W78" s="2">
        <v>0.42848008443986102</v>
      </c>
      <c r="X78" s="2">
        <v>-0.51301807930725496</v>
      </c>
      <c r="Y78" s="2">
        <v>-0.52733249022832096</v>
      </c>
      <c r="Z78" s="2">
        <v>0.92192812608036401</v>
      </c>
      <c r="AA78" s="2">
        <v>1.76572066555942</v>
      </c>
      <c r="AB78" s="2">
        <v>-2.0033006826167798</v>
      </c>
      <c r="AC78" s="2">
        <v>-0.60434240414412099</v>
      </c>
      <c r="AD78" s="2">
        <v>0.28904740184715799</v>
      </c>
      <c r="AE78" s="2">
        <v>-1.0961459483390099</v>
      </c>
      <c r="AF78" s="2">
        <v>-0.439401915172069</v>
      </c>
      <c r="AG78" s="2">
        <v>-3.6567788225564501</v>
      </c>
      <c r="AH78" s="2">
        <v>-2.0359102700685701</v>
      </c>
      <c r="AI78" s="2">
        <v>2.7828941301086298</v>
      </c>
      <c r="AJ78" s="2">
        <v>0.86118312679628795</v>
      </c>
      <c r="AK78" s="2">
        <v>-0.89040429827968104</v>
      </c>
      <c r="AL78" s="2">
        <v>2.1576116656264102</v>
      </c>
      <c r="AM78" s="2">
        <v>0.93817629661410795</v>
      </c>
      <c r="AN78" s="2">
        <v>-0.71236890961699795</v>
      </c>
      <c r="AO78" s="2">
        <v>1.2410083895487001</v>
      </c>
    </row>
    <row r="79" spans="1:41" x14ac:dyDescent="0.25">
      <c r="A79" s="7">
        <v>78</v>
      </c>
      <c r="B79" s="2">
        <v>-0.74692665618795495</v>
      </c>
      <c r="C79" s="2">
        <v>0.28453247611853699</v>
      </c>
      <c r="D79" s="2">
        <v>-1.7263590394797499</v>
      </c>
      <c r="E79" s="2">
        <v>-0.61393673860823905</v>
      </c>
      <c r="F79" s="2">
        <v>-0.60401467379311302</v>
      </c>
      <c r="G79" s="2">
        <v>0.42520573371119902</v>
      </c>
      <c r="H79" s="2">
        <v>0.32978938412035802</v>
      </c>
      <c r="I79" s="2">
        <v>0.94101315549772802</v>
      </c>
      <c r="J79" s="2">
        <v>-0.14345407301978</v>
      </c>
      <c r="K79" s="2">
        <v>-1.8583800708903799</v>
      </c>
      <c r="L79" s="2">
        <v>1.4320700926441701</v>
      </c>
      <c r="M79" s="2">
        <v>-1.5139358126254601</v>
      </c>
      <c r="N79" s="2">
        <v>-0.89424283561901696</v>
      </c>
      <c r="O79" s="2">
        <v>0.60619382599432103</v>
      </c>
      <c r="P79" s="2">
        <v>0.16272489455477701</v>
      </c>
      <c r="Q79" s="2">
        <v>1.02195099146726</v>
      </c>
      <c r="R79" s="2">
        <v>-1.3827704741282101</v>
      </c>
      <c r="S79" s="2">
        <v>0.67510868069373797</v>
      </c>
      <c r="T79" s="2">
        <v>-1.9604723996039499</v>
      </c>
      <c r="U79" s="2">
        <v>2.2128175146525102</v>
      </c>
      <c r="V79" s="2">
        <v>-3.7646883608583599E-2</v>
      </c>
      <c r="W79" s="2">
        <v>1.8701635888910899</v>
      </c>
      <c r="X79" s="2">
        <v>2.41634075309309</v>
      </c>
      <c r="Y79" s="2">
        <v>1.3042961993811899</v>
      </c>
      <c r="Z79" s="2">
        <v>0.63039650769881705</v>
      </c>
      <c r="AA79" s="2">
        <v>0.50922669508982299</v>
      </c>
      <c r="AB79" s="2">
        <v>0.31595910392006998</v>
      </c>
      <c r="AC79" s="2">
        <v>-1.5368475193789499</v>
      </c>
      <c r="AD79" s="2">
        <v>-0.87283320511219198</v>
      </c>
      <c r="AE79" s="2">
        <v>3.9509682893657999E-2</v>
      </c>
      <c r="AF79" s="2">
        <v>0.32133165280594</v>
      </c>
      <c r="AG79" s="2">
        <v>-1.71577844809753</v>
      </c>
      <c r="AH79" s="2">
        <v>-0.19679397289015199</v>
      </c>
      <c r="AI79" s="2">
        <v>-1.1087293748630001</v>
      </c>
      <c r="AJ79" s="2">
        <v>-0.20552867878578801</v>
      </c>
      <c r="AK79" s="2">
        <v>-0.24241318214570901</v>
      </c>
      <c r="AL79" s="2">
        <v>1.88567556274128</v>
      </c>
      <c r="AM79" s="2">
        <v>6.5405403263635697E-2</v>
      </c>
      <c r="AN79" s="2">
        <v>-0.25817555196034903</v>
      </c>
      <c r="AO79" s="2">
        <v>1.2963311799394301E-2</v>
      </c>
    </row>
    <row r="80" spans="1:41" x14ac:dyDescent="0.25">
      <c r="A80" s="7">
        <v>79</v>
      </c>
      <c r="B80" s="2">
        <v>-0.754112885920872</v>
      </c>
      <c r="C80" s="2">
        <v>-0.60874460530932295</v>
      </c>
      <c r="D80" s="2">
        <v>-0.123140325841193</v>
      </c>
      <c r="E80" s="2">
        <v>-0.54502926978810895</v>
      </c>
      <c r="F80" s="2">
        <v>0.38731364780534699</v>
      </c>
      <c r="G80" s="2">
        <v>-0.92975577193567205</v>
      </c>
      <c r="H80" s="2">
        <v>-0.52758133525696504</v>
      </c>
      <c r="I80" s="2">
        <v>-1.1803633024743101</v>
      </c>
      <c r="J80" s="2">
        <v>1.23446926176714</v>
      </c>
      <c r="K80" s="2">
        <v>0.54538754031127601</v>
      </c>
      <c r="L80" s="2">
        <v>-0.92349718070481301</v>
      </c>
      <c r="M80" s="2">
        <v>-1.0214736692370801</v>
      </c>
      <c r="N80" s="2">
        <v>0.74872530036506102</v>
      </c>
      <c r="O80" s="2">
        <v>0.478789241548155</v>
      </c>
      <c r="P80" s="2">
        <v>-1.0198914614944801</v>
      </c>
      <c r="Q80" s="2">
        <v>-5.8830338037444099E-2</v>
      </c>
      <c r="R80" s="2">
        <v>-0.132611786973683</v>
      </c>
      <c r="S80" s="2">
        <v>0.59197976942746999</v>
      </c>
      <c r="T80" s="2">
        <v>-1.8989158163262001</v>
      </c>
      <c r="U80" s="2">
        <v>-0.36993118651589302</v>
      </c>
      <c r="V80" s="2">
        <v>0.218558072645094</v>
      </c>
      <c r="W80" s="2">
        <v>-4.6828375406611097E-2</v>
      </c>
      <c r="X80" s="2">
        <v>1.13905836872198</v>
      </c>
      <c r="Y80" s="2">
        <v>-0.66645865920797498</v>
      </c>
      <c r="Z80" s="2">
        <v>0.46531429716487799</v>
      </c>
      <c r="AA80" s="2">
        <v>-0.29947847846342102</v>
      </c>
      <c r="AB80" s="2">
        <v>0.47516635984986799</v>
      </c>
      <c r="AC80" s="2">
        <v>2.1546104905658598</v>
      </c>
      <c r="AD80" s="2">
        <v>1.0117489238677799</v>
      </c>
      <c r="AE80" s="2">
        <v>-0.95705355864049801</v>
      </c>
      <c r="AF80" s="2">
        <v>-2.0004400758901899</v>
      </c>
      <c r="AG80" s="2">
        <v>-0.55991654238078903</v>
      </c>
      <c r="AH80" s="2">
        <v>-1.20293504556957</v>
      </c>
      <c r="AI80" s="2">
        <v>0.319901022015595</v>
      </c>
      <c r="AJ80" s="2">
        <v>2.0646250352394802</v>
      </c>
      <c r="AK80" s="2">
        <v>7.7747728624297505E-2</v>
      </c>
      <c r="AL80" s="2">
        <v>0.88281916039490704</v>
      </c>
      <c r="AM80" s="2">
        <v>-0.15081783297186099</v>
      </c>
      <c r="AN80" s="2">
        <v>0.35209573602157901</v>
      </c>
      <c r="AO80" s="2">
        <v>-0.83426577385522604</v>
      </c>
    </row>
    <row r="81" spans="1:41" x14ac:dyDescent="0.25">
      <c r="A81" s="7">
        <v>80</v>
      </c>
      <c r="B81" s="2">
        <v>-0.39713765705863602</v>
      </c>
      <c r="C81" s="2">
        <v>0.53038628673577504</v>
      </c>
      <c r="D81" s="2">
        <v>1.21880949485179</v>
      </c>
      <c r="E81" s="2">
        <v>-0.5442457608115</v>
      </c>
      <c r="F81" s="2">
        <v>-2.93573038817014</v>
      </c>
      <c r="G81" s="2">
        <v>0.66111408109507397</v>
      </c>
      <c r="H81" s="2">
        <v>0.97274105497258401</v>
      </c>
      <c r="I81" s="2">
        <v>-0.33551388712168301</v>
      </c>
      <c r="J81" s="2">
        <v>2.03546440590394</v>
      </c>
      <c r="K81" s="2">
        <v>1.0465281607143799</v>
      </c>
      <c r="L81" s="2">
        <v>0.205837131672857</v>
      </c>
      <c r="M81" s="2">
        <v>0.83580442644800701</v>
      </c>
      <c r="N81" s="2">
        <v>2.7500064372022699E-2</v>
      </c>
      <c r="O81" s="2">
        <v>-1.7358242715201</v>
      </c>
      <c r="P81" s="2">
        <v>-0.24502066196557301</v>
      </c>
      <c r="Q81" s="2">
        <v>-2.6129289171133698</v>
      </c>
      <c r="R81" s="2">
        <v>4.48924506183549</v>
      </c>
      <c r="S81" s="2">
        <v>2.1763427374931799</v>
      </c>
      <c r="T81" s="2">
        <v>4.7464980023792096</v>
      </c>
      <c r="U81" s="2">
        <v>-2.7648324773498101</v>
      </c>
      <c r="V81" s="2">
        <v>-2.5438200169055101</v>
      </c>
      <c r="W81" s="2">
        <v>-1.5270447799843501</v>
      </c>
      <c r="X81" s="2">
        <v>-0.20630563507668301</v>
      </c>
      <c r="Y81" s="2">
        <v>-3.5557506290132102</v>
      </c>
      <c r="Z81" s="2">
        <v>-8.0187001008814401E-2</v>
      </c>
      <c r="AA81" s="2">
        <v>1.02149525774864</v>
      </c>
      <c r="AB81" s="2">
        <v>0.94146735323171005</v>
      </c>
      <c r="AC81" s="2">
        <v>0.22158877637170701</v>
      </c>
      <c r="AD81" s="2">
        <v>-1.3816327054494499</v>
      </c>
      <c r="AE81" s="2">
        <v>-0.92289262761511504</v>
      </c>
      <c r="AF81" s="2">
        <v>2.0386922916989798</v>
      </c>
      <c r="AG81" s="2">
        <v>1.7347304278939999</v>
      </c>
      <c r="AH81" s="2">
        <v>2.0637955001699702</v>
      </c>
      <c r="AI81" s="2">
        <v>-1.7183639234494399</v>
      </c>
      <c r="AJ81" s="2">
        <v>-0.442350891806572</v>
      </c>
      <c r="AK81" s="2">
        <v>0.69188980629875496</v>
      </c>
      <c r="AL81" s="2">
        <v>-1.9100473996206899</v>
      </c>
      <c r="AM81" s="2">
        <v>-1.27503952746097</v>
      </c>
      <c r="AN81" s="2">
        <v>-0.212219150208102</v>
      </c>
      <c r="AO81" s="2">
        <v>-0.36673047114575902</v>
      </c>
    </row>
    <row r="82" spans="1:41" x14ac:dyDescent="0.25">
      <c r="A82" s="7">
        <v>81</v>
      </c>
      <c r="B82" s="2">
        <v>-1.33511976737606</v>
      </c>
      <c r="C82" s="2">
        <v>0.122854911898402</v>
      </c>
      <c r="D82" s="2">
        <v>-1.36042492115353</v>
      </c>
      <c r="E82" s="2">
        <v>-1.2881348388334</v>
      </c>
      <c r="F82" s="2">
        <v>1.4561424932270799</v>
      </c>
      <c r="G82" s="2">
        <v>1.3703714996905201</v>
      </c>
      <c r="H82" s="2">
        <v>0.21271839687271901</v>
      </c>
      <c r="I82" s="2">
        <v>-1.6816279248216301E-3</v>
      </c>
      <c r="J82" s="2">
        <v>-0.77157426954948405</v>
      </c>
      <c r="K82" s="2">
        <v>-0.49923409294110599</v>
      </c>
      <c r="L82" s="2">
        <v>-0.261808280832388</v>
      </c>
      <c r="M82" s="2">
        <v>-1.50267510796255E-2</v>
      </c>
      <c r="N82" s="2">
        <v>1.8429245856359799</v>
      </c>
      <c r="O82" s="2">
        <v>-0.52556685354059796</v>
      </c>
      <c r="P82" s="2">
        <v>-0.249162133761166</v>
      </c>
      <c r="Q82" s="2">
        <v>-1.09307562756087</v>
      </c>
      <c r="R82" s="2">
        <v>0.228243176729167</v>
      </c>
      <c r="S82" s="2">
        <v>-0.77244802181254302</v>
      </c>
      <c r="T82" s="2">
        <v>2.2306235557159901</v>
      </c>
      <c r="U82" s="2">
        <v>-1.1153419068109101</v>
      </c>
      <c r="V82" s="2">
        <v>-1.0060261580665899</v>
      </c>
      <c r="W82" s="2">
        <v>-1.51129997131998</v>
      </c>
      <c r="X82" s="2">
        <v>0.30517857494614098</v>
      </c>
      <c r="Y82" s="2">
        <v>1.2076179989431399</v>
      </c>
      <c r="Z82" s="2">
        <v>-0.20964442913543599</v>
      </c>
      <c r="AA82" s="2">
        <v>-0.73168766487532799</v>
      </c>
      <c r="AB82" s="2">
        <v>1.0502868962896501</v>
      </c>
      <c r="AC82" s="2">
        <v>0.35836826003412398</v>
      </c>
      <c r="AD82" s="2">
        <v>1.5653106158797101</v>
      </c>
      <c r="AE82" s="2">
        <v>-1.0552461234444399</v>
      </c>
      <c r="AF82" s="2">
        <v>0.463520477411827</v>
      </c>
      <c r="AG82" s="2">
        <v>-2.6912514098189</v>
      </c>
      <c r="AH82" s="2">
        <v>0.195065737005782</v>
      </c>
      <c r="AI82" s="2">
        <v>1.33994141899092</v>
      </c>
      <c r="AJ82" s="2">
        <v>2.8286969195315099</v>
      </c>
      <c r="AK82" s="2">
        <v>-1.6336026807233499</v>
      </c>
      <c r="AL82" s="2">
        <v>1.16712617893054</v>
      </c>
      <c r="AM82" s="2">
        <v>-0.82167088651129705</v>
      </c>
      <c r="AN82" s="2">
        <v>0.75666934998123103</v>
      </c>
      <c r="AO82" s="2">
        <v>-1.0133914494259599</v>
      </c>
    </row>
    <row r="83" spans="1:41" x14ac:dyDescent="0.25">
      <c r="A83" s="7">
        <v>82</v>
      </c>
      <c r="B83" s="2">
        <v>5.4735042549540501E-2</v>
      </c>
      <c r="C83" s="2">
        <v>-2.3170761322445501</v>
      </c>
      <c r="D83" s="2">
        <v>2.0497862647518899</v>
      </c>
      <c r="E83" s="2">
        <v>-0.92944333246113098</v>
      </c>
      <c r="F83" s="2">
        <v>-2.3272031300603402</v>
      </c>
      <c r="G83" s="2">
        <v>2.2901996384685201</v>
      </c>
      <c r="H83" s="2">
        <v>-1.0047922840188299</v>
      </c>
      <c r="I83" s="2">
        <v>3.9422363506822</v>
      </c>
      <c r="J83" s="2">
        <v>-0.50334102107370204</v>
      </c>
      <c r="K83" s="2">
        <v>-0.41020092212915199</v>
      </c>
      <c r="L83" s="2">
        <v>2.3303793348486099</v>
      </c>
      <c r="M83" s="2">
        <v>-1.2503060786456299</v>
      </c>
      <c r="N83" s="2">
        <v>0.34281315138562202</v>
      </c>
      <c r="O83" s="2">
        <v>1.44905572533785</v>
      </c>
      <c r="P83" s="2">
        <v>-0.25987153959837</v>
      </c>
      <c r="Q83" s="2">
        <v>0.31582828475441299</v>
      </c>
      <c r="R83" s="2">
        <v>-1.4081331017002701</v>
      </c>
      <c r="S83" s="2">
        <v>1.1867056911501499</v>
      </c>
      <c r="T83" s="2">
        <v>0.42635359487722901</v>
      </c>
      <c r="U83" s="2">
        <v>-0.434765379533186</v>
      </c>
      <c r="V83" s="2">
        <v>-0.90903599700248106</v>
      </c>
      <c r="W83" s="2">
        <v>-2.6517995116652702</v>
      </c>
      <c r="X83" s="2">
        <v>-3.3054855100254699</v>
      </c>
      <c r="Y83" s="2">
        <v>-1.4671618657837</v>
      </c>
      <c r="Z83" s="2">
        <v>1.0624318359212701</v>
      </c>
      <c r="AA83" s="2">
        <v>0.102605968378103</v>
      </c>
      <c r="AB83" s="2">
        <v>-1.36565414979213</v>
      </c>
      <c r="AC83" s="2">
        <v>-4.66136939886941E-3</v>
      </c>
      <c r="AD83" s="2">
        <v>-2.0400258069426802</v>
      </c>
      <c r="AE83" s="2">
        <v>-0.19740755722325801</v>
      </c>
      <c r="AF83" s="2">
        <v>-2.1867973525436901</v>
      </c>
      <c r="AG83" s="2">
        <v>9.7219291116829307</v>
      </c>
      <c r="AH83" s="2">
        <v>0.25869682028638502</v>
      </c>
      <c r="AI83" s="2">
        <v>-1.8957573699497301</v>
      </c>
      <c r="AJ83" s="2">
        <v>-4.1772733950300003</v>
      </c>
      <c r="AK83" s="2">
        <v>2.1003690516498001</v>
      </c>
      <c r="AL83" s="2">
        <v>-6.6751467796324997</v>
      </c>
      <c r="AM83" s="2">
        <v>-2.9556832450368402</v>
      </c>
      <c r="AN83" s="2">
        <v>-1.72245153253195</v>
      </c>
      <c r="AO83" s="2">
        <v>3.32213596367062</v>
      </c>
    </row>
    <row r="84" spans="1:41" x14ac:dyDescent="0.25">
      <c r="A84" s="7">
        <v>83</v>
      </c>
      <c r="B84" s="2">
        <v>-0.52263661516674897</v>
      </c>
      <c r="C84" s="2">
        <v>3.0815766021383202</v>
      </c>
      <c r="D84" s="2">
        <v>-1.41529579394273</v>
      </c>
      <c r="E84" s="2">
        <v>0.341252340337519</v>
      </c>
      <c r="F84" s="2">
        <v>1.2512517811111199</v>
      </c>
      <c r="G84" s="2">
        <v>1.0961707206610301</v>
      </c>
      <c r="H84" s="2">
        <v>1.1153260767975699</v>
      </c>
      <c r="I84" s="2">
        <v>0.93559316661687397</v>
      </c>
      <c r="J84" s="2">
        <v>-2.5308853382786298E-2</v>
      </c>
      <c r="K84" s="2">
        <v>1.56834935450277</v>
      </c>
      <c r="L84" s="2">
        <v>5.5836520652869197E-2</v>
      </c>
      <c r="M84" s="2">
        <v>0.96592054508479797</v>
      </c>
      <c r="N84" s="2">
        <v>-0.98171081909396496</v>
      </c>
      <c r="O84" s="2">
        <v>-0.58966735376872503</v>
      </c>
      <c r="P84" s="2">
        <v>0.67508839391441999</v>
      </c>
      <c r="Q84" s="2">
        <v>0.97411453083816602</v>
      </c>
      <c r="R84" s="2">
        <v>-0.24916939832830001</v>
      </c>
      <c r="S84" s="2">
        <v>-0.92026649614571499</v>
      </c>
      <c r="T84" s="2">
        <v>-3.8752793268971102</v>
      </c>
      <c r="U84" s="2">
        <v>0.46288240431050898</v>
      </c>
      <c r="V84" s="2">
        <v>-1.6069522410641199</v>
      </c>
      <c r="W84" s="2">
        <v>-0.873886532755214</v>
      </c>
      <c r="X84" s="2">
        <v>2.6432746473035E-2</v>
      </c>
      <c r="Y84" s="2">
        <v>-0.16319272185867301</v>
      </c>
      <c r="Z84" s="2">
        <v>-0.894389520183418</v>
      </c>
      <c r="AA84" s="2">
        <v>0.60552739313786996</v>
      </c>
      <c r="AB84" s="2">
        <v>1.31270380378448</v>
      </c>
      <c r="AC84" s="2">
        <v>0.59209216014795196</v>
      </c>
      <c r="AD84" s="2">
        <v>1.9664596856682499</v>
      </c>
      <c r="AE84" s="2">
        <v>1.4746151016522699</v>
      </c>
      <c r="AF84" s="2">
        <v>1.42538088697084</v>
      </c>
      <c r="AG84" s="2">
        <v>-2.53242051622688</v>
      </c>
      <c r="AH84" s="2">
        <v>1.63411323125798</v>
      </c>
      <c r="AI84" s="2">
        <v>0.98567123454484395</v>
      </c>
      <c r="AJ84" s="2">
        <v>5.85047889177654E-2</v>
      </c>
      <c r="AK84" s="2">
        <v>0.65716612755579096</v>
      </c>
      <c r="AL84" s="2">
        <v>2.1640358738236598</v>
      </c>
      <c r="AM84" s="2">
        <v>1.19412150435192</v>
      </c>
      <c r="AN84" s="2">
        <v>0.73028392791152197</v>
      </c>
      <c r="AO84" s="2">
        <v>-0.90350506659183205</v>
      </c>
    </row>
    <row r="85" spans="1:41" x14ac:dyDescent="0.25">
      <c r="A85" s="7">
        <v>84</v>
      </c>
      <c r="B85" s="2">
        <v>2.20413830405613</v>
      </c>
      <c r="C85" s="2">
        <v>0.59531741764655199</v>
      </c>
      <c r="D85" s="2">
        <v>-0.68336799495224898</v>
      </c>
      <c r="E85" s="2">
        <v>0.33325839439871002</v>
      </c>
      <c r="F85" s="2">
        <v>-0.36435586678521098</v>
      </c>
      <c r="G85" s="2">
        <v>0.894914772063375</v>
      </c>
      <c r="H85" s="2">
        <v>-0.53889969800195303</v>
      </c>
      <c r="I85" s="2">
        <v>-1.1642043630032699</v>
      </c>
      <c r="J85" s="2">
        <v>0.180283195980417</v>
      </c>
      <c r="K85" s="2">
        <v>-1.2164233782637801</v>
      </c>
      <c r="L85" s="2">
        <v>-0.114584287829073</v>
      </c>
      <c r="M85" s="2">
        <v>0.63086441051642295</v>
      </c>
      <c r="N85" s="2">
        <v>0.55923929280588902</v>
      </c>
      <c r="O85" s="2">
        <v>-0.27260242752179098</v>
      </c>
      <c r="P85" s="2">
        <v>0.20046424060963</v>
      </c>
      <c r="Q85" s="2">
        <v>0.75229396856865205</v>
      </c>
      <c r="R85" s="2">
        <v>-0.64346373803998003</v>
      </c>
      <c r="S85" s="2">
        <v>0.21665925511529299</v>
      </c>
      <c r="T85" s="2">
        <v>2.2885859963614301</v>
      </c>
      <c r="U85" s="2">
        <v>0.22296979557350599</v>
      </c>
      <c r="V85" s="2">
        <v>2.7249782434314098</v>
      </c>
      <c r="W85" s="2">
        <v>0.85211636006210001</v>
      </c>
      <c r="X85" s="2">
        <v>0.445732759987569</v>
      </c>
      <c r="Y85" s="2">
        <v>0.52585550391874203</v>
      </c>
      <c r="Z85" s="2">
        <v>3.0937787782597299</v>
      </c>
      <c r="AA85" s="2">
        <v>-6.8563819836924403E-2</v>
      </c>
      <c r="AB85" s="2">
        <v>0.57658177691396695</v>
      </c>
      <c r="AC85" s="2">
        <v>-0.482761375800139</v>
      </c>
      <c r="AD85" s="2">
        <v>2.16513360527737</v>
      </c>
      <c r="AE85" s="2">
        <v>-1.87239650319949</v>
      </c>
      <c r="AF85" s="2">
        <v>-2.5439698475896102</v>
      </c>
      <c r="AG85" s="2">
        <v>-1.5061984282555501</v>
      </c>
      <c r="AH85" s="2">
        <v>-1.74936688546719</v>
      </c>
      <c r="AI85" s="2">
        <v>0.48303598247389001</v>
      </c>
      <c r="AJ85" s="2">
        <v>1.68682580500952</v>
      </c>
      <c r="AK85" s="2">
        <v>0.51596475747372805</v>
      </c>
      <c r="AL85" s="2">
        <v>-0.80664004179940296</v>
      </c>
      <c r="AM85" s="2">
        <v>1.3166886227816299</v>
      </c>
      <c r="AN85" s="2">
        <v>1.64021272641853</v>
      </c>
      <c r="AO85" s="2">
        <v>1.0167849989711299</v>
      </c>
    </row>
    <row r="86" spans="1:41" x14ac:dyDescent="0.25">
      <c r="A86" s="7">
        <v>85</v>
      </c>
      <c r="B86" s="2">
        <v>-2.01549873429457</v>
      </c>
      <c r="C86" s="2">
        <v>0.73344649100653903</v>
      </c>
      <c r="D86" s="2">
        <v>0.79207833477804701</v>
      </c>
      <c r="E86" s="2">
        <v>0.32873012589114797</v>
      </c>
      <c r="F86" s="2">
        <v>2.5093993385638398</v>
      </c>
      <c r="G86" s="2">
        <v>1.1029281428306901</v>
      </c>
      <c r="H86" s="2">
        <v>-2.63932202670104</v>
      </c>
      <c r="I86" s="2">
        <v>0.43191370560664599</v>
      </c>
      <c r="J86" s="2">
        <v>-0.31627817033980699</v>
      </c>
      <c r="K86" s="2">
        <v>0.91997745790680097</v>
      </c>
      <c r="L86" s="2">
        <v>9.4780929473237699E-2</v>
      </c>
      <c r="M86" s="2">
        <v>0.44677466000309102</v>
      </c>
      <c r="N86" s="2">
        <v>-0.55258848560318496</v>
      </c>
      <c r="O86" s="2">
        <v>0.25017477689781198</v>
      </c>
      <c r="P86" s="2">
        <v>1.02091428813022</v>
      </c>
      <c r="Q86" s="2">
        <v>1.6896246630052201</v>
      </c>
      <c r="R86" s="2">
        <v>-1.59064959139288</v>
      </c>
      <c r="S86" s="2">
        <v>-1.25894668573913</v>
      </c>
      <c r="T86" s="2">
        <v>-3.5831329550070401</v>
      </c>
      <c r="U86" s="2">
        <v>-0.29800427824292902</v>
      </c>
      <c r="V86" s="2">
        <v>1.10422254319959</v>
      </c>
      <c r="W86" s="2">
        <v>0.39630677786215401</v>
      </c>
      <c r="X86" s="2">
        <v>1.0075444250743899</v>
      </c>
      <c r="Y86" s="2">
        <v>0.73857523035600403</v>
      </c>
      <c r="Z86" s="2">
        <v>0.33709036061914399</v>
      </c>
      <c r="AA86" s="2">
        <v>-1.0155720368729499</v>
      </c>
      <c r="AB86" s="2">
        <v>-1.5401467617647999</v>
      </c>
      <c r="AC86" s="2">
        <v>-1.7868192337206701</v>
      </c>
      <c r="AD86" s="2">
        <v>0.98825907054795303</v>
      </c>
      <c r="AE86" s="2">
        <v>-0.37275778725958297</v>
      </c>
      <c r="AF86" s="2">
        <v>0.98000343313476501</v>
      </c>
      <c r="AG86" s="2">
        <v>-2.4956411591026302</v>
      </c>
      <c r="AH86" s="2">
        <v>-0.695256734851185</v>
      </c>
      <c r="AI86" s="2">
        <v>7.1544271531213899E-2</v>
      </c>
      <c r="AJ86" s="2">
        <v>-0.51051642754460402</v>
      </c>
      <c r="AK86" s="2">
        <v>-1.5538743587373101</v>
      </c>
      <c r="AL86" s="2">
        <v>0.429365892269436</v>
      </c>
      <c r="AM86" s="2">
        <v>0.73211253877225002</v>
      </c>
      <c r="AN86" s="2">
        <v>-0.27935751909617301</v>
      </c>
      <c r="AO86" s="2">
        <v>-0.87985641571720696</v>
      </c>
    </row>
    <row r="87" spans="1:41" x14ac:dyDescent="0.25">
      <c r="A87" s="7">
        <v>86</v>
      </c>
      <c r="B87" s="2">
        <v>4.6370432853249897E-2</v>
      </c>
      <c r="C87" s="2">
        <v>-0.13720974769173899</v>
      </c>
      <c r="D87" s="2">
        <v>2.98504707497418</v>
      </c>
      <c r="E87" s="2">
        <v>0.80471886368780998</v>
      </c>
      <c r="F87" s="2">
        <v>0.373020402562449</v>
      </c>
      <c r="G87" s="2">
        <v>1.0644428308434499</v>
      </c>
      <c r="H87" s="2">
        <v>0.45400577255274499</v>
      </c>
      <c r="I87" s="2">
        <v>3.2055961141089</v>
      </c>
      <c r="J87" s="2">
        <v>-0.40588026590138898</v>
      </c>
      <c r="K87" s="2">
        <v>-2.2758865763804499</v>
      </c>
      <c r="L87" s="2">
        <v>-0.28782878092411401</v>
      </c>
      <c r="M87" s="2">
        <v>-0.36027691997049699</v>
      </c>
      <c r="N87" s="2">
        <v>-0.108667117854061</v>
      </c>
      <c r="O87" s="2">
        <v>-1.3950604729204601</v>
      </c>
      <c r="P87" s="2">
        <v>3.4033190621969397E-2</v>
      </c>
      <c r="Q87" s="2">
        <v>-0.81633569231934999</v>
      </c>
      <c r="R87" s="2">
        <v>-0.28378925094467999</v>
      </c>
      <c r="S87" s="2">
        <v>-2.5475188696729898</v>
      </c>
      <c r="T87" s="2">
        <v>-0.55635586689692496</v>
      </c>
      <c r="U87" s="2">
        <v>0.40923904357729302</v>
      </c>
      <c r="V87" s="2">
        <v>-0.21562934286409899</v>
      </c>
      <c r="W87" s="2">
        <v>-0.64994018488579497</v>
      </c>
      <c r="X87" s="2">
        <v>-2.9404947448459402</v>
      </c>
      <c r="Y87" s="2">
        <v>-1.27589962727871</v>
      </c>
      <c r="Z87" s="2">
        <v>0.28826919513246002</v>
      </c>
      <c r="AA87" s="2">
        <v>2.3825554554230601</v>
      </c>
      <c r="AB87" s="2">
        <v>-1.5793729037592199</v>
      </c>
      <c r="AC87" s="2">
        <v>-0.81501591084349201</v>
      </c>
      <c r="AD87" s="2">
        <v>-1.46426623518365</v>
      </c>
      <c r="AE87" s="2">
        <v>0.31144781860506998</v>
      </c>
      <c r="AF87" s="2">
        <v>-0.76751368194949698</v>
      </c>
      <c r="AG87" s="2">
        <v>5.9831134298800697</v>
      </c>
      <c r="AH87" s="2">
        <v>1.4573684848348001</v>
      </c>
      <c r="AI87" s="2">
        <v>-3.72370847487529</v>
      </c>
      <c r="AJ87" s="2">
        <v>-1.3992614185990899</v>
      </c>
      <c r="AK87" s="2">
        <v>0.130084436611592</v>
      </c>
      <c r="AL87" s="2">
        <v>-2.34205443016132</v>
      </c>
      <c r="AM87" s="2">
        <v>-1.0936665608338101</v>
      </c>
      <c r="AN87" s="2">
        <v>-1.31481076635407</v>
      </c>
      <c r="AO87" s="2">
        <v>1.58589148847603</v>
      </c>
    </row>
    <row r="88" spans="1:41" x14ac:dyDescent="0.25">
      <c r="A88" s="7">
        <v>87</v>
      </c>
      <c r="B88" s="2">
        <v>1.56456045589292</v>
      </c>
      <c r="C88" s="2">
        <v>3.0999947072432499</v>
      </c>
      <c r="D88" s="2">
        <v>-2.9763647750070099</v>
      </c>
      <c r="E88" s="2">
        <v>-0.102301827968586</v>
      </c>
      <c r="F88" s="2">
        <v>3.3901996878006901</v>
      </c>
      <c r="G88" s="2">
        <v>-3.4863211307529598</v>
      </c>
      <c r="H88" s="2">
        <v>-2.1686869346984401</v>
      </c>
      <c r="I88" s="2">
        <v>-4.9746118486093698</v>
      </c>
      <c r="J88" s="2">
        <v>-0.59076973127627497</v>
      </c>
      <c r="K88" s="2">
        <v>5.2977772291272103E-3</v>
      </c>
      <c r="L88" s="2">
        <v>-3.9239377193614998E-2</v>
      </c>
      <c r="M88" s="2">
        <v>0.36220936110030999</v>
      </c>
      <c r="N88" s="2">
        <v>1.0527644566396599</v>
      </c>
      <c r="O88" s="2">
        <v>-0.319232385190788</v>
      </c>
      <c r="P88" s="2">
        <v>-0.29951850696485999</v>
      </c>
      <c r="Q88" s="2">
        <v>1.02895940040533</v>
      </c>
      <c r="R88" s="2">
        <v>-2.2327084299919999</v>
      </c>
      <c r="S88" s="2">
        <v>0.39045886638187799</v>
      </c>
      <c r="T88" s="2">
        <v>1.2213496086153199</v>
      </c>
      <c r="U88" s="2">
        <v>0.14858228216097599</v>
      </c>
      <c r="V88" s="2">
        <v>7.5367598353289905E-2</v>
      </c>
      <c r="W88" s="2">
        <v>0.37364194208720902</v>
      </c>
      <c r="X88" s="2">
        <v>4.6975720519893702</v>
      </c>
      <c r="Y88" s="2">
        <v>3.3328413715288399</v>
      </c>
      <c r="Z88" s="2">
        <v>-1.4461178888021999</v>
      </c>
      <c r="AA88" s="2">
        <v>-1.3312813116931901</v>
      </c>
      <c r="AB88" s="2">
        <v>0.95671264166748904</v>
      </c>
      <c r="AC88" s="2">
        <v>2.0074374112329698</v>
      </c>
      <c r="AD88" s="2">
        <v>5.7149355488093798</v>
      </c>
      <c r="AE88" s="2">
        <v>0.73195219976741699</v>
      </c>
      <c r="AF88" s="2">
        <v>3.1149865185951602</v>
      </c>
      <c r="AG88" s="2">
        <v>-15.773367309638401</v>
      </c>
      <c r="AH88" s="2">
        <v>-2.1781293388388598</v>
      </c>
      <c r="AI88" s="2">
        <v>3.3349976082267299</v>
      </c>
      <c r="AJ88" s="2">
        <v>6.3295529138854798</v>
      </c>
      <c r="AK88" s="2">
        <v>-4.0359694515831803</v>
      </c>
      <c r="AL88" s="2">
        <v>9.1258597284331593</v>
      </c>
      <c r="AM88" s="2">
        <v>5.8597014558600904</v>
      </c>
      <c r="AN88" s="2">
        <v>5.0974179712118204</v>
      </c>
      <c r="AO88" s="2">
        <v>-2.7677240399621401</v>
      </c>
    </row>
    <row r="89" spans="1:41" x14ac:dyDescent="0.25">
      <c r="A89" s="7">
        <v>88</v>
      </c>
      <c r="B89" s="2">
        <v>-0.64247065108148704</v>
      </c>
      <c r="C89" s="2">
        <v>-0.565877370717629</v>
      </c>
      <c r="D89" s="2">
        <v>0.71849353811426198</v>
      </c>
      <c r="E89" s="2">
        <v>1.9863548023780699</v>
      </c>
      <c r="F89" s="2">
        <v>-1.52052797787176</v>
      </c>
      <c r="G89" s="2">
        <v>-0.41528410752419997</v>
      </c>
      <c r="H89" s="2">
        <v>-0.35823182064586401</v>
      </c>
      <c r="I89" s="2">
        <v>1.30141465284596</v>
      </c>
      <c r="J89" s="2">
        <v>1.0627620251702801</v>
      </c>
      <c r="K89" s="2">
        <v>0.596593102553305</v>
      </c>
      <c r="L89" s="2">
        <v>0.85780714122981105</v>
      </c>
      <c r="M89" s="2">
        <v>-1.2089446471629499</v>
      </c>
      <c r="N89" s="2">
        <v>-1.6834116606351299</v>
      </c>
      <c r="O89" s="2">
        <v>0.34360070512010599</v>
      </c>
      <c r="P89" s="2">
        <v>1.3830623111620299</v>
      </c>
      <c r="Q89" s="2">
        <v>0.93574338093991005</v>
      </c>
      <c r="R89" s="2">
        <v>0.28630410211125801</v>
      </c>
      <c r="S89" s="2">
        <v>-0.60231855285420799</v>
      </c>
      <c r="T89" s="2">
        <v>0.70299223505685005</v>
      </c>
      <c r="U89" s="2">
        <v>0.88022873546936298</v>
      </c>
      <c r="V89" s="2">
        <v>-1.28953532279384</v>
      </c>
      <c r="W89" s="2">
        <v>2.99814080289734E-3</v>
      </c>
      <c r="X89" s="2">
        <v>-1.60616014581377</v>
      </c>
      <c r="Y89" s="2">
        <v>0.15564689790828401</v>
      </c>
      <c r="Z89" s="2">
        <v>1.6355923779317501</v>
      </c>
      <c r="AA89" s="2">
        <v>-0.51751086316332895</v>
      </c>
      <c r="AB89" s="2">
        <v>8.1971039306533502E-2</v>
      </c>
      <c r="AC89" s="2">
        <v>-0.76103815059204605</v>
      </c>
      <c r="AD89" s="2">
        <v>0.27889649404769201</v>
      </c>
      <c r="AE89" s="2">
        <v>0.11036412948152401</v>
      </c>
      <c r="AF89" s="2">
        <v>-0.24751607764705799</v>
      </c>
      <c r="AG89" s="2">
        <v>2.3487182602840799</v>
      </c>
      <c r="AH89" s="2">
        <v>-1.2807025393260301</v>
      </c>
      <c r="AI89" s="2">
        <v>-0.87107582601674605</v>
      </c>
      <c r="AJ89" s="2">
        <v>-0.675321551394505</v>
      </c>
      <c r="AK89" s="2">
        <v>-0.45574224491403298</v>
      </c>
      <c r="AL89" s="2">
        <v>-1.98456470967173</v>
      </c>
      <c r="AM89" s="2">
        <v>-1.8480317236746699</v>
      </c>
      <c r="AN89" s="2">
        <v>0.78176144123337699</v>
      </c>
      <c r="AO89" s="2">
        <v>1.821124476347</v>
      </c>
    </row>
    <row r="90" spans="1:41" x14ac:dyDescent="0.25">
      <c r="A90" s="7">
        <v>89</v>
      </c>
      <c r="B90" s="2">
        <v>2.9024349990893898</v>
      </c>
      <c r="C90" s="2">
        <v>-2.3731593565568798</v>
      </c>
      <c r="D90" s="2">
        <v>-2.0109662664708901</v>
      </c>
      <c r="E90" s="2">
        <v>1.18628424590177</v>
      </c>
      <c r="F90" s="2">
        <v>-2.1678683983178701</v>
      </c>
      <c r="G90" s="2">
        <v>-1.2207113932415801</v>
      </c>
      <c r="H90" s="2">
        <v>-1.87810290317502</v>
      </c>
      <c r="I90" s="2">
        <v>-3.49049820714407</v>
      </c>
      <c r="J90" s="2">
        <v>1.0969709633001099</v>
      </c>
      <c r="K90" s="2">
        <v>-0.77511112202807297</v>
      </c>
      <c r="L90" s="2">
        <v>1.5847154433395001</v>
      </c>
      <c r="M90" s="2">
        <v>-4.1284031474907001</v>
      </c>
      <c r="N90" s="2">
        <v>-0.43474789797979502</v>
      </c>
      <c r="O90" s="2">
        <v>0.80732829404093598</v>
      </c>
      <c r="P90" s="2">
        <v>-1.3974375018751199</v>
      </c>
      <c r="Q90" s="2">
        <v>1.7834066614169</v>
      </c>
      <c r="R90" s="2">
        <v>-2.6505705885073199</v>
      </c>
      <c r="S90" s="2">
        <v>-0.145611444361646</v>
      </c>
      <c r="T90" s="2">
        <v>1.49418526978917</v>
      </c>
      <c r="U90" s="2">
        <v>1.10956327329588</v>
      </c>
      <c r="V90" s="2">
        <v>3.45932298580346</v>
      </c>
      <c r="W90" s="2">
        <v>2.6056077310916499</v>
      </c>
      <c r="X90" s="2">
        <v>2.18220468649392</v>
      </c>
      <c r="Y90" s="2">
        <v>2.4015190945176901</v>
      </c>
      <c r="Z90" s="2">
        <v>2.1099381064593699</v>
      </c>
      <c r="AA90" s="2">
        <v>-1.0587885866407201</v>
      </c>
      <c r="AB90" s="2">
        <v>-0.59400873994088299</v>
      </c>
      <c r="AC90" s="2">
        <v>-0.105960022510088</v>
      </c>
      <c r="AD90" s="2">
        <v>4.9285422795088101</v>
      </c>
      <c r="AE90" s="2">
        <v>-0.111207335344348</v>
      </c>
      <c r="AF90" s="2">
        <v>-1.8524549835606401</v>
      </c>
      <c r="AG90" s="2">
        <v>-3.8905548446472702</v>
      </c>
      <c r="AH90" s="2">
        <v>-3.2099662961143101</v>
      </c>
      <c r="AI90" s="2">
        <v>0.51292390507600505</v>
      </c>
      <c r="AJ90" s="2">
        <v>-0.19830095485536101</v>
      </c>
      <c r="AK90" s="2">
        <v>-2.44633019450356</v>
      </c>
      <c r="AL90" s="2">
        <v>2.6685560273765399</v>
      </c>
      <c r="AM90" s="2">
        <v>0.29587041130979602</v>
      </c>
      <c r="AN90" s="2">
        <v>2.7433477817474401</v>
      </c>
      <c r="AO90" s="2">
        <v>-1.1249355844523301</v>
      </c>
    </row>
    <row r="91" spans="1:41" x14ac:dyDescent="0.25">
      <c r="A91" s="7">
        <v>90</v>
      </c>
      <c r="B91" s="2">
        <v>-2.3936093437221899</v>
      </c>
      <c r="C91" s="2">
        <v>-0.34776101885980598</v>
      </c>
      <c r="D91" s="2">
        <v>1.1258899224448999</v>
      </c>
      <c r="E91" s="2">
        <v>-1.6242089141850899</v>
      </c>
      <c r="F91" s="2">
        <v>0.992482546858516</v>
      </c>
      <c r="G91" s="2">
        <v>1.0854128163033101</v>
      </c>
      <c r="H91" s="2">
        <v>1.1126745278052499</v>
      </c>
      <c r="I91" s="2">
        <v>1.5686116618422501</v>
      </c>
      <c r="J91" s="2">
        <v>-5.8848172452209399E-2</v>
      </c>
      <c r="K91" s="2">
        <v>0.38892778069400902</v>
      </c>
      <c r="L91" s="2">
        <v>-0.62253993079732295</v>
      </c>
      <c r="M91" s="2">
        <v>-1.2021460931883301</v>
      </c>
      <c r="N91" s="2">
        <v>2.6177005691898501</v>
      </c>
      <c r="O91" s="2">
        <v>-1.35632724139591</v>
      </c>
      <c r="P91" s="2">
        <v>0.67867057064224601</v>
      </c>
      <c r="Q91" s="2">
        <v>-0.60740835286253003</v>
      </c>
      <c r="R91" s="2">
        <v>-0.264667819965549</v>
      </c>
      <c r="S91" s="2">
        <v>-0.76775124382716797</v>
      </c>
      <c r="T91" s="2">
        <v>1.0870935622514399</v>
      </c>
      <c r="U91" s="2">
        <v>-9.9732370447101606E-2</v>
      </c>
      <c r="V91" s="2">
        <v>-0.18700574948718501</v>
      </c>
      <c r="W91" s="2">
        <v>0.38494907735248202</v>
      </c>
      <c r="X91" s="2">
        <v>-0.60697545495900795</v>
      </c>
      <c r="Y91" s="2">
        <v>-1.55759130684673</v>
      </c>
      <c r="Z91" s="2">
        <v>-1.7013105683544001</v>
      </c>
      <c r="AA91" s="2">
        <v>-0.82685238344920997</v>
      </c>
      <c r="AB91" s="2">
        <v>-1.9444178227926801</v>
      </c>
      <c r="AC91" s="2">
        <v>-3.8221033130214001E-2</v>
      </c>
      <c r="AD91" s="2">
        <v>-1.4633211687221399</v>
      </c>
      <c r="AE91" s="2">
        <v>-1.3307595411872799</v>
      </c>
      <c r="AF91" s="2">
        <v>0.52142643687441703</v>
      </c>
      <c r="AG91" s="2">
        <v>3.77700496333367</v>
      </c>
      <c r="AH91" s="2">
        <v>-0.56000675238752895</v>
      </c>
      <c r="AI91" s="2">
        <v>-1.4344121769451099</v>
      </c>
      <c r="AJ91" s="2">
        <v>-2.1170650879268198</v>
      </c>
      <c r="AK91" s="2">
        <v>1.4318819781024801</v>
      </c>
      <c r="AL91" s="2">
        <v>-2.9380123690599098</v>
      </c>
      <c r="AM91" s="2">
        <v>-2.29909249150356</v>
      </c>
      <c r="AN91" s="2">
        <v>-2.6954972398475601</v>
      </c>
      <c r="AO91" s="2">
        <v>1.2545525508126001</v>
      </c>
    </row>
    <row r="92" spans="1:41" x14ac:dyDescent="0.25">
      <c r="A92" s="7">
        <v>91</v>
      </c>
      <c r="B92" s="2">
        <v>0.58897728357374701</v>
      </c>
      <c r="C92" s="2">
        <v>1.0576150869857399</v>
      </c>
      <c r="D92" s="2">
        <v>-1.29723004573371</v>
      </c>
      <c r="E92" s="2">
        <v>2.4299184194374801</v>
      </c>
      <c r="F92" s="2">
        <v>2.2955401646517002</v>
      </c>
      <c r="G92" s="2">
        <v>-1.0797166168198299E-2</v>
      </c>
      <c r="H92" s="2">
        <v>-1.3555344264803599</v>
      </c>
      <c r="I92" s="2">
        <v>-0.16523187295807501</v>
      </c>
      <c r="J92" s="2">
        <v>-1.1254092507659801</v>
      </c>
      <c r="K92" s="2">
        <v>0.78121114220855203</v>
      </c>
      <c r="L92" s="2">
        <v>-2.0516690152464401</v>
      </c>
      <c r="M92" s="2">
        <v>0.32500496828958297</v>
      </c>
      <c r="N92" s="2">
        <v>1.1783577769725999</v>
      </c>
      <c r="O92" s="2">
        <v>-2.21353885792686</v>
      </c>
      <c r="P92" s="2">
        <v>-0.104682475027674</v>
      </c>
      <c r="Q92" s="2">
        <v>-3.3095453757284701</v>
      </c>
      <c r="R92" s="2">
        <v>1.64013415354533</v>
      </c>
      <c r="S92" s="2">
        <v>-1.1713415824333699</v>
      </c>
      <c r="T92" s="2">
        <v>0.55078552071625098</v>
      </c>
      <c r="U92" s="2">
        <v>0.82873800904288397</v>
      </c>
      <c r="V92" s="2">
        <v>-2.4310842233851502</v>
      </c>
      <c r="W92" s="2">
        <v>-0.28066571794692102</v>
      </c>
      <c r="X92" s="2">
        <v>2.2028571249956701</v>
      </c>
      <c r="Y92" s="2">
        <v>-2.5601297757500601</v>
      </c>
      <c r="Z92" s="2">
        <v>-1.56567349053675</v>
      </c>
      <c r="AA92" s="2">
        <v>-1.2274973054739799</v>
      </c>
      <c r="AB92" s="2">
        <v>3.8653803951066399</v>
      </c>
      <c r="AC92" s="2">
        <v>0.92773012565667401</v>
      </c>
      <c r="AD92" s="2">
        <v>-0.90178059616494599</v>
      </c>
      <c r="AE92" s="2">
        <v>-7.1222850369360394E-2</v>
      </c>
      <c r="AF92" s="2">
        <v>1.8352875773547399</v>
      </c>
      <c r="AG92" s="2">
        <v>-3.8435324962742499</v>
      </c>
      <c r="AH92" s="2">
        <v>2.00026619575346</v>
      </c>
      <c r="AI92" s="2">
        <v>0.63568446310617199</v>
      </c>
      <c r="AJ92" s="2">
        <v>4.5443349564306201</v>
      </c>
      <c r="AK92" s="2">
        <v>0.53117809543566796</v>
      </c>
      <c r="AL92" s="2">
        <v>1.04545899223078</v>
      </c>
      <c r="AM92" s="2">
        <v>1.56485623261859</v>
      </c>
      <c r="AN92" s="2">
        <v>0.189854250175474</v>
      </c>
      <c r="AO92" s="2">
        <v>-0.968059190813365</v>
      </c>
    </row>
    <row r="93" spans="1:41" x14ac:dyDescent="0.25">
      <c r="A93" s="7">
        <v>92</v>
      </c>
      <c r="B93" s="2">
        <v>1.4577842913827399</v>
      </c>
      <c r="C93" s="2">
        <v>-1.2940457000196199</v>
      </c>
      <c r="D93" s="2">
        <v>1.1894099788225001</v>
      </c>
      <c r="E93" s="2">
        <v>-0.42050409703667502</v>
      </c>
      <c r="F93" s="2">
        <v>-2.54789179102346</v>
      </c>
      <c r="G93" s="2">
        <v>-1.02306805835143</v>
      </c>
      <c r="H93" s="2">
        <v>-1.3476658098277401</v>
      </c>
      <c r="I93" s="2">
        <v>-0.39268695441132201</v>
      </c>
      <c r="J93" s="2">
        <v>0.75341827994108401</v>
      </c>
      <c r="K93" s="2">
        <v>-0.54708922209313904</v>
      </c>
      <c r="L93" s="2">
        <v>-0.76715821289677599</v>
      </c>
      <c r="M93" s="2">
        <v>-0.95619137398392196</v>
      </c>
      <c r="N93" s="2">
        <v>0.16560176616187</v>
      </c>
      <c r="O93" s="2">
        <v>0.98375210927131296</v>
      </c>
      <c r="P93" s="2">
        <v>-2.4374976989819399</v>
      </c>
      <c r="Q93" s="2">
        <v>-0.29285289983563001</v>
      </c>
      <c r="R93" s="2">
        <v>-0.55324160051124305</v>
      </c>
      <c r="S93" s="2">
        <v>0.67866898910394402</v>
      </c>
      <c r="T93" s="2">
        <v>-1.08089951342966</v>
      </c>
      <c r="U93" s="2">
        <v>0.76726650529309304</v>
      </c>
      <c r="V93" s="2">
        <v>0.639484055550121</v>
      </c>
      <c r="W93" s="2">
        <v>-0.303662140093021</v>
      </c>
      <c r="X93" s="2">
        <v>-0.53906429236499798</v>
      </c>
      <c r="Y93" s="2">
        <v>1.0491839838094601</v>
      </c>
      <c r="Z93" s="2">
        <v>1.73423086378627</v>
      </c>
      <c r="AA93" s="2">
        <v>1.7386450932926101</v>
      </c>
      <c r="AB93" s="2">
        <v>-1.38035935023941</v>
      </c>
      <c r="AC93" s="2">
        <v>7.0808461849248799E-2</v>
      </c>
      <c r="AD93" s="2">
        <v>-0.94953976084828295</v>
      </c>
      <c r="AE93" s="2">
        <v>-0.69679641641549706</v>
      </c>
      <c r="AF93" s="2">
        <v>-0.90870823506319498</v>
      </c>
      <c r="AG93" s="2">
        <v>2.9054087005150899</v>
      </c>
      <c r="AH93" s="2">
        <v>-0.23513822327484199</v>
      </c>
      <c r="AI93" s="2">
        <v>-0.74539366587839295</v>
      </c>
      <c r="AJ93" s="2">
        <v>-1.9306915667751201</v>
      </c>
      <c r="AK93" s="2">
        <v>-0.73580553297927798</v>
      </c>
      <c r="AL93" s="2">
        <v>-1.1983806921184601</v>
      </c>
      <c r="AM93" s="2">
        <v>-1.37700528997422</v>
      </c>
      <c r="AN93" s="2">
        <v>-0.58645438446767195</v>
      </c>
      <c r="AO93" s="2">
        <v>-5.7374508155267699E-2</v>
      </c>
    </row>
    <row r="94" spans="1:41" x14ac:dyDescent="0.25">
      <c r="A94" s="7">
        <v>93</v>
      </c>
      <c r="B94" s="2">
        <v>1.12591125172864</v>
      </c>
      <c r="C94" s="2">
        <v>1.1688615358781</v>
      </c>
      <c r="D94" s="2">
        <v>-2.6147461444264102</v>
      </c>
      <c r="E94" s="2">
        <v>0.87108646198776096</v>
      </c>
      <c r="F94" s="2">
        <v>0.36662308258116799</v>
      </c>
      <c r="G94" s="2">
        <v>0.263770147091197</v>
      </c>
      <c r="H94" s="2">
        <v>-1.4077941905093401</v>
      </c>
      <c r="I94" s="2">
        <v>-1.32649661550465</v>
      </c>
      <c r="J94" s="2">
        <v>0.332694213195458</v>
      </c>
      <c r="K94" s="2">
        <v>-1.5784129425111899</v>
      </c>
      <c r="L94" s="2">
        <v>1.64898036613446</v>
      </c>
      <c r="M94" s="2">
        <v>0.56925056896925297</v>
      </c>
      <c r="N94" s="2">
        <v>2.48193044231932</v>
      </c>
      <c r="O94" s="2">
        <v>0.110948829837487</v>
      </c>
      <c r="P94" s="2">
        <v>0.64084320628643998</v>
      </c>
      <c r="Q94" s="2">
        <v>-0.38043289162717803</v>
      </c>
      <c r="R94" s="2">
        <v>1.6912047528390699</v>
      </c>
      <c r="S94" s="2">
        <v>0.30856001611174499</v>
      </c>
      <c r="T94" s="2">
        <v>0.213081357499491</v>
      </c>
      <c r="U94" s="2">
        <v>-0.44742780270683802</v>
      </c>
      <c r="V94" s="2">
        <v>-1.8898249629741399</v>
      </c>
      <c r="W94" s="2">
        <v>-0.225156315677116</v>
      </c>
      <c r="X94" s="2">
        <v>-0.16479592364714299</v>
      </c>
      <c r="Y94" s="2">
        <v>0.58484227265189603</v>
      </c>
      <c r="Z94" s="2">
        <v>-0.81494974368881801</v>
      </c>
      <c r="AA94" s="2">
        <v>0.68370597793022303</v>
      </c>
      <c r="AB94" s="2">
        <v>1.8136974756559201</v>
      </c>
      <c r="AC94" s="2">
        <v>1.0637728719354</v>
      </c>
      <c r="AD94" s="2">
        <v>0.484466734285942</v>
      </c>
      <c r="AE94" s="2">
        <v>1.9788661045831599</v>
      </c>
      <c r="AF94" s="2">
        <v>0.144763536307355</v>
      </c>
      <c r="AG94" s="2">
        <v>-3.3410467372351298</v>
      </c>
      <c r="AH94" s="2">
        <v>0.33650400409001302</v>
      </c>
      <c r="AI94" s="2">
        <v>1.2552270007281401</v>
      </c>
      <c r="AJ94" s="2">
        <v>2.4202804977071</v>
      </c>
      <c r="AK94" s="2">
        <v>-1.2554927469372501</v>
      </c>
      <c r="AL94" s="2">
        <v>4.2548652884101701</v>
      </c>
      <c r="AM94" s="2">
        <v>1.9049078039778</v>
      </c>
      <c r="AN94" s="2">
        <v>-0.72968683040899496</v>
      </c>
      <c r="AO94" s="2">
        <v>3.8620401309257701E-2</v>
      </c>
    </row>
    <row r="95" spans="1:41" x14ac:dyDescent="0.25">
      <c r="A95" s="7">
        <v>94</v>
      </c>
      <c r="B95" s="2">
        <v>-1.2289769129532799</v>
      </c>
      <c r="C95" s="2">
        <v>2.3014473634727501</v>
      </c>
      <c r="D95" s="2">
        <v>-2.0816967308554402</v>
      </c>
      <c r="E95" s="2">
        <v>-0.13521694982594001</v>
      </c>
      <c r="F95" s="2">
        <v>1.51072409730808</v>
      </c>
      <c r="G95" s="2">
        <v>-1.4669218033318501</v>
      </c>
      <c r="H95" s="2">
        <v>0.66807028644132804</v>
      </c>
      <c r="I95" s="2">
        <v>-2.00353195145088</v>
      </c>
      <c r="J95" s="2">
        <v>-0.46678585305784498</v>
      </c>
      <c r="K95" s="2">
        <v>-2.10511500993917</v>
      </c>
      <c r="L95" s="2">
        <v>0.18299530880739001</v>
      </c>
      <c r="M95" s="2">
        <v>-1.9011497123216901</v>
      </c>
      <c r="N95" s="2">
        <v>0.60272389999445297</v>
      </c>
      <c r="O95" s="2">
        <v>0.47364689383219499</v>
      </c>
      <c r="P95" s="2">
        <v>-0.210568032939004</v>
      </c>
      <c r="Q95" s="2">
        <v>0.31640968384527302</v>
      </c>
      <c r="R95" s="2">
        <v>1.3567657636778601</v>
      </c>
      <c r="S95" s="2">
        <v>-0.68272068658804297</v>
      </c>
      <c r="T95" s="2">
        <v>-0.99518620052548301</v>
      </c>
      <c r="U95" s="2">
        <v>-1.6871427227015701</v>
      </c>
      <c r="V95" s="2">
        <v>-1.0197452235661999</v>
      </c>
      <c r="W95" s="2">
        <v>0.79835906418971503</v>
      </c>
      <c r="X95" s="2">
        <v>1.4508682884694799</v>
      </c>
      <c r="Y95" s="2">
        <v>0.115232443625732</v>
      </c>
      <c r="Z95" s="2">
        <v>-0.89974450262480898</v>
      </c>
      <c r="AA95" s="2">
        <v>0.49134618797410101</v>
      </c>
      <c r="AB95" s="2">
        <v>1.0177332808552499</v>
      </c>
      <c r="AC95" s="2">
        <v>0.102052536576974</v>
      </c>
      <c r="AD95" s="2">
        <v>0.96377748771461802</v>
      </c>
      <c r="AE95" s="2">
        <v>3.1442821522254298E-2</v>
      </c>
      <c r="AF95" s="2">
        <v>-0.94680649450500498</v>
      </c>
      <c r="AG95" s="2">
        <v>-5.3574460710610996</v>
      </c>
      <c r="AH95" s="2">
        <v>-0.25258757009685501</v>
      </c>
      <c r="AI95" s="2">
        <v>1.78551362221821</v>
      </c>
      <c r="AJ95" s="2">
        <v>2.60019057630215</v>
      </c>
      <c r="AK95" s="2">
        <v>-2.4282688933292702</v>
      </c>
      <c r="AL95" s="2">
        <v>2.65614171939486</v>
      </c>
      <c r="AM95" s="2">
        <v>0.84334886632567796</v>
      </c>
      <c r="AN95" s="2">
        <v>0.762790944664125</v>
      </c>
      <c r="AO95" s="2">
        <v>-0.54449790558662403</v>
      </c>
    </row>
    <row r="96" spans="1:41" x14ac:dyDescent="0.25">
      <c r="A96" s="7">
        <v>95</v>
      </c>
      <c r="B96" s="2">
        <v>0.39384036388173999</v>
      </c>
      <c r="C96" s="2">
        <v>1.81712978339936</v>
      </c>
      <c r="D96" s="2">
        <v>-2.1171709922836999</v>
      </c>
      <c r="E96" s="2">
        <v>-0.62606104588522105</v>
      </c>
      <c r="F96" s="2">
        <v>2.3259179706770898</v>
      </c>
      <c r="G96" s="2">
        <v>-1.57624483656851</v>
      </c>
      <c r="H96" s="2">
        <v>-1.1818956369143601</v>
      </c>
      <c r="I96" s="2">
        <v>-0.43886376510595498</v>
      </c>
      <c r="J96" s="2">
        <v>-5.2626941147061602E-2</v>
      </c>
      <c r="K96" s="2">
        <v>-1.1347350244005401</v>
      </c>
      <c r="L96" s="2">
        <v>-0.88695164026418905</v>
      </c>
      <c r="M96" s="2">
        <v>0.22330177325923101</v>
      </c>
      <c r="N96" s="2">
        <v>0.62599155103028403</v>
      </c>
      <c r="O96" s="2">
        <v>2.4324597093669201E-2</v>
      </c>
      <c r="P96" s="2">
        <v>-0.90387251324413898</v>
      </c>
      <c r="Q96" s="2">
        <v>-1.1051389296593099</v>
      </c>
      <c r="R96" s="2">
        <v>2.86447821271401</v>
      </c>
      <c r="S96" s="2">
        <v>-0.24056898637860399</v>
      </c>
      <c r="T96" s="2">
        <v>1.58484290556277</v>
      </c>
      <c r="U96" s="2">
        <v>-1.43392269652563</v>
      </c>
      <c r="V96" s="2">
        <v>-1.18144992837023</v>
      </c>
      <c r="W96" s="2">
        <v>-2.6377203284723598</v>
      </c>
      <c r="X96" s="2">
        <v>0.940494119968455</v>
      </c>
      <c r="Y96" s="2">
        <v>-1.1928561059874701</v>
      </c>
      <c r="Z96" s="2">
        <v>-1.05876135342273</v>
      </c>
      <c r="AA96" s="2">
        <v>0.12818728250191999</v>
      </c>
      <c r="AB96" s="2">
        <v>3.29002674135387</v>
      </c>
      <c r="AC96" s="2">
        <v>1.9933416182453401</v>
      </c>
      <c r="AD96" s="2">
        <v>0.98593060734494797</v>
      </c>
      <c r="AE96" s="2">
        <v>-1.4469729690979201</v>
      </c>
      <c r="AF96" s="2">
        <v>-0.34697318867244997</v>
      </c>
      <c r="AG96" s="2">
        <v>-3.9053018001958701</v>
      </c>
      <c r="AH96" s="2">
        <v>-0.94522112389734603</v>
      </c>
      <c r="AI96" s="2">
        <v>1.2081192824642</v>
      </c>
      <c r="AJ96" s="2">
        <v>4.6591158909525801</v>
      </c>
      <c r="AK96" s="2">
        <v>-1.70660751546778</v>
      </c>
      <c r="AL96" s="2">
        <v>4.0880071957479203</v>
      </c>
      <c r="AM96" s="2">
        <v>1.4687264493390799</v>
      </c>
      <c r="AN96" s="2">
        <v>0.24164752439471199</v>
      </c>
      <c r="AO96" s="2">
        <v>-0.87566989006226603</v>
      </c>
    </row>
    <row r="97" spans="1:41" x14ac:dyDescent="0.25">
      <c r="A97" s="7">
        <v>96</v>
      </c>
      <c r="B97" s="2">
        <v>-2.2327005997857601</v>
      </c>
      <c r="C97" s="2">
        <v>1.34473637848693</v>
      </c>
      <c r="D97" s="2">
        <v>1.1801505882994501</v>
      </c>
      <c r="E97" s="2">
        <v>1.9636720884150201</v>
      </c>
      <c r="F97" s="2">
        <v>2.7396976770066401</v>
      </c>
      <c r="G97" s="2">
        <v>-1.1120660562209199</v>
      </c>
      <c r="H97" s="2">
        <v>0.494379982171396</v>
      </c>
      <c r="I97" s="2">
        <v>3.0339716669688199</v>
      </c>
      <c r="J97" s="2">
        <v>-0.54771031231543599</v>
      </c>
      <c r="K97" s="2">
        <v>0.29153352703290197</v>
      </c>
      <c r="L97" s="2">
        <v>1.93970623390384</v>
      </c>
      <c r="M97" s="2">
        <v>0.68169263001119595</v>
      </c>
      <c r="N97" s="2">
        <v>-2.12151670537215E-2</v>
      </c>
      <c r="O97" s="2">
        <v>0.21328339514236</v>
      </c>
      <c r="P97" s="2">
        <v>0.61021128461420504</v>
      </c>
      <c r="Q97" s="2">
        <v>-2.77752508908303E-2</v>
      </c>
      <c r="R97" s="2">
        <v>-1.69672978426251</v>
      </c>
      <c r="S97" s="2">
        <v>-0.31468809990668001</v>
      </c>
      <c r="T97" s="2">
        <v>-2.5102754502199498</v>
      </c>
      <c r="U97" s="2">
        <v>1.0441417254546499</v>
      </c>
      <c r="V97" s="2">
        <v>-0.36014823053320499</v>
      </c>
      <c r="W97" s="2">
        <v>-1.58902454999139</v>
      </c>
      <c r="X97" s="2">
        <v>1.4225808270196401</v>
      </c>
      <c r="Y97" s="2">
        <v>-2.3104958218804801</v>
      </c>
      <c r="Z97" s="2">
        <v>-0.61397352022392404</v>
      </c>
      <c r="AA97" s="2">
        <v>0.45889225152714203</v>
      </c>
      <c r="AB97" s="2">
        <v>-0.69931666445977003</v>
      </c>
      <c r="AC97" s="2">
        <v>0.29627215093586801</v>
      </c>
      <c r="AD97" s="2">
        <v>1.00181298797858</v>
      </c>
      <c r="AE97" s="2">
        <v>-0.123099253401528</v>
      </c>
      <c r="AF97" s="2">
        <v>0.78911603511092299</v>
      </c>
      <c r="AG97" s="2">
        <v>4.39473920127844E-2</v>
      </c>
      <c r="AH97" s="2">
        <v>0.23347160153047899</v>
      </c>
      <c r="AI97" s="2">
        <v>0.21756650328250199</v>
      </c>
      <c r="AJ97" s="2">
        <v>0.120337434737961</v>
      </c>
      <c r="AK97" s="2">
        <v>-1.2998369730727</v>
      </c>
      <c r="AL97" s="2">
        <v>0.18114533630076299</v>
      </c>
      <c r="AM97" s="2">
        <v>-0.92007351694839201</v>
      </c>
      <c r="AN97" s="2">
        <v>-0.97577775821246404</v>
      </c>
      <c r="AO97" s="2">
        <v>0.47307746930785299</v>
      </c>
    </row>
    <row r="98" spans="1:41" x14ac:dyDescent="0.25">
      <c r="A98" s="7">
        <v>97</v>
      </c>
      <c r="B98" s="2">
        <v>0.17961630591605801</v>
      </c>
      <c r="C98" s="2">
        <v>-2.2507060178636</v>
      </c>
      <c r="D98" s="2">
        <v>-1.34917758593848</v>
      </c>
      <c r="E98" s="2">
        <v>-2.5749011594442401</v>
      </c>
      <c r="F98" s="2">
        <v>-2.1142496471274699</v>
      </c>
      <c r="G98" s="2">
        <v>-0.800095487645759</v>
      </c>
      <c r="H98" s="2">
        <v>-1.0361343581398299</v>
      </c>
      <c r="I98" s="2">
        <v>-3.3718343494623499</v>
      </c>
      <c r="J98" s="2">
        <v>0.39426754240484002</v>
      </c>
      <c r="K98" s="2">
        <v>2.8456367538615902E-2</v>
      </c>
      <c r="L98" s="2">
        <v>-0.96012040161981205</v>
      </c>
      <c r="M98" s="2">
        <v>-6.8393663539016603E-2</v>
      </c>
      <c r="N98" s="2">
        <v>-0.12501357707928401</v>
      </c>
      <c r="O98" s="2">
        <v>0.23869378923401999</v>
      </c>
      <c r="P98" s="2">
        <v>0.766942925384411</v>
      </c>
      <c r="Q98" s="2">
        <v>5.0276847896699702E-3</v>
      </c>
      <c r="R98" s="2">
        <v>0.72077315075308401</v>
      </c>
      <c r="S98" s="2">
        <v>0.68580526771387595</v>
      </c>
      <c r="T98" s="2">
        <v>1.7974753353082</v>
      </c>
      <c r="U98" s="2">
        <v>-0.58587759078628898</v>
      </c>
      <c r="V98" s="2">
        <v>9.6743476638365706E-3</v>
      </c>
      <c r="W98" s="2">
        <v>-1.1774740848093499</v>
      </c>
      <c r="X98" s="2">
        <v>2.3606524084658802</v>
      </c>
      <c r="Y98" s="2">
        <v>-0.57304261899090303</v>
      </c>
      <c r="Z98" s="2">
        <v>0.100683106553604</v>
      </c>
      <c r="AA98" s="2">
        <v>-0.43042901929571298</v>
      </c>
      <c r="AB98" s="2">
        <v>1.6183071507992399</v>
      </c>
      <c r="AC98" s="2">
        <v>0.129855225436209</v>
      </c>
      <c r="AD98" s="2">
        <v>1.1580728397746001</v>
      </c>
      <c r="AE98" s="2">
        <v>0.39210082533881402</v>
      </c>
      <c r="AF98" s="2">
        <v>-0.40126541626707901</v>
      </c>
      <c r="AG98" s="2">
        <v>-2.74384715085105</v>
      </c>
      <c r="AH98" s="2">
        <v>0.57245269816671795</v>
      </c>
      <c r="AI98" s="2">
        <v>0.38190224169234699</v>
      </c>
      <c r="AJ98" s="2">
        <v>1.1122659082081501</v>
      </c>
      <c r="AK98" s="2">
        <v>-0.79303405867911003</v>
      </c>
      <c r="AL98" s="2">
        <v>-0.446226262753458</v>
      </c>
      <c r="AM98" s="2">
        <v>1.5879508794099999</v>
      </c>
      <c r="AN98" s="2">
        <v>0.217141081797389</v>
      </c>
      <c r="AO98" s="2">
        <v>1.3806926608274701</v>
      </c>
    </row>
    <row r="99" spans="1:41" x14ac:dyDescent="0.25">
      <c r="A99" s="7">
        <v>98</v>
      </c>
      <c r="B99" s="2">
        <v>1.6247695488937599</v>
      </c>
      <c r="C99" s="2">
        <v>-0.70871923606160603</v>
      </c>
      <c r="D99" s="2">
        <v>-0.35467563941847402</v>
      </c>
      <c r="E99" s="2">
        <v>-2.00434905779256</v>
      </c>
      <c r="F99" s="2">
        <v>-1.69616148100066</v>
      </c>
      <c r="G99" s="2">
        <v>-4.8597266238784298E-2</v>
      </c>
      <c r="H99" s="2">
        <v>-0.89821943127896797</v>
      </c>
      <c r="I99" s="2">
        <v>-1.6898980557593499</v>
      </c>
      <c r="J99" s="2">
        <v>1.2341194197574501</v>
      </c>
      <c r="K99" s="2">
        <v>1.1716217828281901</v>
      </c>
      <c r="L99" s="2">
        <v>2.5194983145147898</v>
      </c>
      <c r="M99" s="2">
        <v>-1.88714255144663</v>
      </c>
      <c r="N99" s="2">
        <v>-1.6834272364887499</v>
      </c>
      <c r="O99" s="2">
        <v>2.54640763577678</v>
      </c>
      <c r="P99" s="2">
        <v>-1.97445360120581</v>
      </c>
      <c r="Q99" s="2">
        <v>1.1071745483206199</v>
      </c>
      <c r="R99" s="2">
        <v>-3.3100165476377801</v>
      </c>
      <c r="S99" s="2">
        <v>1.56472697235745</v>
      </c>
      <c r="T99" s="2">
        <v>1.11776011590678</v>
      </c>
      <c r="U99" s="2">
        <v>-0.52497784426896998</v>
      </c>
      <c r="V99" s="2">
        <v>1.7044364944900201</v>
      </c>
      <c r="W99" s="2">
        <v>-0.171170213064189</v>
      </c>
      <c r="X99" s="2">
        <v>0.19787349328741399</v>
      </c>
      <c r="Y99" s="2">
        <v>2.6157154089368801</v>
      </c>
      <c r="Z99" s="2">
        <v>0.49362722378345297</v>
      </c>
      <c r="AA99" s="2">
        <v>0.67443973530960999</v>
      </c>
      <c r="AB99" s="2">
        <v>-0.71348705950846403</v>
      </c>
      <c r="AC99" s="2">
        <v>0.654193285988795</v>
      </c>
      <c r="AD99" s="2">
        <v>1.3686749516844601</v>
      </c>
      <c r="AE99" s="2">
        <v>-0.493697578957073</v>
      </c>
      <c r="AF99" s="2">
        <v>-0.65085416570057597</v>
      </c>
      <c r="AG99" s="2">
        <v>0.36154203525518303</v>
      </c>
      <c r="AH99" s="2">
        <v>-0.97511508312474204</v>
      </c>
      <c r="AI99" s="2">
        <v>-2.2462479870920702</v>
      </c>
      <c r="AJ99" s="2">
        <v>-3.05967194997393</v>
      </c>
      <c r="AK99" s="2">
        <v>-0.68466356886153201</v>
      </c>
      <c r="AL99" s="2">
        <v>2.0485581506808699</v>
      </c>
      <c r="AM99" s="2">
        <v>0.37287832551396899</v>
      </c>
      <c r="AN99" s="2">
        <v>1.6354761914911</v>
      </c>
      <c r="AO99" s="2">
        <v>0.237066365848875</v>
      </c>
    </row>
    <row r="100" spans="1:41" x14ac:dyDescent="0.25">
      <c r="A100" s="7">
        <v>99</v>
      </c>
      <c r="B100" s="2">
        <v>0.60931368322646895</v>
      </c>
      <c r="C100" s="2">
        <v>-0.81875461372859604</v>
      </c>
      <c r="D100" s="2">
        <v>-1.68479503006152</v>
      </c>
      <c r="E100" s="2">
        <v>-1.40760666759288</v>
      </c>
      <c r="F100" s="2">
        <v>-1.9095789417898901</v>
      </c>
      <c r="G100" s="2">
        <v>-0.27003837759294202</v>
      </c>
      <c r="H100" s="2">
        <v>-0.84461150226263304</v>
      </c>
      <c r="I100" s="2">
        <v>-7.6375142822700706E-2</v>
      </c>
      <c r="J100" s="2">
        <v>-0.66784409189032701</v>
      </c>
      <c r="K100" s="2">
        <v>1.6382942042859501</v>
      </c>
      <c r="L100" s="2">
        <v>-0.655028263961832</v>
      </c>
      <c r="M100" s="2">
        <v>-1.51152867309468</v>
      </c>
      <c r="N100" s="2">
        <v>-1.27604515211137</v>
      </c>
      <c r="O100" s="2">
        <v>0.200705381095691</v>
      </c>
      <c r="P100" s="2">
        <v>1.2530333587887099</v>
      </c>
      <c r="Q100" s="2">
        <v>-8.6581528125889706E-2</v>
      </c>
      <c r="R100" s="2">
        <v>-0.18391495341641101</v>
      </c>
      <c r="S100" s="2">
        <v>-1.29966496303322</v>
      </c>
      <c r="T100" s="2">
        <v>1.86026772773242</v>
      </c>
      <c r="U100" s="2">
        <v>1.0369930901289199</v>
      </c>
      <c r="V100" s="2">
        <v>0.47756316676697702</v>
      </c>
      <c r="W100" s="2">
        <v>-0.62291015663978</v>
      </c>
      <c r="X100" s="2">
        <v>-2.0081201595766101</v>
      </c>
      <c r="Y100" s="2">
        <v>0.67653334125309705</v>
      </c>
      <c r="Z100" s="2">
        <v>1.52278068408862</v>
      </c>
      <c r="AA100" s="2">
        <v>1.9764962487667299</v>
      </c>
      <c r="AB100" s="2">
        <v>-0.35036187750724801</v>
      </c>
      <c r="AC100" s="2">
        <v>-1.41709906336136</v>
      </c>
      <c r="AD100" s="2">
        <v>2.4954348373669701E-2</v>
      </c>
      <c r="AE100" s="2">
        <v>-0.88984416859689996</v>
      </c>
      <c r="AF100" s="2">
        <v>-0.77246164791014205</v>
      </c>
      <c r="AG100" s="2">
        <v>1.6728559147395701</v>
      </c>
      <c r="AH100" s="2">
        <v>-1.63242250736978</v>
      </c>
      <c r="AI100" s="2">
        <v>8.5074262427378006E-2</v>
      </c>
      <c r="AJ100" s="2">
        <v>-2.2880491029199099</v>
      </c>
      <c r="AK100" s="2">
        <v>0.91554185571972202</v>
      </c>
      <c r="AL100" s="2">
        <v>-0.15016968288506999</v>
      </c>
      <c r="AM100" s="2">
        <v>-2.1315709328874202</v>
      </c>
      <c r="AN100" s="2">
        <v>1.3151168628497401</v>
      </c>
      <c r="AO100" s="2">
        <v>1.75877761276102</v>
      </c>
    </row>
    <row r="101" spans="1:41" x14ac:dyDescent="0.25">
      <c r="A101" s="7">
        <v>100</v>
      </c>
      <c r="B101" s="2">
        <v>-0.43933473191376698</v>
      </c>
      <c r="C101" s="2">
        <v>-0.88872673593598905</v>
      </c>
      <c r="D101" s="2">
        <v>-1.1427121886229401</v>
      </c>
      <c r="E101" s="2">
        <v>1.79465229784519</v>
      </c>
      <c r="F101" s="2">
        <v>0.76239045037578301</v>
      </c>
      <c r="G101" s="2">
        <v>0.18787007994105201</v>
      </c>
      <c r="H101" s="2">
        <v>-0.959316149374287</v>
      </c>
      <c r="I101" s="2">
        <v>-1.44379290749356</v>
      </c>
      <c r="J101" s="2">
        <v>0.48889923249971701</v>
      </c>
      <c r="K101" s="2">
        <v>-0.43505831020512697</v>
      </c>
      <c r="L101" s="2">
        <v>-2.3071076352144502</v>
      </c>
      <c r="M101" s="2">
        <v>0.46114810926447602</v>
      </c>
      <c r="N101" s="2">
        <v>-8.7277858948531503E-2</v>
      </c>
      <c r="O101" s="2">
        <v>-1.2281248934386699</v>
      </c>
      <c r="P101" s="2">
        <v>-0.62696307728571599</v>
      </c>
      <c r="Q101" s="2">
        <v>-1.11683802701747</v>
      </c>
      <c r="R101" s="2">
        <v>-1.66372988514475</v>
      </c>
      <c r="S101" s="2">
        <v>1.03753610754194</v>
      </c>
      <c r="T101" s="2">
        <v>-0.21939309319808301</v>
      </c>
      <c r="U101" s="2">
        <v>0.73082754122003502</v>
      </c>
      <c r="V101" s="2">
        <v>1.3596184520747201</v>
      </c>
      <c r="W101" s="2">
        <v>0.66391213125413695</v>
      </c>
      <c r="X101" s="2">
        <v>3.3128699872843601</v>
      </c>
      <c r="Y101" s="2">
        <v>0.66949450123030596</v>
      </c>
      <c r="Z101" s="2">
        <v>0.65736837661192304</v>
      </c>
      <c r="AA101" s="2">
        <v>1.0189741157487699</v>
      </c>
      <c r="AB101" s="2">
        <v>-1.2094549282753599</v>
      </c>
      <c r="AC101" s="2">
        <v>0.56216703990962502</v>
      </c>
      <c r="AD101" s="2">
        <v>-1.00546691266193</v>
      </c>
      <c r="AE101" s="2">
        <v>0.58031377622857605</v>
      </c>
      <c r="AF101" s="2">
        <v>-0.270929764261158</v>
      </c>
      <c r="AG101" s="2">
        <v>-0.15352475538702701</v>
      </c>
      <c r="AH101" s="2">
        <v>0.30076294340662202</v>
      </c>
      <c r="AI101" s="2">
        <v>-1.0162309012573401</v>
      </c>
      <c r="AJ101" s="2">
        <v>-1.1406450072129799</v>
      </c>
      <c r="AK101" s="2">
        <v>0.40451996453877498</v>
      </c>
      <c r="AL101" s="2">
        <v>-1.15213484083675</v>
      </c>
      <c r="AM101" s="2">
        <v>-0.18407706684970301</v>
      </c>
      <c r="AN101" s="2">
        <v>1.22887652868117</v>
      </c>
      <c r="AO101" s="2">
        <v>2.4032644526761899</v>
      </c>
    </row>
    <row r="102" spans="1:41" x14ac:dyDescent="0.25">
      <c r="A102" s="7">
        <v>101</v>
      </c>
      <c r="B102" s="2">
        <v>4.0458176892108</v>
      </c>
      <c r="C102" s="2">
        <v>-3.5719296023806302</v>
      </c>
      <c r="D102" s="2">
        <v>0.24112790481766</v>
      </c>
      <c r="E102" s="2">
        <v>0.497833240660429</v>
      </c>
      <c r="F102" s="2">
        <v>-5.22251087267753</v>
      </c>
      <c r="G102" s="2">
        <v>0.24798983014569101</v>
      </c>
      <c r="H102" s="2">
        <v>1.4165815696122199</v>
      </c>
      <c r="I102" s="2">
        <v>-2.1523505860887502</v>
      </c>
      <c r="J102" s="2">
        <v>1.3407917374977101</v>
      </c>
      <c r="K102" s="2">
        <v>-1.1279226008485399</v>
      </c>
      <c r="L102" s="2">
        <v>-0.32441219151093098</v>
      </c>
      <c r="M102" s="2">
        <v>-0.71417181392844797</v>
      </c>
      <c r="N102" s="2">
        <v>1.2113776344139999</v>
      </c>
      <c r="O102" s="2">
        <v>-0.34706703886166601</v>
      </c>
      <c r="P102" s="2">
        <v>-1.155722786343</v>
      </c>
      <c r="Q102" s="2">
        <v>0.478815679580326</v>
      </c>
      <c r="R102" s="2">
        <v>0.189137107480328</v>
      </c>
      <c r="S102" s="2">
        <v>1.7310300506045</v>
      </c>
      <c r="T102" s="2">
        <v>5.8351380154022001</v>
      </c>
      <c r="U102" s="2">
        <v>1.0173062648051701</v>
      </c>
      <c r="V102" s="2">
        <v>1.0378289412083399</v>
      </c>
      <c r="W102" s="2">
        <v>1.7353792147970499</v>
      </c>
      <c r="X102" s="2">
        <v>-0.58116455047235505</v>
      </c>
      <c r="Y102" s="2">
        <v>0.78052475227145501</v>
      </c>
      <c r="Z102" s="2">
        <v>4.1694830414014103E-2</v>
      </c>
      <c r="AA102" s="2">
        <v>1.6868727369286001</v>
      </c>
      <c r="AB102" s="2">
        <v>-3.2104018969050299</v>
      </c>
      <c r="AC102" s="2">
        <v>-0.483555830141287</v>
      </c>
      <c r="AD102" s="2">
        <v>-0.81490537696704102</v>
      </c>
      <c r="AE102" s="2">
        <v>1.0362918908398999</v>
      </c>
      <c r="AF102" s="2">
        <v>-0.795380539684581</v>
      </c>
      <c r="AG102" s="2">
        <v>6.3915567107119298</v>
      </c>
      <c r="AH102" s="2">
        <v>-0.84232209211585096</v>
      </c>
      <c r="AI102" s="2">
        <v>-3.8608938339676699</v>
      </c>
      <c r="AJ102" s="2">
        <v>-5.2911352923709201</v>
      </c>
      <c r="AK102" s="2">
        <v>0.85427192729369195</v>
      </c>
      <c r="AL102" s="2">
        <v>-5.5185581992795596</v>
      </c>
      <c r="AM102" s="2">
        <v>-3.0629172114197001</v>
      </c>
      <c r="AN102" s="2">
        <v>-0.235588204741462</v>
      </c>
      <c r="AO102" s="2">
        <v>-0.83147665449800701</v>
      </c>
    </row>
    <row r="103" spans="1:41" x14ac:dyDescent="0.25">
      <c r="A103" s="7">
        <v>102</v>
      </c>
      <c r="B103" s="2">
        <v>-0.69440303175254403</v>
      </c>
      <c r="C103" s="2">
        <v>1.52153148118509</v>
      </c>
      <c r="D103" s="2">
        <v>-0.122569607357991</v>
      </c>
      <c r="E103" s="2">
        <v>-0.79309731606952505</v>
      </c>
      <c r="F103" s="2">
        <v>3.8970313871583402</v>
      </c>
      <c r="G103" s="2">
        <v>-1.38869778927787</v>
      </c>
      <c r="H103" s="2">
        <v>-1.98499854762036</v>
      </c>
      <c r="I103" s="2">
        <v>-3.1356822715912598</v>
      </c>
      <c r="J103" s="2">
        <v>-2.6652645462156599</v>
      </c>
      <c r="K103" s="2">
        <v>1.17913166025075</v>
      </c>
      <c r="L103" s="2">
        <v>-0.491903201167815</v>
      </c>
      <c r="M103" s="2">
        <v>-0.50390273943528496</v>
      </c>
      <c r="N103" s="2">
        <v>-1.51368502954795</v>
      </c>
      <c r="O103" s="2">
        <v>0.14678490593762</v>
      </c>
      <c r="P103" s="2">
        <v>-0.97762519749318899</v>
      </c>
      <c r="Q103" s="2">
        <v>-0.482463042271295</v>
      </c>
      <c r="R103" s="2">
        <v>0.26607023336289298</v>
      </c>
      <c r="S103" s="2">
        <v>-0.76021922057388303</v>
      </c>
      <c r="T103" s="2">
        <v>-0.32300561992785898</v>
      </c>
      <c r="U103" s="2">
        <v>0.56756971022353597</v>
      </c>
      <c r="V103" s="2">
        <v>-0.738520999969281</v>
      </c>
      <c r="W103" s="2">
        <v>1.89864618778833E-2</v>
      </c>
      <c r="X103" s="2">
        <v>1.3611200534590699</v>
      </c>
      <c r="Y103" s="2">
        <v>-0.26835944981933402</v>
      </c>
      <c r="Z103" s="2">
        <v>-1.5223292649607001</v>
      </c>
      <c r="AA103" s="2">
        <v>1.0810396287306301</v>
      </c>
      <c r="AB103" s="2">
        <v>2.0792818695673101</v>
      </c>
      <c r="AC103" s="2">
        <v>1.5776067796953499</v>
      </c>
      <c r="AD103" s="2">
        <v>-0.273947951330207</v>
      </c>
      <c r="AE103" s="2">
        <v>1.2766137137524201</v>
      </c>
      <c r="AF103" s="2">
        <v>3.9351669081945699</v>
      </c>
      <c r="AG103" s="2">
        <v>-6.3278218444108898</v>
      </c>
      <c r="AH103" s="2">
        <v>-0.18697932432792899</v>
      </c>
      <c r="AI103" s="2">
        <v>2.0269916379849202</v>
      </c>
      <c r="AJ103" s="2">
        <v>4.6686526792048904</v>
      </c>
      <c r="AK103" s="2">
        <v>-0.63121782011834404</v>
      </c>
      <c r="AL103" s="2">
        <v>4.8028347526172599</v>
      </c>
      <c r="AM103" s="2">
        <v>2.0221590471906001</v>
      </c>
      <c r="AN103" s="2">
        <v>-0.33622223686859298</v>
      </c>
      <c r="AO103" s="2">
        <v>0.31089985267398101</v>
      </c>
    </row>
    <row r="104" spans="1:41" x14ac:dyDescent="0.25">
      <c r="A104" s="7">
        <v>103</v>
      </c>
      <c r="B104" s="2">
        <v>3.9495787787594301</v>
      </c>
      <c r="C104" s="2">
        <v>-0.77864946988656503</v>
      </c>
      <c r="D104" s="2">
        <v>-2.9024637854541901</v>
      </c>
      <c r="E104" s="2">
        <v>-1.1102269614555</v>
      </c>
      <c r="F104" s="2">
        <v>0.58127756863729796</v>
      </c>
      <c r="G104" s="2">
        <v>-1.44729587898704</v>
      </c>
      <c r="H104" s="2">
        <v>0.79069716396286105</v>
      </c>
      <c r="I104" s="2">
        <v>-3.4532432782474198</v>
      </c>
      <c r="J104" s="2">
        <v>1.6096463192527199</v>
      </c>
      <c r="K104" s="2">
        <v>-1.54946693656246</v>
      </c>
      <c r="L104" s="2">
        <v>-1.0586369838088301</v>
      </c>
      <c r="M104" s="2">
        <v>-1.3920065984043299</v>
      </c>
      <c r="N104" s="2">
        <v>-1.77366580200529</v>
      </c>
      <c r="O104" s="2">
        <v>2.1361114259018001</v>
      </c>
      <c r="P104" s="2">
        <v>-0.97047822228642899</v>
      </c>
      <c r="Q104" s="2">
        <v>0.84910283056847702</v>
      </c>
      <c r="R104" s="2">
        <v>-0.12942995852967601</v>
      </c>
      <c r="S104" s="2">
        <v>0.61081429934260101</v>
      </c>
      <c r="T104" s="2">
        <v>4.9764631307898597</v>
      </c>
      <c r="U104" s="2">
        <v>0.76595588003123705</v>
      </c>
      <c r="V104" s="2">
        <v>1.4629032671464399</v>
      </c>
      <c r="W104" s="2">
        <v>-1.3659511552886601</v>
      </c>
      <c r="X104" s="2">
        <v>3.03059874633075</v>
      </c>
      <c r="Y104" s="2">
        <v>2.6890800123079801</v>
      </c>
      <c r="Z104" s="2">
        <v>-1.36281817638675</v>
      </c>
      <c r="AA104" s="2">
        <v>-1.52131861066865</v>
      </c>
      <c r="AB104" s="2">
        <v>1.14055200971181</v>
      </c>
      <c r="AC104" s="2">
        <v>1.1885834324503</v>
      </c>
      <c r="AD104" s="2">
        <v>3.3705685359941899</v>
      </c>
      <c r="AE104" s="2">
        <v>-0.88504278273927095</v>
      </c>
      <c r="AF104" s="2">
        <v>1.0575796217626099</v>
      </c>
      <c r="AG104" s="2">
        <v>-6.6199903458519502</v>
      </c>
      <c r="AH104" s="2">
        <v>-1.74133293053588</v>
      </c>
      <c r="AI104" s="2">
        <v>2.0237867544192598</v>
      </c>
      <c r="AJ104" s="2">
        <v>4.51505843027868</v>
      </c>
      <c r="AK104" s="2">
        <v>-1.8961239905637901</v>
      </c>
      <c r="AL104" s="2">
        <v>4.9175541687462498</v>
      </c>
      <c r="AM104" s="2">
        <v>2.2522363201545001</v>
      </c>
      <c r="AN104" s="2">
        <v>1.56534898119102</v>
      </c>
      <c r="AO104" s="2">
        <v>-0.39862579187205799</v>
      </c>
    </row>
    <row r="105" spans="1:41" x14ac:dyDescent="0.25">
      <c r="A105" s="7">
        <v>104</v>
      </c>
      <c r="B105" s="2">
        <v>0.76322227825829203</v>
      </c>
      <c r="C105" s="2">
        <v>-0.191998293660092</v>
      </c>
      <c r="D105" s="2">
        <v>-2.9582726384298401</v>
      </c>
      <c r="E105" s="2">
        <v>-0.62338866737148502</v>
      </c>
      <c r="F105" s="2">
        <v>0.79867440239785104</v>
      </c>
      <c r="G105" s="2">
        <v>-0.14470644385757001</v>
      </c>
      <c r="H105" s="2">
        <v>-0.61571476151831195</v>
      </c>
      <c r="I105" s="2">
        <v>1.3300576125067001</v>
      </c>
      <c r="J105" s="2">
        <v>-0.30307673700045401</v>
      </c>
      <c r="K105" s="2">
        <v>0.97606337880537197</v>
      </c>
      <c r="L105" s="2">
        <v>2.3602479613918201</v>
      </c>
      <c r="M105" s="2">
        <v>5.0137866922528099E-2</v>
      </c>
      <c r="N105" s="2">
        <v>-0.49431025567692399</v>
      </c>
      <c r="O105" s="2">
        <v>1.5490557051888401</v>
      </c>
      <c r="P105" s="2">
        <v>-2.8065239320925</v>
      </c>
      <c r="Q105" s="2">
        <v>0.87301173429578904</v>
      </c>
      <c r="R105" s="2">
        <v>0.427601657169</v>
      </c>
      <c r="S105" s="2">
        <v>0.23693181063115301</v>
      </c>
      <c r="T105" s="2">
        <v>-2.3319813961059901</v>
      </c>
      <c r="U105" s="2">
        <v>-0.294525373296467</v>
      </c>
      <c r="V105" s="2">
        <v>3.7564955096540298</v>
      </c>
      <c r="W105" s="2">
        <v>1.1885171542509601</v>
      </c>
      <c r="X105" s="2">
        <v>0.11069672087341401</v>
      </c>
      <c r="Y105" s="2">
        <v>2.10600649558502</v>
      </c>
      <c r="Z105" s="2">
        <v>-0.765595045341806</v>
      </c>
      <c r="AA105" s="2">
        <v>-0.22996292267200599</v>
      </c>
      <c r="AB105" s="2">
        <v>-1.14914188200295</v>
      </c>
      <c r="AC105" s="2">
        <v>-0.39122496117498701</v>
      </c>
      <c r="AD105" s="2">
        <v>0.35808318313394399</v>
      </c>
      <c r="AE105" s="2">
        <v>0.85257883267086798</v>
      </c>
      <c r="AF105" s="2">
        <v>-0.89456044280688896</v>
      </c>
      <c r="AG105" s="2">
        <v>-2.97242449057535E-2</v>
      </c>
      <c r="AH105" s="2">
        <v>-1.00262961001865</v>
      </c>
      <c r="AI105" s="2">
        <v>7.6214137695900297E-2</v>
      </c>
      <c r="AJ105" s="2">
        <v>-1.30501838834991</v>
      </c>
      <c r="AK105" s="2">
        <v>-1.6656051036470301</v>
      </c>
      <c r="AL105" s="2">
        <v>1.9316312607491599</v>
      </c>
      <c r="AM105" s="2">
        <v>0.26062360290442699</v>
      </c>
      <c r="AN105" s="2">
        <v>0.70767953766109204</v>
      </c>
      <c r="AO105" s="2">
        <v>1.7134042148431701</v>
      </c>
    </row>
    <row r="106" spans="1:41" x14ac:dyDescent="0.25">
      <c r="A106" s="7">
        <v>105</v>
      </c>
      <c r="B106" s="2">
        <v>-4.0641577931099002</v>
      </c>
      <c r="C106" s="2">
        <v>1.48694529240661</v>
      </c>
      <c r="D106" s="2">
        <v>2.1274331823946002</v>
      </c>
      <c r="E106" s="2">
        <v>0.16986860554804301</v>
      </c>
      <c r="F106" s="2">
        <v>9.6033711372776095E-2</v>
      </c>
      <c r="G106" s="2">
        <v>0.95222184932792198</v>
      </c>
      <c r="H106" s="2">
        <v>-1.8490908941488499E-2</v>
      </c>
      <c r="I106" s="2">
        <v>4.0476589543197097</v>
      </c>
      <c r="J106" s="2">
        <v>-1.7497699315995101</v>
      </c>
      <c r="K106" s="2">
        <v>1.2046360362141399</v>
      </c>
      <c r="L106" s="2">
        <v>0.76174081742154898</v>
      </c>
      <c r="M106" s="2">
        <v>0.590678063706912</v>
      </c>
      <c r="N106" s="2">
        <v>0.25324840517595198</v>
      </c>
      <c r="O106" s="2">
        <v>-1.21465916474807</v>
      </c>
      <c r="P106" s="2">
        <v>1.52854803964885</v>
      </c>
      <c r="Q106" s="2">
        <v>-0.53503478586529596</v>
      </c>
      <c r="R106" s="2">
        <v>0.59261926646363905</v>
      </c>
      <c r="S106" s="2">
        <v>-3.1869186442106598</v>
      </c>
      <c r="T106" s="2">
        <v>-1.4169549257749301</v>
      </c>
      <c r="U106" s="2">
        <v>-0.85919341588174103</v>
      </c>
      <c r="V106" s="2">
        <v>-3.1621701239441502</v>
      </c>
      <c r="W106" s="2">
        <v>0.70392656240629403</v>
      </c>
      <c r="X106" s="2">
        <v>-0.30083638806820701</v>
      </c>
      <c r="Y106" s="2">
        <v>-2.0015363944977298</v>
      </c>
      <c r="Z106" s="2">
        <v>7.9704198118285399E-2</v>
      </c>
      <c r="AA106" s="2">
        <v>0.66601405276876002</v>
      </c>
      <c r="AB106" s="2">
        <v>0.49556765948341502</v>
      </c>
      <c r="AC106" s="2">
        <v>8.3449952398921806E-2</v>
      </c>
      <c r="AD106" s="2">
        <v>-1.0779296142680099</v>
      </c>
      <c r="AE106" s="2">
        <v>-1.9264373898926599</v>
      </c>
      <c r="AF106" s="2">
        <v>1.27075850686977</v>
      </c>
      <c r="AG106" s="2">
        <v>3.4172642433729998</v>
      </c>
      <c r="AH106" s="2">
        <v>0.746531135955531</v>
      </c>
      <c r="AI106" s="2">
        <v>-0.94640027200660204</v>
      </c>
      <c r="AJ106" s="2">
        <v>-1.0604304444621999</v>
      </c>
      <c r="AK106" s="2">
        <v>1.5767373664458899</v>
      </c>
      <c r="AL106" s="2">
        <v>-3.5016401519328002</v>
      </c>
      <c r="AM106" s="2">
        <v>-0.92343016314519999</v>
      </c>
      <c r="AN106" s="2">
        <v>-0.961425965503097</v>
      </c>
      <c r="AO106" s="2">
        <v>-0.72014610622559305</v>
      </c>
    </row>
    <row r="107" spans="1:41" x14ac:dyDescent="0.25">
      <c r="A107" s="7">
        <v>106</v>
      </c>
      <c r="B107" s="2">
        <v>-2.3919748145512898</v>
      </c>
      <c r="C107" s="2">
        <v>2.7897552553857601</v>
      </c>
      <c r="D107" s="2">
        <v>-1.19953571813132</v>
      </c>
      <c r="E107" s="2">
        <v>-0.54127076872839497</v>
      </c>
      <c r="F107" s="2">
        <v>3.06066513024596</v>
      </c>
      <c r="G107" s="2">
        <v>-0.98706457990947405</v>
      </c>
      <c r="H107" s="2">
        <v>-0.63955856738283601</v>
      </c>
      <c r="I107" s="2">
        <v>1.0117570417198101</v>
      </c>
      <c r="J107" s="2">
        <v>-0.58240543256508104</v>
      </c>
      <c r="K107" s="2">
        <v>0.81516506642533904</v>
      </c>
      <c r="L107" s="2">
        <v>0.82098863805234001</v>
      </c>
      <c r="M107" s="2">
        <v>1.6139226417069299</v>
      </c>
      <c r="N107" s="2">
        <v>-0.86309446553156999</v>
      </c>
      <c r="O107" s="2">
        <v>3.1113749858813802</v>
      </c>
      <c r="P107" s="2">
        <v>1.50880814550779</v>
      </c>
      <c r="Q107" s="2">
        <v>0.49555488837252099</v>
      </c>
      <c r="R107" s="2">
        <v>-1.8763607207427699</v>
      </c>
      <c r="S107" s="2">
        <v>-1.0877708138857101</v>
      </c>
      <c r="T107" s="2">
        <v>-4.82400603652514</v>
      </c>
      <c r="U107" s="2">
        <v>1.53319726460926</v>
      </c>
      <c r="V107" s="2">
        <v>2.7623612074211699</v>
      </c>
      <c r="W107" s="2">
        <v>1.4188847110974401</v>
      </c>
      <c r="X107" s="2">
        <v>0.34111295192468499</v>
      </c>
      <c r="Y107" s="2">
        <v>0.72580199499495901</v>
      </c>
      <c r="Z107" s="2">
        <v>0.15266059888477601</v>
      </c>
      <c r="AA107" s="2">
        <v>1.1710275977328599</v>
      </c>
      <c r="AB107" s="2">
        <v>-2.0986136483849598</v>
      </c>
      <c r="AC107" s="2">
        <v>-0.15716110420075</v>
      </c>
      <c r="AD107" s="2">
        <v>0.25646624645369398</v>
      </c>
      <c r="AE107" s="2">
        <v>-0.89888497198770501</v>
      </c>
      <c r="AF107" s="2">
        <v>0.35256501839486099</v>
      </c>
      <c r="AG107" s="2">
        <v>-2.7414403463290999</v>
      </c>
      <c r="AH107" s="2">
        <v>-1.1161287786677101</v>
      </c>
      <c r="AI107" s="2">
        <v>-0.33784301003102202</v>
      </c>
      <c r="AJ107" s="2">
        <v>1.4521821132822399</v>
      </c>
      <c r="AK107" s="2">
        <v>-1.72931778259104</v>
      </c>
      <c r="AL107" s="2">
        <v>1.78524184509197</v>
      </c>
      <c r="AM107" s="2">
        <v>1.4163552818584899</v>
      </c>
      <c r="AN107" s="2">
        <v>0.65685307340966703</v>
      </c>
      <c r="AO107" s="2">
        <v>-0.98297280192904002</v>
      </c>
    </row>
    <row r="108" spans="1:41" x14ac:dyDescent="0.25">
      <c r="A108" s="7">
        <v>107</v>
      </c>
      <c r="B108" s="2">
        <v>2.7132059481156499</v>
      </c>
      <c r="C108" s="2">
        <v>-2.3189482261948502</v>
      </c>
      <c r="D108" s="2">
        <v>-1.8935970271685401</v>
      </c>
      <c r="E108" s="2">
        <v>-0.34306765649822901</v>
      </c>
      <c r="F108" s="2">
        <v>-1.61147626325518</v>
      </c>
      <c r="G108" s="2">
        <v>0.99710558718750497</v>
      </c>
      <c r="H108" s="2">
        <v>-1.3933578282119199</v>
      </c>
      <c r="I108" s="2">
        <v>-2.67369571621153</v>
      </c>
      <c r="J108" s="2">
        <v>1.30352805872477</v>
      </c>
      <c r="K108" s="2">
        <v>-0.52294430621405497</v>
      </c>
      <c r="L108" s="2">
        <v>-0.47741777890152598</v>
      </c>
      <c r="M108" s="2">
        <v>0.90452887676946003</v>
      </c>
      <c r="N108" s="2">
        <v>1.3078870348575999</v>
      </c>
      <c r="O108" s="2">
        <v>0.60922100284712699</v>
      </c>
      <c r="P108" s="2">
        <v>-3.88354944501729</v>
      </c>
      <c r="Q108" s="2">
        <v>-1.2421890596173399</v>
      </c>
      <c r="R108" s="2">
        <v>1.61142068094164</v>
      </c>
      <c r="S108" s="2">
        <v>1.5093427732365401</v>
      </c>
      <c r="T108" s="2">
        <v>7.0793902851737602</v>
      </c>
      <c r="U108" s="2">
        <v>-0.42202719854531701</v>
      </c>
      <c r="V108" s="2">
        <v>-0.88357203569520104</v>
      </c>
      <c r="W108" s="2">
        <v>-1.1059571845873899</v>
      </c>
      <c r="X108" s="2">
        <v>0.60684173504416505</v>
      </c>
      <c r="Y108" s="2">
        <v>-0.84748316267065404</v>
      </c>
      <c r="Z108" s="2">
        <v>-0.123552631480963</v>
      </c>
      <c r="AA108" s="2">
        <v>0.78228084984007296</v>
      </c>
      <c r="AB108" s="2">
        <v>2.1253582327898801</v>
      </c>
      <c r="AC108" s="2">
        <v>0.85065536220704496</v>
      </c>
      <c r="AD108" s="2">
        <v>1.00811722683083</v>
      </c>
      <c r="AE108" s="2">
        <v>0.318774088574032</v>
      </c>
      <c r="AF108" s="2">
        <v>1.4588205629863</v>
      </c>
      <c r="AG108" s="2">
        <v>-2.0462726014449601</v>
      </c>
      <c r="AH108" s="2">
        <v>-0.64343592601850197</v>
      </c>
      <c r="AI108" s="2">
        <v>1.52668556225935</v>
      </c>
      <c r="AJ108" s="2">
        <v>-0.39380190281576799</v>
      </c>
      <c r="AK108" s="2">
        <v>-2.1186640024718102</v>
      </c>
      <c r="AL108" s="2">
        <v>2.2048441946538802</v>
      </c>
      <c r="AM108" s="2">
        <v>0.93024731351718204</v>
      </c>
      <c r="AN108" s="2">
        <v>0.34844703413391398</v>
      </c>
      <c r="AO108" s="2">
        <v>1.4081590526832799</v>
      </c>
    </row>
    <row r="109" spans="1:41" x14ac:dyDescent="0.25">
      <c r="A109" s="7">
        <v>108</v>
      </c>
      <c r="B109" s="2">
        <v>-0.74034192667449095</v>
      </c>
      <c r="C109" s="2">
        <v>-2.4123888907356199</v>
      </c>
      <c r="D109" s="2">
        <v>2.64817035099284</v>
      </c>
      <c r="E109" s="2">
        <v>-0.39001400158506999</v>
      </c>
      <c r="F109" s="2">
        <v>-3.70493636429523</v>
      </c>
      <c r="G109" s="2">
        <v>0.43145685669424999</v>
      </c>
      <c r="H109" s="2">
        <v>1.0091186196444499</v>
      </c>
      <c r="I109" s="2">
        <v>3.1002336890904898</v>
      </c>
      <c r="J109" s="2">
        <v>1.18581459008455</v>
      </c>
      <c r="K109" s="2">
        <v>-1.20833513467887</v>
      </c>
      <c r="L109" s="2">
        <v>0.16930967115134801</v>
      </c>
      <c r="M109" s="2">
        <v>-0.81380509829240799</v>
      </c>
      <c r="N109" s="2">
        <v>0.99785508377597398</v>
      </c>
      <c r="O109" s="2">
        <v>9.4567767057467403E-2</v>
      </c>
      <c r="P109" s="2">
        <v>-2.6088509464149201</v>
      </c>
      <c r="Q109" s="2">
        <v>-1.61589354999998</v>
      </c>
      <c r="R109" s="2">
        <v>2.9107967047193299</v>
      </c>
      <c r="S109" s="2">
        <v>-2.52191793388356</v>
      </c>
      <c r="T109" s="2">
        <v>3.5280984977551801</v>
      </c>
      <c r="U109" s="2">
        <v>1.0057236096922899</v>
      </c>
      <c r="V109" s="2">
        <v>-0.15542044567876401</v>
      </c>
      <c r="W109" s="2">
        <v>0.188749439920777</v>
      </c>
      <c r="X109" s="2">
        <v>-1.0558754033589901</v>
      </c>
      <c r="Y109" s="2">
        <v>-0.98665936875272797</v>
      </c>
      <c r="Z109" s="2">
        <v>-2.3287510685393702</v>
      </c>
      <c r="AA109" s="2">
        <v>0.752069476385683</v>
      </c>
      <c r="AB109" s="2">
        <v>1.2305690515511E-2</v>
      </c>
      <c r="AC109" s="2">
        <v>1.2322490398613799</v>
      </c>
      <c r="AD109" s="2">
        <v>-3.6244426736991402</v>
      </c>
      <c r="AE109" s="2">
        <v>-0.89957744178787402</v>
      </c>
      <c r="AF109" s="2">
        <v>-0.76943706281877899</v>
      </c>
      <c r="AG109" s="2">
        <v>9.8665028999248108</v>
      </c>
      <c r="AH109" s="2">
        <v>0.740661779839076</v>
      </c>
      <c r="AI109" s="2">
        <v>-2.8789583534617802</v>
      </c>
      <c r="AJ109" s="2">
        <v>-4.3207061156905597</v>
      </c>
      <c r="AK109" s="2">
        <v>-0.59981250146500897</v>
      </c>
      <c r="AL109" s="2">
        <v>-7.2930700077790096</v>
      </c>
      <c r="AM109" s="2">
        <v>-1.67482135142872</v>
      </c>
      <c r="AN109" s="2">
        <v>-3.4547787946061801</v>
      </c>
      <c r="AO109" s="2">
        <v>2.2095280624378102</v>
      </c>
    </row>
    <row r="110" spans="1:41" x14ac:dyDescent="0.25">
      <c r="A110" s="7">
        <v>109</v>
      </c>
      <c r="B110" s="2">
        <v>0.59956965401767903</v>
      </c>
      <c r="C110" s="2">
        <v>-1.9353573061113101</v>
      </c>
      <c r="D110" s="2">
        <v>0.65513748055309096</v>
      </c>
      <c r="E110" s="2">
        <v>0.69717693389330504</v>
      </c>
      <c r="F110" s="2">
        <v>-2.83146530411276</v>
      </c>
      <c r="G110" s="2">
        <v>1.1339741126200999</v>
      </c>
      <c r="H110" s="2">
        <v>1.6486899854354899</v>
      </c>
      <c r="I110" s="2">
        <v>-0.27720530668659199</v>
      </c>
      <c r="J110" s="2">
        <v>-0.253944069799178</v>
      </c>
      <c r="K110" s="2">
        <v>0.24405724554324701</v>
      </c>
      <c r="L110" s="2">
        <v>-3.2172255121489202</v>
      </c>
      <c r="M110" s="2">
        <v>-1.4976299607892201</v>
      </c>
      <c r="N110" s="2">
        <v>-0.41029227459025702</v>
      </c>
      <c r="O110" s="2">
        <v>-1.1532096665317899</v>
      </c>
      <c r="P110" s="2">
        <v>-0.90972967971503604</v>
      </c>
      <c r="Q110" s="2">
        <v>-1.1989051728689299</v>
      </c>
      <c r="R110" s="2">
        <v>0.63885625399922596</v>
      </c>
      <c r="S110" s="2">
        <v>-0.29950080393913497</v>
      </c>
      <c r="T110" s="2">
        <v>0.47165312617201399</v>
      </c>
      <c r="U110" s="2">
        <v>0.171962188738574</v>
      </c>
      <c r="V110" s="2">
        <v>-0.84451186480685003</v>
      </c>
      <c r="W110" s="2">
        <v>-0.78876826532335498</v>
      </c>
      <c r="X110" s="2">
        <v>-1.3205308620377301</v>
      </c>
      <c r="Y110" s="2">
        <v>-0.938804529790769</v>
      </c>
      <c r="Z110" s="2">
        <v>0.22359882109959101</v>
      </c>
      <c r="AA110" s="2">
        <v>-2.0287547685735299</v>
      </c>
      <c r="AB110" s="2">
        <v>0.50932600891913204</v>
      </c>
      <c r="AC110" s="2">
        <v>0.774460644935136</v>
      </c>
      <c r="AD110" s="2">
        <v>-0.51005180674487605</v>
      </c>
      <c r="AE110" s="2">
        <v>-0.52887215807670995</v>
      </c>
      <c r="AF110" s="2">
        <v>0.14243879259515799</v>
      </c>
      <c r="AG110" s="2">
        <v>4.5757872547765297</v>
      </c>
      <c r="AH110" s="2">
        <v>3.47517907628919E-2</v>
      </c>
      <c r="AI110" s="2">
        <v>-0.34755101846613501</v>
      </c>
      <c r="AJ110" s="2">
        <v>-1.53451754346527</v>
      </c>
      <c r="AK110" s="2">
        <v>-0.95486460652340599</v>
      </c>
      <c r="AL110" s="2">
        <v>-3.16877690594638</v>
      </c>
      <c r="AM110" s="2">
        <v>-2.12993584679286</v>
      </c>
      <c r="AN110" s="2">
        <v>-0.72637305692687804</v>
      </c>
      <c r="AO110" s="2">
        <v>1.6107205070647199</v>
      </c>
    </row>
    <row r="111" spans="1:41" x14ac:dyDescent="0.25">
      <c r="A111" s="7">
        <v>110</v>
      </c>
      <c r="B111" s="2">
        <v>0.19767746679096401</v>
      </c>
      <c r="C111" s="2">
        <v>1.85019227679341</v>
      </c>
      <c r="D111" s="2">
        <v>-1.63044822184866</v>
      </c>
      <c r="E111" s="2">
        <v>-0.41015456788387999</v>
      </c>
      <c r="F111" s="2">
        <v>0.62038772659048402</v>
      </c>
      <c r="G111" s="2">
        <v>1.6395420116386099</v>
      </c>
      <c r="H111" s="2">
        <v>-2.4806368937619401</v>
      </c>
      <c r="I111" s="2">
        <v>-3.5583544655531698</v>
      </c>
      <c r="J111" s="2">
        <v>-0.117453470965645</v>
      </c>
      <c r="K111" s="2">
        <v>-0.93580441683177296</v>
      </c>
      <c r="L111" s="2">
        <v>0.32551092429973499</v>
      </c>
      <c r="M111" s="2">
        <v>-1.3399537222296001E-2</v>
      </c>
      <c r="N111" s="2">
        <v>-2.4419621985256199E-2</v>
      </c>
      <c r="O111" s="2">
        <v>-1.8171400691391399</v>
      </c>
      <c r="P111" s="2">
        <v>-1.1462533421176699</v>
      </c>
      <c r="Q111" s="2">
        <v>-0.29340806477742698</v>
      </c>
      <c r="R111" s="2">
        <v>0.57142158944250798</v>
      </c>
      <c r="S111" s="2">
        <v>-0.81077471402846502</v>
      </c>
      <c r="T111" s="2">
        <v>1.5302182269537601</v>
      </c>
      <c r="U111" s="2">
        <v>-1.29776345271577</v>
      </c>
      <c r="V111" s="2">
        <v>-0.21480036624682</v>
      </c>
      <c r="W111" s="2">
        <v>1.1470720421915801</v>
      </c>
      <c r="X111" s="2">
        <v>2.16694108660674</v>
      </c>
      <c r="Y111" s="2">
        <v>1.6045818454854801</v>
      </c>
      <c r="Z111" s="2">
        <v>-1.3349271440333501</v>
      </c>
      <c r="AA111" s="2">
        <v>-0.92922665736971599</v>
      </c>
      <c r="AB111" s="2">
        <v>3.4049045021551998</v>
      </c>
      <c r="AC111" s="2">
        <v>2.13549534359379E-2</v>
      </c>
      <c r="AD111" s="2">
        <v>2.0719551789589801</v>
      </c>
      <c r="AE111" s="2">
        <v>0.15759382604259201</v>
      </c>
      <c r="AF111" s="2">
        <v>1.74226078696744</v>
      </c>
      <c r="AG111" s="2">
        <v>-8.0829899390428395</v>
      </c>
      <c r="AH111" s="2">
        <v>0.91439474385559305</v>
      </c>
      <c r="AI111" s="2">
        <v>0.862719756519014</v>
      </c>
      <c r="AJ111" s="2">
        <v>4.6972787815481096</v>
      </c>
      <c r="AK111" s="2">
        <v>-1.81764786569688</v>
      </c>
      <c r="AL111" s="2">
        <v>4.5257786065285099</v>
      </c>
      <c r="AM111" s="2">
        <v>1.4506582755234601</v>
      </c>
      <c r="AN111" s="2">
        <v>1.5318842953045999</v>
      </c>
      <c r="AO111" s="2">
        <v>-1.2936727007034601</v>
      </c>
    </row>
    <row r="112" spans="1:41" x14ac:dyDescent="0.25">
      <c r="A112" s="7">
        <v>111</v>
      </c>
      <c r="B112" s="2">
        <v>-0.40553968969284898</v>
      </c>
      <c r="C112" s="2">
        <v>-0.93727182888528304</v>
      </c>
      <c r="D112" s="2">
        <v>2.2571236830773702</v>
      </c>
      <c r="E112" s="2">
        <v>1.6753104872370199</v>
      </c>
      <c r="F112" s="2">
        <v>0.45929996570915399</v>
      </c>
      <c r="G112" s="2">
        <v>1.1314271630694599</v>
      </c>
      <c r="H112" s="2">
        <v>1.81020872717498</v>
      </c>
      <c r="I112" s="2">
        <v>2.7800000387377302</v>
      </c>
      <c r="J112" s="2">
        <v>1.8382447919515801</v>
      </c>
      <c r="K112" s="2">
        <v>1.1765807624581699</v>
      </c>
      <c r="L112" s="2">
        <v>-0.57362633423720999</v>
      </c>
      <c r="M112" s="2">
        <v>1.4024706158740901</v>
      </c>
      <c r="N112" s="2">
        <v>-0.72515991360471399</v>
      </c>
      <c r="O112" s="2">
        <v>2.7010527294030702</v>
      </c>
      <c r="P112" s="2">
        <v>-8.31391816137379E-2</v>
      </c>
      <c r="Q112" s="2">
        <v>-0.41250020202846099</v>
      </c>
      <c r="R112" s="2">
        <v>-1.48407146125122</v>
      </c>
      <c r="S112" s="2">
        <v>1.3037685568965001</v>
      </c>
      <c r="T112" s="2">
        <v>-1.5019602805671699</v>
      </c>
      <c r="U112" s="2">
        <v>1.8139258755316402E-2</v>
      </c>
      <c r="V112" s="2">
        <v>1.1199072909243799</v>
      </c>
      <c r="W112" s="2">
        <v>0.103231733836885</v>
      </c>
      <c r="X112" s="2">
        <v>-2.5651674350468201</v>
      </c>
      <c r="Y112" s="2">
        <v>-0.75837887309463403</v>
      </c>
      <c r="Z112" s="2">
        <v>0.71159656909083002</v>
      </c>
      <c r="AA112" s="2">
        <v>3.6696837599223299E-2</v>
      </c>
      <c r="AB112" s="2">
        <v>-1.0806484430276</v>
      </c>
      <c r="AC112" s="2">
        <v>-1.4399394406125401</v>
      </c>
      <c r="AD112" s="2">
        <v>-2.8400060759289398</v>
      </c>
      <c r="AE112" s="2">
        <v>-1.42585375181033</v>
      </c>
      <c r="AF112" s="2">
        <v>-2.1425931453154998</v>
      </c>
      <c r="AG112" s="2">
        <v>6.8269997797157203</v>
      </c>
      <c r="AH112" s="2">
        <v>-0.18745554606437501</v>
      </c>
      <c r="AI112" s="2">
        <v>-0.41020004463573101</v>
      </c>
      <c r="AJ112" s="2">
        <v>-3.5558067079432898</v>
      </c>
      <c r="AK112" s="2">
        <v>0.49028865339237698</v>
      </c>
      <c r="AL112" s="2">
        <v>-4.0773730211526997</v>
      </c>
      <c r="AM112" s="2">
        <v>-4.8396391385514397</v>
      </c>
      <c r="AN112" s="2">
        <v>-3.2038482873762701</v>
      </c>
      <c r="AO112" s="2">
        <v>0.66784037352226799</v>
      </c>
    </row>
    <row r="113" spans="1:41" x14ac:dyDescent="0.25">
      <c r="A113" s="7">
        <v>112</v>
      </c>
      <c r="B113" s="2">
        <v>-0.96311358911651301</v>
      </c>
      <c r="C113" s="2">
        <v>0.75036840847658504</v>
      </c>
      <c r="D113" s="2">
        <v>-2.8914039095233202</v>
      </c>
      <c r="E113" s="2">
        <v>1.4707877142064101</v>
      </c>
      <c r="F113" s="2">
        <v>-0.52253578989761895</v>
      </c>
      <c r="G113" s="2">
        <v>-2.2299607793536702</v>
      </c>
      <c r="H113" s="2">
        <v>-2.02612611835761</v>
      </c>
      <c r="I113" s="2">
        <v>-4.7754086816341204</v>
      </c>
      <c r="J113" s="2">
        <v>0.31322677250029801</v>
      </c>
      <c r="K113" s="2">
        <v>0.178528333035749</v>
      </c>
      <c r="L113" s="2">
        <v>0.30389355995089301</v>
      </c>
      <c r="M113" s="2">
        <v>-0.23554118276145</v>
      </c>
      <c r="N113" s="2">
        <v>-0.96473029872268401</v>
      </c>
      <c r="O113" s="2">
        <v>-0.41819094071330198</v>
      </c>
      <c r="P113" s="2">
        <v>-1.16327357489761</v>
      </c>
      <c r="Q113" s="2">
        <v>0.45940977761323798</v>
      </c>
      <c r="R113" s="2">
        <v>-1.6228062171391</v>
      </c>
      <c r="S113" s="2">
        <v>0.20850539629328099</v>
      </c>
      <c r="T113" s="2">
        <v>2.1726916907192999</v>
      </c>
      <c r="U113" s="2">
        <v>-1.83068321965696</v>
      </c>
      <c r="V113" s="2">
        <v>-1.04602570102419</v>
      </c>
      <c r="W113" s="2">
        <v>0.43266452981696302</v>
      </c>
      <c r="X113" s="2">
        <v>3.8539068207796601</v>
      </c>
      <c r="Y113" s="2">
        <v>1.6561890079017001</v>
      </c>
      <c r="Z113" s="2">
        <v>-0.26015823736451099</v>
      </c>
      <c r="AA113" s="2">
        <v>-0.33965836292565799</v>
      </c>
      <c r="AB113" s="2">
        <v>2.0350319860389599</v>
      </c>
      <c r="AC113" s="2">
        <v>0.72362449996260703</v>
      </c>
      <c r="AD113" s="2">
        <v>4.2281567799433901</v>
      </c>
      <c r="AE113" s="2">
        <v>2.0959642858493202</v>
      </c>
      <c r="AF113" s="2">
        <v>1.12233839973278</v>
      </c>
      <c r="AG113" s="2">
        <v>-11.0640546044324</v>
      </c>
      <c r="AH113" s="2">
        <v>-0.918072036944656</v>
      </c>
      <c r="AI113" s="2">
        <v>2.7223961810324102</v>
      </c>
      <c r="AJ113" s="2">
        <v>5.6745687096067003</v>
      </c>
      <c r="AK113" s="2">
        <v>-3.8272007496491498</v>
      </c>
      <c r="AL113" s="2">
        <v>5.8139506555098697</v>
      </c>
      <c r="AM113" s="2">
        <v>3.2872774519566801</v>
      </c>
      <c r="AN113" s="2">
        <v>3.43680411707735</v>
      </c>
      <c r="AO113" s="2">
        <v>-0.76816538828217096</v>
      </c>
    </row>
    <row r="114" spans="1:41" x14ac:dyDescent="0.25">
      <c r="A114" s="7">
        <v>113</v>
      </c>
      <c r="B114" s="2">
        <v>-2.2404853981219501</v>
      </c>
      <c r="C114" s="2">
        <v>2.4300745893830502</v>
      </c>
      <c r="D114" s="2">
        <v>-4.7612423737703597</v>
      </c>
      <c r="E114" s="2">
        <v>1.43363361562752</v>
      </c>
      <c r="F114" s="2">
        <v>3.4724549162286</v>
      </c>
      <c r="G114" s="2">
        <v>-2.20277990882416</v>
      </c>
      <c r="H114" s="2">
        <v>-2.2068240248630699</v>
      </c>
      <c r="I114" s="2">
        <v>-4.9501243746605299</v>
      </c>
      <c r="J114" s="2">
        <v>-0.61392387186077402</v>
      </c>
      <c r="K114" s="2">
        <v>0.89556277256151195</v>
      </c>
      <c r="L114" s="2">
        <v>-0.36967160482901301</v>
      </c>
      <c r="M114" s="2">
        <v>0.49593884462000798</v>
      </c>
      <c r="N114" s="2">
        <v>-0.38873314481728999</v>
      </c>
      <c r="O114" s="2">
        <v>-0.71188884316286505</v>
      </c>
      <c r="P114" s="2">
        <v>-0.98027256102823701</v>
      </c>
      <c r="Q114" s="2">
        <v>-1.80532045537752</v>
      </c>
      <c r="R114" s="2">
        <v>-0.13323909785663801</v>
      </c>
      <c r="S114" s="2">
        <v>-0.85917715437331799</v>
      </c>
      <c r="T114" s="2">
        <v>-0.57040056556307195</v>
      </c>
      <c r="U114" s="2">
        <v>-0.50912667226466102</v>
      </c>
      <c r="V114" s="2">
        <v>-1.97462868713113</v>
      </c>
      <c r="W114" s="2">
        <v>-0.49006710435433298</v>
      </c>
      <c r="X114" s="2">
        <v>4.7737093999846403</v>
      </c>
      <c r="Y114" s="2">
        <v>0.70640977494425605</v>
      </c>
      <c r="Z114" s="2">
        <v>-0.68704231925563697</v>
      </c>
      <c r="AA114" s="2">
        <v>-2.4614968694455599</v>
      </c>
      <c r="AB114" s="2">
        <v>3.6860674617572902</v>
      </c>
      <c r="AC114" s="2">
        <v>1.8938454991837199</v>
      </c>
      <c r="AD114" s="2">
        <v>3.7852619605881701</v>
      </c>
      <c r="AE114" s="2">
        <v>1.2336112065921701</v>
      </c>
      <c r="AF114" s="2">
        <v>2.9109747867625302</v>
      </c>
      <c r="AG114" s="2">
        <v>-13.2204478724124</v>
      </c>
      <c r="AH114" s="2">
        <v>-0.21837704486033599</v>
      </c>
      <c r="AI114" s="2">
        <v>2.2050551498412201</v>
      </c>
      <c r="AJ114" s="2">
        <v>7.6378513456309101</v>
      </c>
      <c r="AK114" s="2">
        <v>-5.0658092662807199</v>
      </c>
      <c r="AL114" s="2">
        <v>6.2236883287299998</v>
      </c>
      <c r="AM114" s="2">
        <v>5.1042831406314599</v>
      </c>
      <c r="AN114" s="2">
        <v>2.6442651120450198</v>
      </c>
      <c r="AO114" s="2">
        <v>-3.64217690181622</v>
      </c>
    </row>
    <row r="115" spans="1:41" x14ac:dyDescent="0.25">
      <c r="A115" s="7">
        <v>114</v>
      </c>
      <c r="B115" s="2">
        <v>-1.27042729922707</v>
      </c>
      <c r="C115" s="2">
        <v>0.32365829010260599</v>
      </c>
      <c r="D115" s="2">
        <v>2.08114235013268</v>
      </c>
      <c r="E115" s="2">
        <v>1.1234154683911399</v>
      </c>
      <c r="F115" s="2">
        <v>1.2880047588485499</v>
      </c>
      <c r="G115" s="2">
        <v>1.67980461777287</v>
      </c>
      <c r="H115" s="2">
        <v>1.35676963771972</v>
      </c>
      <c r="I115" s="2">
        <v>2.0465451075271499</v>
      </c>
      <c r="J115" s="2">
        <v>-1.4368580207570101</v>
      </c>
      <c r="K115" s="2">
        <v>1.3660021097984301</v>
      </c>
      <c r="L115" s="2">
        <v>-0.11970331474849701</v>
      </c>
      <c r="M115" s="2">
        <v>-0.16035171087255901</v>
      </c>
      <c r="N115" s="2">
        <v>0.90245332772843301</v>
      </c>
      <c r="O115" s="2">
        <v>0.68101117965785896</v>
      </c>
      <c r="P115" s="2">
        <v>0.23694361224222299</v>
      </c>
      <c r="Q115" s="2">
        <v>-1.40413897267195</v>
      </c>
      <c r="R115" s="2">
        <v>1.09363566938581</v>
      </c>
      <c r="S115" s="2">
        <v>-0.93405866738909704</v>
      </c>
      <c r="T115" s="2">
        <v>-1.6214964406732599</v>
      </c>
      <c r="U115" s="2">
        <v>0.72364253230003905</v>
      </c>
      <c r="V115" s="2">
        <v>-1.5752771539511401</v>
      </c>
      <c r="W115" s="2">
        <v>-2.3609368411605498</v>
      </c>
      <c r="X115" s="2">
        <v>-1.6280529397449699</v>
      </c>
      <c r="Y115" s="2">
        <v>-1.3356244608566801</v>
      </c>
      <c r="Z115" s="2">
        <v>0.39195932633034603</v>
      </c>
      <c r="AA115" s="2">
        <v>0.95030903733474903</v>
      </c>
      <c r="AB115" s="2">
        <v>0.15225346525648201</v>
      </c>
      <c r="AC115" s="2">
        <v>0.71165298842268998</v>
      </c>
      <c r="AD115" s="2">
        <v>-3.1365019842566002</v>
      </c>
      <c r="AE115" s="2">
        <v>-1.9606832547539399</v>
      </c>
      <c r="AF115" s="2">
        <v>-0.78031857156852102</v>
      </c>
      <c r="AG115" s="2">
        <v>2.1164790583820201</v>
      </c>
      <c r="AH115" s="2">
        <v>2.13712266561194</v>
      </c>
      <c r="AI115" s="2">
        <v>7.9669256594603402E-2</v>
      </c>
      <c r="AJ115" s="2">
        <v>0.61812772612780797</v>
      </c>
      <c r="AK115" s="2">
        <v>3.0261450682142899</v>
      </c>
      <c r="AL115" s="2">
        <v>-2.16367708593229</v>
      </c>
      <c r="AM115" s="2">
        <v>-0.23880416638892099</v>
      </c>
      <c r="AN115" s="2">
        <v>-2.23295607948176</v>
      </c>
      <c r="AO115" s="2">
        <v>-1.3519696537846899</v>
      </c>
    </row>
    <row r="116" spans="1:41" x14ac:dyDescent="0.25">
      <c r="A116" s="7">
        <v>115</v>
      </c>
      <c r="B116" s="2">
        <v>-0.17126693754256</v>
      </c>
      <c r="C116" s="2">
        <v>-1.4918581011430201</v>
      </c>
      <c r="D116" s="2">
        <v>2.7019262254926102</v>
      </c>
      <c r="E116" s="2">
        <v>-0.46438934659033898</v>
      </c>
      <c r="F116" s="2">
        <v>-2.7982014207350301</v>
      </c>
      <c r="G116" s="2">
        <v>1.2003772228293199</v>
      </c>
      <c r="H116" s="2">
        <v>5.8815933376367299E-2</v>
      </c>
      <c r="I116" s="2">
        <v>2.3761790739528799</v>
      </c>
      <c r="J116" s="2">
        <v>-0.58541858620718001</v>
      </c>
      <c r="K116" s="2">
        <v>-1.29269983143698</v>
      </c>
      <c r="L116" s="2">
        <v>1.0437441142297601</v>
      </c>
      <c r="M116" s="2">
        <v>-2.2652199972812102</v>
      </c>
      <c r="N116" s="2">
        <v>-2.07869205838072</v>
      </c>
      <c r="O116" s="2">
        <v>1.60861453799706</v>
      </c>
      <c r="P116" s="2">
        <v>3.0887323800089801E-2</v>
      </c>
      <c r="Q116" s="2">
        <v>2.3091722359292102</v>
      </c>
      <c r="R116" s="2">
        <v>-2.2059163571900999</v>
      </c>
      <c r="S116" s="2">
        <v>1.4619744674283</v>
      </c>
      <c r="T116" s="2">
        <v>-0.70139360729423705</v>
      </c>
      <c r="U116" s="2">
        <v>0.89642293171485798</v>
      </c>
      <c r="V116" s="2">
        <v>2.9401297388963998</v>
      </c>
      <c r="W116" s="2">
        <v>0.40064645764392398</v>
      </c>
      <c r="X116" s="2">
        <v>-2.4353428072792598</v>
      </c>
      <c r="Y116" s="2">
        <v>-0.64303282907728498</v>
      </c>
      <c r="Z116" s="2">
        <v>0.33627314781726397</v>
      </c>
      <c r="AA116" s="2">
        <v>0.91760580352846899</v>
      </c>
      <c r="AB116" s="2">
        <v>-3.3812343565418601</v>
      </c>
      <c r="AC116" s="2">
        <v>0.54113139964638501</v>
      </c>
      <c r="AD116" s="2">
        <v>-0.31756164428317701</v>
      </c>
      <c r="AE116" s="2">
        <v>2.5848739166247499</v>
      </c>
      <c r="AF116" s="2">
        <v>-2.4144632425112502</v>
      </c>
      <c r="AG116" s="2">
        <v>8.4163509654384807</v>
      </c>
      <c r="AH116" s="2">
        <v>-0.60512928689481604</v>
      </c>
      <c r="AI116" s="2">
        <v>-1.42830952448127</v>
      </c>
      <c r="AJ116" s="2">
        <v>-4.8598134395602797</v>
      </c>
      <c r="AK116" s="2">
        <v>0.79367421690306195</v>
      </c>
      <c r="AL116" s="2">
        <v>-3.9644549014800901</v>
      </c>
      <c r="AM116" s="2">
        <v>-1.28511692008177</v>
      </c>
      <c r="AN116" s="2">
        <v>-1.6923913708623599</v>
      </c>
      <c r="AO116" s="2">
        <v>2.2617899138883901</v>
      </c>
    </row>
    <row r="117" spans="1:41" x14ac:dyDescent="0.25">
      <c r="A117" s="7">
        <v>116</v>
      </c>
      <c r="B117" s="2">
        <v>2.6907691556073101</v>
      </c>
      <c r="C117" s="2">
        <v>-0.32945141233651598</v>
      </c>
      <c r="D117" s="2">
        <v>-1.2561139206621199</v>
      </c>
      <c r="E117" s="2">
        <v>0.90031497494253399</v>
      </c>
      <c r="F117" s="2">
        <v>-0.48137740247004002</v>
      </c>
      <c r="G117" s="2">
        <v>-0.33927415330917299</v>
      </c>
      <c r="H117" s="2">
        <v>-1.7952842866973</v>
      </c>
      <c r="I117" s="2">
        <v>-4.9317229657736297</v>
      </c>
      <c r="J117" s="2">
        <v>5.1483296208410197E-2</v>
      </c>
      <c r="K117" s="2">
        <v>-0.12274588941586401</v>
      </c>
      <c r="L117" s="2">
        <v>-0.49389765668435198</v>
      </c>
      <c r="M117" s="2">
        <v>0.97578834728329999</v>
      </c>
      <c r="N117" s="2">
        <v>0.84579857056524199</v>
      </c>
      <c r="O117" s="2">
        <v>-1.5517800664788099</v>
      </c>
      <c r="P117" s="2">
        <v>-0.57140658532734701</v>
      </c>
      <c r="Q117" s="2">
        <v>-0.55232168677581095</v>
      </c>
      <c r="R117" s="2">
        <v>4.1075188213503102</v>
      </c>
      <c r="S117" s="2">
        <v>-1.0806958790421</v>
      </c>
      <c r="T117" s="2">
        <v>4.1282134567284103</v>
      </c>
      <c r="U117" s="2">
        <v>0.62939189589493805</v>
      </c>
      <c r="V117" s="2">
        <v>-0.81138180532666304</v>
      </c>
      <c r="W117" s="2">
        <v>1.4640362735349699</v>
      </c>
      <c r="X117" s="2">
        <v>4.5561676023641402</v>
      </c>
      <c r="Y117" s="2">
        <v>0.163800107378476</v>
      </c>
      <c r="Z117" s="2">
        <v>-2.2544798496508802</v>
      </c>
      <c r="AA117" s="2">
        <v>-1.08873387275223</v>
      </c>
      <c r="AB117" s="2">
        <v>2.1918626775868502</v>
      </c>
      <c r="AC117" s="2">
        <v>-0.49854176729133398</v>
      </c>
      <c r="AD117" s="2">
        <v>3.3229206479521598</v>
      </c>
      <c r="AE117" s="2">
        <v>-1.65630764044148</v>
      </c>
      <c r="AF117" s="2">
        <v>2.7708547750549699</v>
      </c>
      <c r="AG117" s="2">
        <v>-8.1036137360477891</v>
      </c>
      <c r="AH117" s="2">
        <v>-0.19047367954868299</v>
      </c>
      <c r="AI117" s="2">
        <v>2.09067488841161</v>
      </c>
      <c r="AJ117" s="2">
        <v>4.6591173982438097</v>
      </c>
      <c r="AK117" s="2">
        <v>-0.753970601692311</v>
      </c>
      <c r="AL117" s="2">
        <v>4.5906781915759503</v>
      </c>
      <c r="AM117" s="2">
        <v>1.1579156195772899</v>
      </c>
      <c r="AN117" s="2">
        <v>1.4897118623124299</v>
      </c>
      <c r="AO117" s="2">
        <v>-0.37148996980357801</v>
      </c>
    </row>
    <row r="118" spans="1:41" x14ac:dyDescent="0.25">
      <c r="A118" s="7">
        <v>117</v>
      </c>
      <c r="B118" s="2">
        <v>1.87175700952587</v>
      </c>
      <c r="C118" s="2">
        <v>-3.7096763151935499</v>
      </c>
      <c r="D118" s="2">
        <v>7.0738324545892906E-2</v>
      </c>
      <c r="E118" s="2">
        <v>0.101493624511237</v>
      </c>
      <c r="F118" s="2">
        <v>-4.7381106964925204</v>
      </c>
      <c r="G118" s="2">
        <v>1.8053064189797401</v>
      </c>
      <c r="H118" s="2">
        <v>-2.22173237157162</v>
      </c>
      <c r="I118" s="2">
        <v>-2.7494007878557398</v>
      </c>
      <c r="J118" s="2">
        <v>0.40464055193066101</v>
      </c>
      <c r="K118" s="2">
        <v>0.77204890972048901</v>
      </c>
      <c r="L118" s="2">
        <v>-0.463744231464225</v>
      </c>
      <c r="M118" s="2">
        <v>-0.83450880021909501</v>
      </c>
      <c r="N118" s="2">
        <v>1.83332414383071</v>
      </c>
      <c r="O118" s="2">
        <v>2.3515619764804199</v>
      </c>
      <c r="P118" s="2">
        <v>-2.1968894607036602</v>
      </c>
      <c r="Q118" s="2">
        <v>2.63215117765415</v>
      </c>
      <c r="R118" s="2">
        <v>-2.9203965999516801</v>
      </c>
      <c r="S118" s="2">
        <v>0.23890775021954699</v>
      </c>
      <c r="T118" s="2">
        <v>1.83132595218174</v>
      </c>
      <c r="U118" s="2">
        <v>0.19853373454113701</v>
      </c>
      <c r="V118" s="2">
        <v>4.3459955625997004</v>
      </c>
      <c r="W118" s="2">
        <v>1.83806616398809</v>
      </c>
      <c r="X118" s="2">
        <v>-2.30986743679897</v>
      </c>
      <c r="Y118" s="2">
        <v>1.26723229590353</v>
      </c>
      <c r="Z118" s="2">
        <v>1.7106715163508399</v>
      </c>
      <c r="AA118" s="2">
        <v>-0.77200795907082598</v>
      </c>
      <c r="AB118" s="2">
        <v>-2.4435685689583599</v>
      </c>
      <c r="AC118" s="2">
        <v>-1.14749196932372</v>
      </c>
      <c r="AD118" s="2">
        <v>2.2013545544105</v>
      </c>
      <c r="AE118" s="2">
        <v>1.2960044343863499</v>
      </c>
      <c r="AF118" s="2">
        <v>-1.75972057025763</v>
      </c>
      <c r="AG118" s="2">
        <v>6.3307923437556903</v>
      </c>
      <c r="AH118" s="2">
        <v>-1.9080049167558899</v>
      </c>
      <c r="AI118" s="2">
        <v>-3.2606833238484301</v>
      </c>
      <c r="AJ118" s="2">
        <v>-5.2639812332082201</v>
      </c>
      <c r="AK118" s="2">
        <v>-0.18315727827895101</v>
      </c>
      <c r="AL118" s="2">
        <v>-1.94825205195356</v>
      </c>
      <c r="AM118" s="2">
        <v>-1.1499297817068801</v>
      </c>
      <c r="AN118" s="2">
        <v>0.21734290193824801</v>
      </c>
      <c r="AO118" s="2">
        <v>0.43465074205527399</v>
      </c>
    </row>
    <row r="119" spans="1:41" x14ac:dyDescent="0.25">
      <c r="A119" s="7">
        <v>118</v>
      </c>
      <c r="B119" s="2">
        <v>5.6074260202406698E-3</v>
      </c>
      <c r="C119" s="2">
        <v>1.3849380531495901</v>
      </c>
      <c r="D119" s="2">
        <v>0.49779180732240602</v>
      </c>
      <c r="E119" s="2">
        <v>-0.85801860646162398</v>
      </c>
      <c r="F119" s="2">
        <v>3.0713344528302899</v>
      </c>
      <c r="G119" s="2">
        <v>0.57665582668221105</v>
      </c>
      <c r="H119" s="2">
        <v>0.62528069968975497</v>
      </c>
      <c r="I119" s="2">
        <v>0.93088128707870199</v>
      </c>
      <c r="J119" s="2">
        <v>-1.15567596000607</v>
      </c>
      <c r="K119" s="2">
        <v>-7.7643248971296805E-2</v>
      </c>
      <c r="L119" s="2">
        <v>-1.32889845880069</v>
      </c>
      <c r="M119" s="2">
        <v>-7.6094462194567294E-2</v>
      </c>
      <c r="N119" s="2">
        <v>-0.94902758518126695</v>
      </c>
      <c r="O119" s="2">
        <v>-2.6508051781637801E-2</v>
      </c>
      <c r="P119" s="2">
        <v>2.2459894228659198</v>
      </c>
      <c r="Q119" s="2">
        <v>0.71879488666756897</v>
      </c>
      <c r="R119" s="2">
        <v>2.7244923147604698</v>
      </c>
      <c r="S119" s="2">
        <v>0.265884229185127</v>
      </c>
      <c r="T119" s="2">
        <v>1.47172401302168</v>
      </c>
      <c r="U119" s="2">
        <v>0.12779809084301799</v>
      </c>
      <c r="V119" s="2">
        <v>-2.3668439629244</v>
      </c>
      <c r="W119" s="2">
        <v>-0.73758211941844898</v>
      </c>
      <c r="X119" s="2">
        <v>0.63135381034409799</v>
      </c>
      <c r="Y119" s="2">
        <v>-0.42291386636912998</v>
      </c>
      <c r="Z119" s="2">
        <v>-0.73327230582604397</v>
      </c>
      <c r="AA119" s="2">
        <v>-0.97507718224750295</v>
      </c>
      <c r="AB119" s="2">
        <v>2.4665428697153402</v>
      </c>
      <c r="AC119" s="2">
        <v>1.9641515083977701</v>
      </c>
      <c r="AD119" s="2">
        <v>-0.44586772330461499</v>
      </c>
      <c r="AE119" s="2">
        <v>0.10520693067438899</v>
      </c>
      <c r="AF119" s="2">
        <v>3.0087944182623998</v>
      </c>
      <c r="AG119" s="2">
        <v>-1.9463392182398001</v>
      </c>
      <c r="AH119" s="2">
        <v>1.69380796651069</v>
      </c>
      <c r="AI119" s="2">
        <v>1.82610927934753</v>
      </c>
      <c r="AJ119" s="2">
        <v>2.7311103589666201</v>
      </c>
      <c r="AK119" s="2">
        <v>0.96672360267538204</v>
      </c>
      <c r="AL119" s="2">
        <v>7.2253831848423697E-2</v>
      </c>
      <c r="AM119" s="2">
        <v>4.9022487926772003E-2</v>
      </c>
      <c r="AN119" s="2">
        <v>-0.43356276844179997</v>
      </c>
      <c r="AO119" s="2">
        <v>-1.1573337876632901</v>
      </c>
    </row>
    <row r="120" spans="1:41" x14ac:dyDescent="0.25">
      <c r="A120" s="7">
        <v>119</v>
      </c>
      <c r="B120" s="2">
        <v>-2.59467187452185</v>
      </c>
      <c r="C120" s="2">
        <v>8.8007626917102802E-2</v>
      </c>
      <c r="D120" s="2">
        <v>2.2115933465345399</v>
      </c>
      <c r="E120" s="2">
        <v>-1.90522798413572</v>
      </c>
      <c r="F120" s="2">
        <v>-0.63840933002129596</v>
      </c>
      <c r="G120" s="2">
        <v>1.68710331393555</v>
      </c>
      <c r="H120" s="2">
        <v>1.4502727869988199</v>
      </c>
      <c r="I120" s="2">
        <v>3.73567814251783</v>
      </c>
      <c r="J120" s="2">
        <v>-0.30005497795464697</v>
      </c>
      <c r="K120" s="2">
        <v>0.63377054115921305</v>
      </c>
      <c r="L120" s="2">
        <v>0.23494333616117399</v>
      </c>
      <c r="M120" s="2">
        <v>1.69438907215487</v>
      </c>
      <c r="N120" s="2">
        <v>0.45841250365505598</v>
      </c>
      <c r="O120" s="2">
        <v>-1.2177386340427101</v>
      </c>
      <c r="P120" s="2">
        <v>1.1075277207799199</v>
      </c>
      <c r="Q120" s="2">
        <v>-0.18288831574045</v>
      </c>
      <c r="R120" s="2">
        <v>1.09986323092118</v>
      </c>
      <c r="S120" s="2">
        <v>0.61928662662691403</v>
      </c>
      <c r="T120" s="2">
        <v>-2.9165008896297402</v>
      </c>
      <c r="U120" s="2">
        <v>-0.42245984312524298</v>
      </c>
      <c r="V120" s="2">
        <v>-2.2965609805333802</v>
      </c>
      <c r="W120" s="2">
        <v>-2.4074237975871502</v>
      </c>
      <c r="X120" s="2">
        <v>-1.9887035098570001</v>
      </c>
      <c r="Y120" s="2">
        <v>-2.5110640484365399</v>
      </c>
      <c r="Z120" s="2">
        <v>-1.1388978668562799</v>
      </c>
      <c r="AA120" s="2">
        <v>-1.6010434865876799</v>
      </c>
      <c r="AB120" s="2">
        <v>1.1086733168512699</v>
      </c>
      <c r="AC120" s="2">
        <v>0.126683307055413</v>
      </c>
      <c r="AD120" s="2">
        <v>-3.5553095804630601</v>
      </c>
      <c r="AE120" s="2">
        <v>-0.51738537401569396</v>
      </c>
      <c r="AF120" s="2">
        <v>1.2295753515574299</v>
      </c>
      <c r="AG120" s="2">
        <v>1.9232410184399999</v>
      </c>
      <c r="AH120" s="2">
        <v>0.34410403220380098</v>
      </c>
      <c r="AI120" s="2">
        <v>-0.26480937819732198</v>
      </c>
      <c r="AJ120" s="2">
        <v>1.0245274139321101</v>
      </c>
      <c r="AK120" s="2">
        <v>0.43401282577691902</v>
      </c>
      <c r="AL120" s="2">
        <v>-2.6245821645536398</v>
      </c>
      <c r="AM120" s="2">
        <v>-1.65887414613901</v>
      </c>
      <c r="AN120" s="2">
        <v>-2.1062891449888199</v>
      </c>
      <c r="AO120" s="2">
        <v>-0.83038302055596203</v>
      </c>
    </row>
    <row r="121" spans="1:41" x14ac:dyDescent="0.25">
      <c r="A121" s="7">
        <v>120</v>
      </c>
      <c r="B121" s="2">
        <v>0.88595349367440202</v>
      </c>
      <c r="C121" s="2">
        <v>-0.44445649813945198</v>
      </c>
      <c r="D121" s="2">
        <v>-1.26601000682661</v>
      </c>
      <c r="E121" s="2">
        <v>1.27008221569586</v>
      </c>
      <c r="F121" s="2">
        <v>-1.61427654868964</v>
      </c>
      <c r="G121" s="2">
        <v>-0.990100221305376</v>
      </c>
      <c r="H121" s="2">
        <v>1.3907876477024299</v>
      </c>
      <c r="I121" s="2">
        <v>-2.6197002176955402</v>
      </c>
      <c r="J121" s="2">
        <v>1.12046077481804</v>
      </c>
      <c r="K121" s="2">
        <v>0.581882000429501</v>
      </c>
      <c r="L121" s="2">
        <v>-0.40444903017749101</v>
      </c>
      <c r="M121" s="2">
        <v>0.77063723972416598</v>
      </c>
      <c r="N121" s="2">
        <v>-0.23537295277949999</v>
      </c>
      <c r="O121" s="2">
        <v>0.32829819085450002</v>
      </c>
      <c r="P121" s="2">
        <v>-0.44636560414475501</v>
      </c>
      <c r="Q121" s="2">
        <v>0.29452794783860903</v>
      </c>
      <c r="R121" s="2">
        <v>1.5962863526297399</v>
      </c>
      <c r="S121" s="2">
        <v>-1.6265796656733601E-2</v>
      </c>
      <c r="T121" s="2">
        <v>2.7229721877225601</v>
      </c>
      <c r="U121" s="2">
        <v>0.44576165460567502</v>
      </c>
      <c r="V121" s="2">
        <v>-0.13517969257346699</v>
      </c>
      <c r="W121" s="2">
        <v>6.3446459803014901E-2</v>
      </c>
      <c r="X121" s="2">
        <v>0.88385741751649904</v>
      </c>
      <c r="Y121" s="2">
        <v>-0.44785444316759998</v>
      </c>
      <c r="Z121" s="2">
        <v>0.75890215480103695</v>
      </c>
      <c r="AA121" s="2">
        <v>0.98500242726523601</v>
      </c>
      <c r="AB121" s="2">
        <v>1.7964348679294</v>
      </c>
      <c r="AC121" s="2">
        <v>0.82030185832442903</v>
      </c>
      <c r="AD121" s="2">
        <v>0.51449993750404299</v>
      </c>
      <c r="AE121" s="2">
        <v>-0.68877710645783696</v>
      </c>
      <c r="AF121" s="2">
        <v>-0.63689823537897305</v>
      </c>
      <c r="AG121" s="2">
        <v>1.62475089669192</v>
      </c>
      <c r="AH121" s="2">
        <v>-0.43723016728163899</v>
      </c>
      <c r="AI121" s="2">
        <v>0.294376810542749</v>
      </c>
      <c r="AJ121" s="2">
        <v>0.20900051620965199</v>
      </c>
      <c r="AK121" s="2">
        <v>0.68351713267674596</v>
      </c>
      <c r="AL121" s="2">
        <v>0.65806291667637695</v>
      </c>
      <c r="AM121" s="2">
        <v>1.21477891097247</v>
      </c>
      <c r="AN121" s="2">
        <v>-1.0496616884243599</v>
      </c>
      <c r="AO121" s="2">
        <v>0.81223954040156598</v>
      </c>
    </row>
    <row r="122" spans="1:41" x14ac:dyDescent="0.25">
      <c r="A122" s="7">
        <v>121</v>
      </c>
      <c r="B122" s="2">
        <v>-2.2349572309635199</v>
      </c>
      <c r="C122" s="2">
        <v>1.9960045561325901</v>
      </c>
      <c r="D122" s="2">
        <v>-1.21274955336762</v>
      </c>
      <c r="E122" s="2">
        <v>1.20990140894196</v>
      </c>
      <c r="F122" s="2">
        <v>2.0759652534140698</v>
      </c>
      <c r="G122" s="2">
        <v>-0.61811163764590105</v>
      </c>
      <c r="H122" s="2">
        <v>-2.7183737373733199</v>
      </c>
      <c r="I122" s="2">
        <v>-1.98826133858655</v>
      </c>
      <c r="J122" s="2">
        <v>1.33201155664915E-2</v>
      </c>
      <c r="K122" s="2">
        <v>1.0778615253033701</v>
      </c>
      <c r="L122" s="2">
        <v>1.0731839138141499</v>
      </c>
      <c r="M122" s="2">
        <v>0.742022547420496</v>
      </c>
      <c r="N122" s="2">
        <v>-1.87773803138706</v>
      </c>
      <c r="O122" s="2">
        <v>0.81515981710172303</v>
      </c>
      <c r="P122" s="2">
        <v>1.97009019693274</v>
      </c>
      <c r="Q122" s="2">
        <v>5.7515888372401201E-2</v>
      </c>
      <c r="R122" s="2">
        <v>-1.96033073880692</v>
      </c>
      <c r="S122" s="2">
        <v>9.5180408396781397E-3</v>
      </c>
      <c r="T122" s="2">
        <v>-4.3328278371454498</v>
      </c>
      <c r="U122" s="2">
        <v>1.3413418333573399</v>
      </c>
      <c r="V122" s="2">
        <v>0.57432130456650698</v>
      </c>
      <c r="W122" s="2">
        <v>0.92025150947877898</v>
      </c>
      <c r="X122" s="2">
        <v>0.81826399875599298</v>
      </c>
      <c r="Y122" s="2">
        <v>-0.36783171279947302</v>
      </c>
      <c r="Z122" s="2">
        <v>8.95667033911101E-2</v>
      </c>
      <c r="AA122" s="2">
        <v>-8.2054692690096007E-2</v>
      </c>
      <c r="AB122" s="2">
        <v>-1.76539896117985</v>
      </c>
      <c r="AC122" s="2">
        <v>-0.79218859448436296</v>
      </c>
      <c r="AD122" s="2">
        <v>0.88392642945551003</v>
      </c>
      <c r="AE122" s="2">
        <v>0.31631072954246697</v>
      </c>
      <c r="AF122" s="2">
        <v>1.8767433528064401E-2</v>
      </c>
      <c r="AG122" s="2">
        <v>-7.1980367367788798</v>
      </c>
      <c r="AH122" s="2">
        <v>-0.84748389824716797</v>
      </c>
      <c r="AI122" s="2">
        <v>1.9813568071402601</v>
      </c>
      <c r="AJ122" s="2">
        <v>3.1528652482201398</v>
      </c>
      <c r="AK122" s="2">
        <v>-0.74689509091571504</v>
      </c>
      <c r="AL122" s="2">
        <v>3.8028549547735802</v>
      </c>
      <c r="AM122" s="2">
        <v>9.6908507401437097E-2</v>
      </c>
      <c r="AN122" s="2">
        <v>1.99160901041072</v>
      </c>
      <c r="AO122" s="2">
        <v>-2.0175283598406901</v>
      </c>
    </row>
    <row r="123" spans="1:41" x14ac:dyDescent="0.25">
      <c r="A123" s="7">
        <v>122</v>
      </c>
      <c r="B123" s="2">
        <v>0.635884490802331</v>
      </c>
      <c r="C123" s="2">
        <v>0.38395144987371199</v>
      </c>
      <c r="D123" s="2">
        <v>-3.8031377475242998</v>
      </c>
      <c r="E123" s="2">
        <v>2.1445567261892</v>
      </c>
      <c r="F123" s="2">
        <v>-1.0763237841094799</v>
      </c>
      <c r="G123" s="2">
        <v>-0.994851319177122</v>
      </c>
      <c r="H123" s="2">
        <v>-1.18012051545432</v>
      </c>
      <c r="I123" s="2">
        <v>-3.8062838882118002</v>
      </c>
      <c r="J123" s="2">
        <v>0.88866384036074197</v>
      </c>
      <c r="K123" s="2">
        <v>1.22960505870085</v>
      </c>
      <c r="L123" s="2">
        <v>-0.79914306030407201</v>
      </c>
      <c r="M123" s="2">
        <v>0.87186757164000495</v>
      </c>
      <c r="N123" s="2">
        <v>1.40149001013209</v>
      </c>
      <c r="O123" s="2">
        <v>-0.82256819785996504</v>
      </c>
      <c r="P123" s="2">
        <v>7.8202645808681207E-2</v>
      </c>
      <c r="Q123" s="2">
        <v>-1.24252655960402</v>
      </c>
      <c r="R123" s="2">
        <v>2.0338262856259801</v>
      </c>
      <c r="S123" s="2">
        <v>0.71159449500328098</v>
      </c>
      <c r="T123" s="2">
        <v>6.0972852305958103</v>
      </c>
      <c r="U123" s="2">
        <v>1.10280993937217</v>
      </c>
      <c r="V123" s="2">
        <v>-1.84450276801184</v>
      </c>
      <c r="W123" s="2">
        <v>-1.04146907436189</v>
      </c>
      <c r="X123" s="2">
        <v>3.0034251418698901</v>
      </c>
      <c r="Y123" s="2">
        <v>1.2327383517352299</v>
      </c>
      <c r="Z123" s="2">
        <v>-1.19607242840101</v>
      </c>
      <c r="AA123" s="2">
        <v>-1.2608568378737999E-3</v>
      </c>
      <c r="AB123" s="2">
        <v>3.3869741671867399</v>
      </c>
      <c r="AC123" s="2">
        <v>1.53828751358203</v>
      </c>
      <c r="AD123" s="2">
        <v>1.6763633500730699</v>
      </c>
      <c r="AE123" s="2">
        <v>1.21622678603281</v>
      </c>
      <c r="AF123" s="2">
        <v>1.9216848594478599</v>
      </c>
      <c r="AG123" s="2">
        <v>-8.4355997466805395</v>
      </c>
      <c r="AH123" s="2">
        <v>0.342612475902902</v>
      </c>
      <c r="AI123" s="2">
        <v>2.4537082623929698</v>
      </c>
      <c r="AJ123" s="2">
        <v>5.0555901253692701</v>
      </c>
      <c r="AK123" s="2">
        <v>-1.6659556140087799</v>
      </c>
      <c r="AL123" s="2">
        <v>2.2577292942024898</v>
      </c>
      <c r="AM123" s="2">
        <v>5.5884006477429002</v>
      </c>
      <c r="AN123" s="2">
        <v>1.5139263760302899</v>
      </c>
      <c r="AO123" s="2">
        <v>-2.4545687843851201</v>
      </c>
    </row>
    <row r="124" spans="1:41" x14ac:dyDescent="0.25">
      <c r="A124" s="7">
        <v>123</v>
      </c>
      <c r="B124" s="2">
        <v>1.29409816117748</v>
      </c>
      <c r="C124" s="2">
        <v>-2.8211967411779799</v>
      </c>
      <c r="D124" s="2">
        <v>1.2918363937358699</v>
      </c>
      <c r="E124" s="2">
        <v>-4.2286669607329901E-2</v>
      </c>
      <c r="F124" s="2">
        <v>-2.36280086150916</v>
      </c>
      <c r="G124" s="2">
        <v>0.59227548101147198</v>
      </c>
      <c r="H124" s="2">
        <v>-0.59930724226532295</v>
      </c>
      <c r="I124" s="2">
        <v>-0.50384152474255395</v>
      </c>
      <c r="J124" s="2">
        <v>-1.50443520926187</v>
      </c>
      <c r="K124" s="2">
        <v>-0.907324829482554</v>
      </c>
      <c r="L124" s="2">
        <v>-0.716185153676966</v>
      </c>
      <c r="M124" s="2">
        <v>-0.38391653655962099</v>
      </c>
      <c r="N124" s="2">
        <v>-0.39526901616739402</v>
      </c>
      <c r="O124" s="2">
        <v>-2.02710765074344</v>
      </c>
      <c r="P124" s="2">
        <v>-0.91294120824650704</v>
      </c>
      <c r="Q124" s="2">
        <v>-0.13054160589591199</v>
      </c>
      <c r="R124" s="2">
        <v>0.97615257205497796</v>
      </c>
      <c r="S124" s="2">
        <v>1.23765026449556</v>
      </c>
      <c r="T124" s="2">
        <v>3.8576009373662501</v>
      </c>
      <c r="U124" s="2">
        <v>1.0800706364411901</v>
      </c>
      <c r="V124" s="2">
        <v>-1.74287089210894E-2</v>
      </c>
      <c r="W124" s="2">
        <v>0.452161497681485</v>
      </c>
      <c r="X124" s="2">
        <v>0.809000125624602</v>
      </c>
      <c r="Y124" s="2">
        <v>-0.77625443052536602</v>
      </c>
      <c r="Z124" s="2">
        <v>0.21258614057766001</v>
      </c>
      <c r="AA124" s="2">
        <v>1.6057448391615099</v>
      </c>
      <c r="AB124" s="2">
        <v>-0.16030156141538199</v>
      </c>
      <c r="AC124" s="2">
        <v>-0.15024837392830201</v>
      </c>
      <c r="AD124" s="2">
        <v>-1.63699008312718</v>
      </c>
      <c r="AE124" s="2">
        <v>6.9476699828335306E-2</v>
      </c>
      <c r="AF124" s="2">
        <v>2.1711072242978799</v>
      </c>
      <c r="AG124" s="2">
        <v>6.63033805817222</v>
      </c>
      <c r="AH124" s="2">
        <v>7.8124147656395401E-2</v>
      </c>
      <c r="AI124" s="2">
        <v>-2.5722652335278999</v>
      </c>
      <c r="AJ124" s="2">
        <v>-1.67585825996645</v>
      </c>
      <c r="AK124" s="2">
        <v>0.45097723916597099</v>
      </c>
      <c r="AL124" s="2">
        <v>-4.6017448849353402</v>
      </c>
      <c r="AM124" s="2">
        <v>-0.987712044394364</v>
      </c>
      <c r="AN124" s="2">
        <v>0.25828542434301599</v>
      </c>
      <c r="AO124" s="2">
        <v>1.28109068947279</v>
      </c>
    </row>
    <row r="125" spans="1:41" x14ac:dyDescent="0.25">
      <c r="A125" s="7">
        <v>124</v>
      </c>
      <c r="B125" s="2">
        <v>2.57000001350568</v>
      </c>
      <c r="C125" s="2">
        <v>-2.7672079189905299</v>
      </c>
      <c r="D125" s="2">
        <v>-0.37370724192064297</v>
      </c>
      <c r="E125" s="2">
        <v>-0.98817409968523495</v>
      </c>
      <c r="F125" s="2">
        <v>-2.3948147097656101</v>
      </c>
      <c r="G125" s="2">
        <v>1.4077246203073299</v>
      </c>
      <c r="H125" s="2">
        <v>1.22078261955503</v>
      </c>
      <c r="I125" s="2">
        <v>-0.83194917566729798</v>
      </c>
      <c r="J125" s="2">
        <v>0.71671369487071201</v>
      </c>
      <c r="K125" s="2">
        <v>-0.28483825449171302</v>
      </c>
      <c r="L125" s="2">
        <v>0.63946799919453201</v>
      </c>
      <c r="M125" s="2">
        <v>-1.4416756335933401</v>
      </c>
      <c r="N125" s="2">
        <v>-0.16458995536302801</v>
      </c>
      <c r="O125" s="2">
        <v>-0.17235653993605299</v>
      </c>
      <c r="P125" s="2">
        <v>-2.6021701798139601E-2</v>
      </c>
      <c r="Q125" s="2">
        <v>-2.1537071337026701</v>
      </c>
      <c r="R125" s="2">
        <v>-0.97380086685019196</v>
      </c>
      <c r="S125" s="2">
        <v>0.415957923591525</v>
      </c>
      <c r="T125" s="2">
        <v>1.32643731091616</v>
      </c>
      <c r="U125" s="2">
        <v>2.3652633578179798</v>
      </c>
      <c r="V125" s="2">
        <v>1.2070778388196199</v>
      </c>
      <c r="W125" s="2">
        <v>1.88030055967273</v>
      </c>
      <c r="X125" s="2">
        <v>-0.16567397856451399</v>
      </c>
      <c r="Y125" s="2">
        <v>-0.86953304143079002</v>
      </c>
      <c r="Z125" s="2">
        <v>1.42888251830197</v>
      </c>
      <c r="AA125" s="2">
        <v>-0.42675458847818198</v>
      </c>
      <c r="AB125" s="2">
        <v>-2.6855005839608501</v>
      </c>
      <c r="AC125" s="2">
        <v>-0.139162807848902</v>
      </c>
      <c r="AD125" s="2">
        <v>-8.4153641623291101E-2</v>
      </c>
      <c r="AE125" s="2">
        <v>0.67840770835075803</v>
      </c>
      <c r="AF125" s="2">
        <v>-2.24461334961285</v>
      </c>
      <c r="AG125" s="2">
        <v>6.68792287784321</v>
      </c>
      <c r="AH125" s="2">
        <v>-0.88130089816783896</v>
      </c>
      <c r="AI125" s="2">
        <v>-1.6437362346608799</v>
      </c>
      <c r="AJ125" s="2">
        <v>-4.9165663381227498</v>
      </c>
      <c r="AK125" s="2">
        <v>0.19507548846067099</v>
      </c>
      <c r="AL125" s="2">
        <v>-3.7059905829642701</v>
      </c>
      <c r="AM125" s="2">
        <v>-1.9401391850510299</v>
      </c>
      <c r="AN125" s="2">
        <v>-0.44973229148545402</v>
      </c>
      <c r="AO125" s="2">
        <v>0.89377524108383899</v>
      </c>
    </row>
    <row r="126" spans="1:41" x14ac:dyDescent="0.25">
      <c r="A126" s="7">
        <v>125</v>
      </c>
      <c r="B126" s="2">
        <v>-2.9920610356102801</v>
      </c>
      <c r="C126" s="2">
        <v>0.66179385753929398</v>
      </c>
      <c r="D126" s="2">
        <v>-0.81925485044839697</v>
      </c>
      <c r="E126" s="2">
        <v>7.9530970492540098E-2</v>
      </c>
      <c r="F126" s="2">
        <v>3.0081050032004102</v>
      </c>
      <c r="G126" s="2">
        <v>-0.460161276238582</v>
      </c>
      <c r="H126" s="2">
        <v>0.602592440256696</v>
      </c>
      <c r="I126" s="2">
        <v>-0.156426477759084</v>
      </c>
      <c r="J126" s="2">
        <v>0.19669583828349599</v>
      </c>
      <c r="K126" s="2">
        <v>-1.2067509791148801</v>
      </c>
      <c r="L126" s="2">
        <v>-2.1271871789554102</v>
      </c>
      <c r="M126" s="2">
        <v>1.7492984557906299</v>
      </c>
      <c r="N126" s="2">
        <v>-1.25429481609226</v>
      </c>
      <c r="O126" s="2">
        <v>-1.70767979313142</v>
      </c>
      <c r="P126" s="2">
        <v>-0.86192616948275802</v>
      </c>
      <c r="Q126" s="2">
        <v>0.283507043059606</v>
      </c>
      <c r="R126" s="2">
        <v>2.5167119087431402</v>
      </c>
      <c r="S126" s="2">
        <v>-1.0499145884646801</v>
      </c>
      <c r="T126" s="2">
        <v>-1.5405505567419899</v>
      </c>
      <c r="U126" s="2">
        <v>-2.8498899337539298</v>
      </c>
      <c r="V126" s="2">
        <v>-1.3126382380305499</v>
      </c>
      <c r="W126" s="2">
        <v>-2.70134690598048</v>
      </c>
      <c r="X126" s="2">
        <v>7.7969853427147504E-2</v>
      </c>
      <c r="Y126" s="2">
        <v>-0.735253182395051</v>
      </c>
      <c r="Z126" s="2">
        <v>-0.69089070997876301</v>
      </c>
      <c r="AA126" s="2">
        <v>1.8498339088237099</v>
      </c>
      <c r="AB126" s="2">
        <v>1.67728704406174</v>
      </c>
      <c r="AC126" s="2">
        <v>-0.24173407143984299</v>
      </c>
      <c r="AD126" s="2">
        <v>-1.1235473483296901</v>
      </c>
      <c r="AE126" s="2">
        <v>-0.95818804088351295</v>
      </c>
      <c r="AF126" s="2">
        <v>3.6356128525781699</v>
      </c>
      <c r="AG126" s="2">
        <v>-3.2498287026737298</v>
      </c>
      <c r="AH126" s="2">
        <v>2.5149219724651601</v>
      </c>
      <c r="AI126" s="2">
        <v>3.3170729525018801</v>
      </c>
      <c r="AJ126" s="2">
        <v>3.1224220531589801</v>
      </c>
      <c r="AK126" s="2">
        <v>0.36029365352975501</v>
      </c>
      <c r="AL126" s="2">
        <v>1.98816192707689</v>
      </c>
      <c r="AM126" s="2">
        <v>0.31802466171313498</v>
      </c>
      <c r="AN126" s="2">
        <v>1.7484456788503</v>
      </c>
      <c r="AO126" s="2">
        <v>-1.0458247043851401</v>
      </c>
    </row>
    <row r="127" spans="1:41" x14ac:dyDescent="0.25">
      <c r="A127" s="7">
        <v>126</v>
      </c>
      <c r="B127" s="2">
        <v>-2.2077939331600902</v>
      </c>
      <c r="C127" s="2">
        <v>0.57732307432385599</v>
      </c>
      <c r="D127" s="2">
        <v>2.6523940752269501</v>
      </c>
      <c r="E127" s="2">
        <v>-1.2074196120085201</v>
      </c>
      <c r="F127" s="2">
        <v>3.2556764658366601</v>
      </c>
      <c r="G127" s="2">
        <v>-0.119205729505589</v>
      </c>
      <c r="H127" s="2">
        <v>0.78590331165652705</v>
      </c>
      <c r="I127" s="2">
        <v>2.3538005634960601</v>
      </c>
      <c r="J127" s="2">
        <v>1.6184789562187001</v>
      </c>
      <c r="K127" s="2">
        <v>1.7529466992636199E-3</v>
      </c>
      <c r="L127" s="2">
        <v>-1.19025956687386</v>
      </c>
      <c r="M127" s="2">
        <v>0.86849719058290498</v>
      </c>
      <c r="N127" s="2">
        <v>-0.59483197509906005</v>
      </c>
      <c r="O127" s="2">
        <v>-2.2630320879932402</v>
      </c>
      <c r="P127" s="2">
        <v>0.455398707887959</v>
      </c>
      <c r="Q127" s="2">
        <v>-3.5354429719110798</v>
      </c>
      <c r="R127" s="2">
        <v>1.6451342081681399</v>
      </c>
      <c r="S127" s="2">
        <v>-2.7827096047309499</v>
      </c>
      <c r="T127" s="2">
        <v>-0.42059926641906298</v>
      </c>
      <c r="U127" s="2">
        <v>-0.67285316280477603</v>
      </c>
      <c r="V127" s="2">
        <v>-3.2429719660803502</v>
      </c>
      <c r="W127" s="2">
        <v>-2.7012645639401902</v>
      </c>
      <c r="X127" s="2">
        <v>0.46780530917216201</v>
      </c>
      <c r="Y127" s="2">
        <v>-2.5322746522858401</v>
      </c>
      <c r="Z127" s="2">
        <v>-1.4147545707364499</v>
      </c>
      <c r="AA127" s="2">
        <v>1.1378923458369601</v>
      </c>
      <c r="AB127" s="2">
        <v>2.9257589095752499</v>
      </c>
      <c r="AC127" s="2">
        <v>0.23100294062189</v>
      </c>
      <c r="AD127" s="2">
        <v>-3.1548144938015898</v>
      </c>
      <c r="AE127" s="2">
        <v>-0.83729237381042199</v>
      </c>
      <c r="AF127" s="2">
        <v>2.3704478998883101</v>
      </c>
      <c r="AG127" s="2">
        <v>-1.2599625870267801</v>
      </c>
      <c r="AH127" s="2">
        <v>1.85705565570414</v>
      </c>
      <c r="AI127" s="2">
        <v>0.30437732111652099</v>
      </c>
      <c r="AJ127" s="2">
        <v>0.56324567186298702</v>
      </c>
      <c r="AK127" s="2">
        <v>2.4115462778971102</v>
      </c>
      <c r="AL127" s="2">
        <v>-1.91525414048209</v>
      </c>
      <c r="AM127" s="2">
        <v>-0.63189760302144105</v>
      </c>
      <c r="AN127" s="2">
        <v>-0.101893869358848</v>
      </c>
      <c r="AO127" s="2">
        <v>-6.7686015946740105E-2</v>
      </c>
    </row>
    <row r="128" spans="1:41" x14ac:dyDescent="0.25">
      <c r="A128" s="7">
        <v>127</v>
      </c>
      <c r="B128" s="2">
        <v>-0.44392179710943003</v>
      </c>
      <c r="C128" s="2">
        <v>-1.7766170683139499</v>
      </c>
      <c r="D128" s="2">
        <v>-0.170524086097818</v>
      </c>
      <c r="E128" s="2">
        <v>-0.590416598420067</v>
      </c>
      <c r="F128" s="2">
        <v>-0.55060841227513702</v>
      </c>
      <c r="G128" s="2">
        <v>-1.35960557146153</v>
      </c>
      <c r="H128" s="2">
        <v>0.27371389187045903</v>
      </c>
      <c r="I128" s="2">
        <v>-0.59212664485378796</v>
      </c>
      <c r="J128" s="2">
        <v>0.93823224221428303</v>
      </c>
      <c r="K128" s="2">
        <v>1.3006852738541299</v>
      </c>
      <c r="L128" s="2">
        <v>0.64270639037676802</v>
      </c>
      <c r="M128" s="2">
        <v>-1.33107396890909</v>
      </c>
      <c r="N128" s="2">
        <v>1.5403597141483201</v>
      </c>
      <c r="O128" s="2">
        <v>0.131172812098383</v>
      </c>
      <c r="P128" s="2">
        <v>0.17673759662709601</v>
      </c>
      <c r="Q128" s="2">
        <v>1.70488635232241</v>
      </c>
      <c r="R128" s="2">
        <v>2.8177720110540498</v>
      </c>
      <c r="S128" s="2">
        <v>0.18344225043787399</v>
      </c>
      <c r="T128" s="2">
        <v>2.5684603606561498</v>
      </c>
      <c r="U128" s="2">
        <v>0.96740458136920604</v>
      </c>
      <c r="V128" s="2">
        <v>0.47188506223820498</v>
      </c>
      <c r="W128" s="2">
        <v>-0.87626540449680401</v>
      </c>
      <c r="X128" s="2">
        <v>0.63611128516623505</v>
      </c>
      <c r="Y128" s="2">
        <v>0.214863368969335</v>
      </c>
      <c r="Z128" s="2">
        <v>1.1643924609926199</v>
      </c>
      <c r="AA128" s="2">
        <v>-0.13794265401324199</v>
      </c>
      <c r="AB128" s="2">
        <v>0.62981646413763803</v>
      </c>
      <c r="AC128" s="2">
        <v>-0.31309653906705598</v>
      </c>
      <c r="AD128" s="2">
        <v>0.318839246534948</v>
      </c>
      <c r="AE128" s="2">
        <v>-1.54796300124646</v>
      </c>
      <c r="AF128" s="2">
        <v>1.19023741426031</v>
      </c>
      <c r="AG128" s="2">
        <v>2.6788106513503802</v>
      </c>
      <c r="AH128" s="2">
        <v>0.70505849218123595</v>
      </c>
      <c r="AI128" s="2">
        <v>-0.58942104855168598</v>
      </c>
      <c r="AJ128" s="2">
        <v>0.318960512512306</v>
      </c>
      <c r="AK128" s="2">
        <v>0.97192038191819796</v>
      </c>
      <c r="AL128" s="2">
        <v>-1.13251705663863</v>
      </c>
      <c r="AM128" s="2">
        <v>-1.2117675708593101</v>
      </c>
      <c r="AN128" s="2">
        <v>0.20673253291132701</v>
      </c>
      <c r="AO128" s="2">
        <v>-7.5497038609522296E-2</v>
      </c>
    </row>
    <row r="129" spans="1:41" x14ac:dyDescent="0.25">
      <c r="A129" s="7">
        <v>128</v>
      </c>
      <c r="B129" s="2">
        <v>-1.06548548078591</v>
      </c>
      <c r="C129" s="2">
        <v>1.1555198145863601</v>
      </c>
      <c r="D129" s="2">
        <v>-0.62048694349045797</v>
      </c>
      <c r="E129" s="2">
        <v>1.24749253325051</v>
      </c>
      <c r="F129" s="2">
        <v>3.10186232203014</v>
      </c>
      <c r="G129" s="2">
        <v>-0.50629165169518098</v>
      </c>
      <c r="H129" s="2">
        <v>-0.66903196308334201</v>
      </c>
      <c r="I129" s="2">
        <v>-0.50760390092746699</v>
      </c>
      <c r="J129" s="2">
        <v>-0.73037115131331398</v>
      </c>
      <c r="K129" s="2">
        <v>0.67065904746895499</v>
      </c>
      <c r="L129" s="2">
        <v>0.49851722677256299</v>
      </c>
      <c r="M129" s="2">
        <v>1.11510751050825</v>
      </c>
      <c r="N129" s="2">
        <v>0.93639994056466302</v>
      </c>
      <c r="O129" s="2">
        <v>1.7481217132997</v>
      </c>
      <c r="P129" s="2">
        <v>0.23332929001062999</v>
      </c>
      <c r="Q129" s="2">
        <v>-0.90885074286051604</v>
      </c>
      <c r="R129" s="2">
        <v>-1.29529863183691</v>
      </c>
      <c r="S129" s="2">
        <v>0.44656302828099098</v>
      </c>
      <c r="T129" s="2">
        <v>-2.6043628719248701</v>
      </c>
      <c r="U129" s="2">
        <v>-0.84093456049539095</v>
      </c>
      <c r="V129" s="2">
        <v>0.104857970836127</v>
      </c>
      <c r="W129" s="2">
        <v>1.6584723140136699</v>
      </c>
      <c r="X129" s="2">
        <v>-0.28321229767942502</v>
      </c>
      <c r="Y129" s="2">
        <v>-0.32887018109202398</v>
      </c>
      <c r="Z129" s="2">
        <v>-0.52012822670085801</v>
      </c>
      <c r="AA129" s="2">
        <v>-0.256568099884805</v>
      </c>
      <c r="AB129" s="2">
        <v>2.6270522410720298</v>
      </c>
      <c r="AC129" s="2">
        <v>-0.128302097026437</v>
      </c>
      <c r="AD129" s="2">
        <v>0.95530579662869397</v>
      </c>
      <c r="AE129" s="2">
        <v>0.72853663694250004</v>
      </c>
      <c r="AF129" s="2">
        <v>2.3587039937882999</v>
      </c>
      <c r="AG129" s="2">
        <v>-3.9334395653706902</v>
      </c>
      <c r="AH129" s="2">
        <v>0.82299815938583798</v>
      </c>
      <c r="AI129" s="2">
        <v>3.8637669753988702</v>
      </c>
      <c r="AJ129" s="2">
        <v>3.56233403543126</v>
      </c>
      <c r="AK129" s="2">
        <v>-1.7008376271212999</v>
      </c>
      <c r="AL129" s="2">
        <v>2.4798509095183499</v>
      </c>
      <c r="AM129" s="2">
        <v>3.6118250890910701</v>
      </c>
      <c r="AN129" s="2">
        <v>-8.9766603749833904E-2</v>
      </c>
      <c r="AO129" s="2">
        <v>-2.5761784556783098</v>
      </c>
    </row>
    <row r="130" spans="1:41" x14ac:dyDescent="0.25">
      <c r="A130" s="7">
        <v>129</v>
      </c>
      <c r="B130" s="2">
        <v>-0.27952511777167999</v>
      </c>
      <c r="C130" s="2">
        <v>-0.43611143011798398</v>
      </c>
      <c r="D130" s="2">
        <v>2.8568345926405301</v>
      </c>
      <c r="E130" s="2">
        <v>-7.30249194643139E-2</v>
      </c>
      <c r="F130" s="2">
        <v>-8.2345721007390099E-2</v>
      </c>
      <c r="G130" s="2">
        <v>0.48168872760385401</v>
      </c>
      <c r="H130" s="2">
        <v>1.35178202876831</v>
      </c>
      <c r="I130" s="2">
        <v>4.6979032872377298</v>
      </c>
      <c r="J130" s="2">
        <v>-1.3225517140632901</v>
      </c>
      <c r="K130" s="2">
        <v>-1.3571805581684</v>
      </c>
      <c r="L130" s="2">
        <v>0.60460127826219201</v>
      </c>
      <c r="M130" s="2">
        <v>-1.3675815769114501</v>
      </c>
      <c r="N130" s="2">
        <v>0.408048417353155</v>
      </c>
      <c r="O130" s="2">
        <v>1.77420063995129</v>
      </c>
      <c r="P130" s="2">
        <v>0.38886722716952499</v>
      </c>
      <c r="Q130" s="2">
        <v>1.4162334631422</v>
      </c>
      <c r="R130" s="2">
        <v>-3.8684710080939002</v>
      </c>
      <c r="S130" s="2">
        <v>-1.9033694461447901</v>
      </c>
      <c r="T130" s="2">
        <v>-3.3279114635154099</v>
      </c>
      <c r="U130" s="2">
        <v>0.28597486669085898</v>
      </c>
      <c r="V130" s="2">
        <v>0.60256753580455302</v>
      </c>
      <c r="W130" s="2">
        <v>2.0913553983972899</v>
      </c>
      <c r="X130" s="2">
        <v>-2.8319891456520598</v>
      </c>
      <c r="Y130" s="2">
        <v>-1.1211834758496599</v>
      </c>
      <c r="Z130" s="2">
        <v>0.54797747148148901</v>
      </c>
      <c r="AA130" s="2">
        <v>2.76022186041719</v>
      </c>
      <c r="AB130" s="2">
        <v>-2.5121388893873098</v>
      </c>
      <c r="AC130" s="2">
        <v>-0.26612780259207602</v>
      </c>
      <c r="AD130" s="2">
        <v>-2.5535023778242398</v>
      </c>
      <c r="AE130" s="2">
        <v>0.93534622313379601</v>
      </c>
      <c r="AF130" s="2">
        <v>-3.8998284061772899</v>
      </c>
      <c r="AG130" s="2">
        <v>10.6224125625286</v>
      </c>
      <c r="AH130" s="2">
        <v>0.74017582405080395</v>
      </c>
      <c r="AI130" s="2">
        <v>-3.3417500135886602</v>
      </c>
      <c r="AJ130" s="2">
        <v>-7.4475896885677404</v>
      </c>
      <c r="AK130" s="2">
        <v>1.73031690054372</v>
      </c>
      <c r="AL130" s="2">
        <v>-6.7015806642819697</v>
      </c>
      <c r="AM130" s="2">
        <v>-4.57404564513448</v>
      </c>
      <c r="AN130" s="2">
        <v>-0.39228965271328903</v>
      </c>
      <c r="AO130" s="2">
        <v>2.2601465910645699</v>
      </c>
    </row>
    <row r="131" spans="1:41" x14ac:dyDescent="0.25">
      <c r="A131" s="7">
        <v>130</v>
      </c>
      <c r="B131" s="2">
        <v>2.78537169707309</v>
      </c>
      <c r="C131" s="2">
        <v>-1.61891591101054</v>
      </c>
      <c r="D131" s="2">
        <v>1.28027630693672</v>
      </c>
      <c r="E131" s="2">
        <v>-0.42403391665449103</v>
      </c>
      <c r="F131" s="2">
        <v>-2.8431251037974299</v>
      </c>
      <c r="G131" s="2">
        <v>1.92938709954077</v>
      </c>
      <c r="H131" s="2">
        <v>0.40077468789280402</v>
      </c>
      <c r="I131" s="2">
        <v>1.5826395194309899</v>
      </c>
      <c r="J131" s="2">
        <v>-6.7818449447312704E-2</v>
      </c>
      <c r="K131" s="2">
        <v>0.78398924782907897</v>
      </c>
      <c r="L131" s="2">
        <v>-2.4110182111201199</v>
      </c>
      <c r="M131" s="2">
        <v>-0.79956603647847002</v>
      </c>
      <c r="N131" s="2">
        <v>2.1484269136161598</v>
      </c>
      <c r="O131" s="2">
        <v>-0.80236147736788799</v>
      </c>
      <c r="P131" s="2">
        <v>0.20363216431218401</v>
      </c>
      <c r="Q131" s="2">
        <v>-0.215458710065733</v>
      </c>
      <c r="R131" s="2">
        <v>1.22670747812006</v>
      </c>
      <c r="S131" s="2">
        <v>-2.1366832837954002</v>
      </c>
      <c r="T131" s="2">
        <v>-0.20312929992216799</v>
      </c>
      <c r="U131" s="2">
        <v>0.72919903458781299</v>
      </c>
      <c r="V131" s="2">
        <v>-0.88035161770443904</v>
      </c>
      <c r="W131" s="2">
        <v>-0.94881759400093402</v>
      </c>
      <c r="X131" s="2">
        <v>-1.6038095903551699</v>
      </c>
      <c r="Y131" s="2">
        <v>-2.24704743872271</v>
      </c>
      <c r="Z131" s="2">
        <v>0.76289147246165101</v>
      </c>
      <c r="AA131" s="2">
        <v>-0.52643375926007696</v>
      </c>
      <c r="AB131" s="2">
        <v>9.9974924137404803E-2</v>
      </c>
      <c r="AC131" s="2">
        <v>0.31131661496729301</v>
      </c>
      <c r="AD131" s="2">
        <v>-4.2382312462057001</v>
      </c>
      <c r="AE131" s="2">
        <v>-0.49655216676804198</v>
      </c>
      <c r="AF131" s="2">
        <v>0.34174210602045901</v>
      </c>
      <c r="AG131" s="2">
        <v>9.5173144749618199</v>
      </c>
      <c r="AH131" s="2">
        <v>0.99278680412170295</v>
      </c>
      <c r="AI131" s="2">
        <v>-1.5169988774899501</v>
      </c>
      <c r="AJ131" s="2">
        <v>-3.8899403799455898</v>
      </c>
      <c r="AK131" s="2">
        <v>2.4892168117491602</v>
      </c>
      <c r="AL131" s="2">
        <v>-7.0886110386920498</v>
      </c>
      <c r="AM131" s="2">
        <v>-4.0492396285359096</v>
      </c>
      <c r="AN131" s="2">
        <v>-2.2470560329784202</v>
      </c>
      <c r="AO131" s="2">
        <v>2.250603944506</v>
      </c>
    </row>
    <row r="132" spans="1:41" x14ac:dyDescent="0.25">
      <c r="A132" s="7">
        <v>131</v>
      </c>
      <c r="B132" s="2">
        <v>-3.9177939757301199</v>
      </c>
      <c r="C132" s="2">
        <v>1.9196062736636501</v>
      </c>
      <c r="D132" s="2">
        <v>0.56716381206154898</v>
      </c>
      <c r="E132" s="2">
        <v>0.977579642613294</v>
      </c>
      <c r="F132" s="2">
        <v>2.8744459487613101</v>
      </c>
      <c r="G132" s="2">
        <v>-2.2572713962269502</v>
      </c>
      <c r="H132" s="2">
        <v>1.0642292669917</v>
      </c>
      <c r="I132" s="2">
        <v>2.3767673146154098</v>
      </c>
      <c r="J132" s="2">
        <v>1.62278063787921</v>
      </c>
      <c r="K132" s="2">
        <v>1.65619467990532</v>
      </c>
      <c r="L132" s="2">
        <v>-2.1730348551629999</v>
      </c>
      <c r="M132" s="2">
        <v>1.89672997627812</v>
      </c>
      <c r="N132" s="2">
        <v>1.13907729136721</v>
      </c>
      <c r="O132" s="2">
        <v>-1.4022452860187599E-2</v>
      </c>
      <c r="P132" s="2">
        <v>1.3377116865779299</v>
      </c>
      <c r="Q132" s="2">
        <v>0.35947570503451398</v>
      </c>
      <c r="R132" s="2">
        <v>4.0105880125494098E-2</v>
      </c>
      <c r="S132" s="2">
        <v>0.54733962487660603</v>
      </c>
      <c r="T132" s="2">
        <v>-5.2480833522367201</v>
      </c>
      <c r="U132" s="2">
        <v>-1.5892582057739899</v>
      </c>
      <c r="V132" s="2">
        <v>-0.77012617518598003</v>
      </c>
      <c r="W132" s="2">
        <v>0.29825740796973499</v>
      </c>
      <c r="X132" s="2">
        <v>0.75849094023917596</v>
      </c>
      <c r="Y132" s="2">
        <v>-0.70262287234306897</v>
      </c>
      <c r="Z132" s="2">
        <v>-2.0952858695091199</v>
      </c>
      <c r="AA132" s="2">
        <v>0.36305151755542903</v>
      </c>
      <c r="AB132" s="2">
        <v>-0.63340811866147395</v>
      </c>
      <c r="AC132" s="2">
        <v>-0.59204130448594905</v>
      </c>
      <c r="AD132" s="2">
        <v>-1.3312654302179201</v>
      </c>
      <c r="AE132" s="2">
        <v>-1.8355172928074801</v>
      </c>
      <c r="AF132" s="2">
        <v>2.66449498517659</v>
      </c>
      <c r="AG132" s="2">
        <v>-4.4526919880161797</v>
      </c>
      <c r="AH132" s="2">
        <v>-0.30564582292932702</v>
      </c>
      <c r="AI132" s="2">
        <v>1.96480545776696</v>
      </c>
      <c r="AJ132" s="2">
        <v>3.5570951910301298</v>
      </c>
      <c r="AK132" s="2">
        <v>-1.3177407967602099</v>
      </c>
      <c r="AL132" s="2">
        <v>2.0312375491665402</v>
      </c>
      <c r="AM132" s="2">
        <v>2.7099341884559802</v>
      </c>
      <c r="AN132" s="2">
        <v>1.2629905851891501</v>
      </c>
      <c r="AO132" s="2">
        <v>-0.94437692766266501</v>
      </c>
    </row>
    <row r="133" spans="1:41" x14ac:dyDescent="0.25">
      <c r="A133" s="7">
        <v>132</v>
      </c>
      <c r="B133" s="2">
        <v>2.64291957909168E-2</v>
      </c>
      <c r="C133" s="2">
        <v>-2.4095680533243198</v>
      </c>
      <c r="D133" s="2">
        <v>3.7367783922232101</v>
      </c>
      <c r="E133" s="2">
        <v>1.2382143369521701</v>
      </c>
      <c r="F133" s="2">
        <v>-3.3589603793021201</v>
      </c>
      <c r="G133" s="2">
        <v>0.95320787641581695</v>
      </c>
      <c r="H133" s="2">
        <v>0.28775248886968302</v>
      </c>
      <c r="I133" s="2">
        <v>2.48842446870488</v>
      </c>
      <c r="J133" s="2">
        <v>1.6760360720432099</v>
      </c>
      <c r="K133" s="2">
        <v>1.19698466656178</v>
      </c>
      <c r="L133" s="2">
        <v>-1.4306970104913601</v>
      </c>
      <c r="M133" s="2">
        <v>-1.4838588936030399</v>
      </c>
      <c r="N133" s="2">
        <v>1.4296562756400999</v>
      </c>
      <c r="O133" s="2">
        <v>-3.58497259690728E-2</v>
      </c>
      <c r="P133" s="2">
        <v>-2.2378825431100502</v>
      </c>
      <c r="Q133" s="2">
        <v>0.508200726225296</v>
      </c>
      <c r="R133" s="2">
        <v>1.31621190736815</v>
      </c>
      <c r="S133" s="2">
        <v>-1.08527890058869</v>
      </c>
      <c r="T133" s="2">
        <v>1.03422957959648</v>
      </c>
      <c r="U133" s="2">
        <v>-1.9134641994849799</v>
      </c>
      <c r="V133" s="2">
        <v>-1.96863525750209</v>
      </c>
      <c r="W133" s="2">
        <v>-0.74685158969308496</v>
      </c>
      <c r="X133" s="2">
        <v>-2.1786336409512699</v>
      </c>
      <c r="Y133" s="2">
        <v>-1.72372894981793</v>
      </c>
      <c r="Z133" s="2">
        <v>0.75476550248408802</v>
      </c>
      <c r="AA133" s="2">
        <v>1.5223198094422701</v>
      </c>
      <c r="AB133" s="2">
        <v>-1.30949225477097</v>
      </c>
      <c r="AC133" s="2">
        <v>1.5059746744125</v>
      </c>
      <c r="AD133" s="2">
        <v>-1.2954886400238901</v>
      </c>
      <c r="AE133" s="2">
        <v>-1.9483126845357099</v>
      </c>
      <c r="AF133" s="2">
        <v>-0.77391418101131604</v>
      </c>
      <c r="AG133" s="2">
        <v>9.9486813909100196</v>
      </c>
      <c r="AH133" s="2">
        <v>0.60189282297777402</v>
      </c>
      <c r="AI133" s="2">
        <v>-3.6618029164580199</v>
      </c>
      <c r="AJ133" s="2">
        <v>-3.2117392715318398</v>
      </c>
      <c r="AK133" s="2">
        <v>3.40285070710416</v>
      </c>
      <c r="AL133" s="2">
        <v>-5.0265573643070596</v>
      </c>
      <c r="AM133" s="2">
        <v>-3.2932987250451902</v>
      </c>
      <c r="AN133" s="2">
        <v>-2.6018299018178399</v>
      </c>
      <c r="AO133" s="2">
        <v>1.71579639028936</v>
      </c>
    </row>
    <row r="134" spans="1:41" x14ac:dyDescent="0.25">
      <c r="A134" s="7">
        <v>133</v>
      </c>
      <c r="B134" s="2">
        <v>1.70058135905006</v>
      </c>
      <c r="C134" s="2">
        <v>-2.2450377064878499</v>
      </c>
      <c r="D134" s="2">
        <v>0.67302895859890099</v>
      </c>
      <c r="E134" s="2">
        <v>-0.80860579034278601</v>
      </c>
      <c r="F134" s="2">
        <v>-0.20303780033621399</v>
      </c>
      <c r="G134" s="2">
        <v>-1.0400915030407201</v>
      </c>
      <c r="H134" s="2">
        <v>-0.41461837722758299</v>
      </c>
      <c r="I134" s="2">
        <v>1.94600293123785</v>
      </c>
      <c r="J134" s="2">
        <v>-0.47554224930218503</v>
      </c>
      <c r="K134" s="2">
        <v>0.25653238391149003</v>
      </c>
      <c r="L134" s="2">
        <v>0.95777013116176302</v>
      </c>
      <c r="M134" s="2">
        <v>0.34275955391646201</v>
      </c>
      <c r="N134" s="2">
        <v>-0.48084105946310701</v>
      </c>
      <c r="O134" s="2">
        <v>-1.4329628980448501</v>
      </c>
      <c r="P134" s="2">
        <v>-0.34689512194979699</v>
      </c>
      <c r="Q134" s="2">
        <v>-1.7846379036245701</v>
      </c>
      <c r="R134" s="2">
        <v>1.0283151044282399</v>
      </c>
      <c r="S134" s="2">
        <v>-9.6429298621566698E-2</v>
      </c>
      <c r="T134" s="2">
        <v>2.3321865265538602</v>
      </c>
      <c r="U134" s="2">
        <v>-1.24262298910307</v>
      </c>
      <c r="V134" s="2">
        <v>-1.8413098812064099</v>
      </c>
      <c r="W134" s="2">
        <v>-0.83641949299024798</v>
      </c>
      <c r="X134" s="2">
        <v>0.46795641111057701</v>
      </c>
      <c r="Y134" s="2">
        <v>-0.44140166292863797</v>
      </c>
      <c r="Z134" s="2">
        <v>0.71040256617364805</v>
      </c>
      <c r="AA134" s="2">
        <v>-0.504001966597318</v>
      </c>
      <c r="AB134" s="2">
        <v>0.60202133173948902</v>
      </c>
      <c r="AC134" s="2">
        <v>1.0238348373561299</v>
      </c>
      <c r="AD134" s="2">
        <v>-1.5883735624806701</v>
      </c>
      <c r="AE134" s="2">
        <v>-1.1278157574046901</v>
      </c>
      <c r="AF134" s="2">
        <v>-0.68332358095215295</v>
      </c>
      <c r="AG134" s="2">
        <v>8.1757996758211799</v>
      </c>
      <c r="AH134" s="2">
        <v>0.39485330642371103</v>
      </c>
      <c r="AI134" s="2">
        <v>-1.5198592961080499</v>
      </c>
      <c r="AJ134" s="2">
        <v>-3.0946944975772399</v>
      </c>
      <c r="AK134" s="2">
        <v>1.22786105941093</v>
      </c>
      <c r="AL134" s="2">
        <v>-4.1816421526171901</v>
      </c>
      <c r="AM134" s="2">
        <v>-1.8262825107619201</v>
      </c>
      <c r="AN134" s="2">
        <v>-1.79010663829525</v>
      </c>
      <c r="AO134" s="2">
        <v>-0.108259307698562</v>
      </c>
    </row>
    <row r="135" spans="1:41" x14ac:dyDescent="0.25">
      <c r="A135" s="7">
        <v>134</v>
      </c>
      <c r="B135" s="2">
        <v>-1.95989149888004</v>
      </c>
      <c r="C135" s="2">
        <v>-0.75631486627956401</v>
      </c>
      <c r="D135" s="2">
        <v>0.95509574665405494</v>
      </c>
      <c r="E135" s="2">
        <v>0.89301790010191795</v>
      </c>
      <c r="F135" s="2">
        <v>0.14918963987622899</v>
      </c>
      <c r="G135" s="2">
        <v>0.431383263526327</v>
      </c>
      <c r="H135" s="2">
        <v>-8.3393950727484706E-2</v>
      </c>
      <c r="I135" s="2">
        <v>3.0292202284302001</v>
      </c>
      <c r="J135" s="2">
        <v>-1.06423520645391</v>
      </c>
      <c r="K135" s="2">
        <v>1.8272096708699399</v>
      </c>
      <c r="L135" s="2">
        <v>-0.911973439408024</v>
      </c>
      <c r="M135" s="2">
        <v>0.990386866407023</v>
      </c>
      <c r="N135" s="2">
        <v>-0.87004658753185704</v>
      </c>
      <c r="O135" s="2">
        <v>-1.49693672435754</v>
      </c>
      <c r="P135" s="2">
        <v>1.45818348361892</v>
      </c>
      <c r="Q135" s="2">
        <v>0.71260991030124898</v>
      </c>
      <c r="R135" s="2">
        <v>0.23403609289803001</v>
      </c>
      <c r="S135" s="2">
        <v>-1.90698348468728</v>
      </c>
      <c r="T135" s="2">
        <v>0.78604133497850304</v>
      </c>
      <c r="U135" s="2">
        <v>-1.3237450085161</v>
      </c>
      <c r="V135" s="2">
        <v>-0.15436230722621899</v>
      </c>
      <c r="W135" s="2">
        <v>-0.194921504856614</v>
      </c>
      <c r="X135" s="2">
        <v>-1.5335050352028501</v>
      </c>
      <c r="Y135" s="2">
        <v>-2.5196236901317599</v>
      </c>
      <c r="Z135" s="2">
        <v>-0.49901191641937698</v>
      </c>
      <c r="AA135" s="2">
        <v>0.78541705995316002</v>
      </c>
      <c r="AB135" s="2">
        <v>0.98363092949366004</v>
      </c>
      <c r="AC135" s="2">
        <v>0.38861369483455799</v>
      </c>
      <c r="AD135" s="2">
        <v>-1.96579901844564</v>
      </c>
      <c r="AE135" s="2">
        <v>-0.67282263072945603</v>
      </c>
      <c r="AF135" s="2">
        <v>-0.2545869705162</v>
      </c>
      <c r="AG135" s="2">
        <v>1.20575945109394</v>
      </c>
      <c r="AH135" s="2">
        <v>0.27755565670064197</v>
      </c>
      <c r="AI135" s="2">
        <v>-0.19774065937431101</v>
      </c>
      <c r="AJ135" s="2">
        <v>0.94208637096863901</v>
      </c>
      <c r="AK135" s="2">
        <v>1.18456479429794</v>
      </c>
      <c r="AL135" s="2">
        <v>-2.0822296313948501</v>
      </c>
      <c r="AM135" s="2">
        <v>-0.51251531416267004</v>
      </c>
      <c r="AN135" s="2">
        <v>0.58863697317712704</v>
      </c>
      <c r="AO135" s="2">
        <v>2.1251711643292599</v>
      </c>
    </row>
    <row r="136" spans="1:41" x14ac:dyDescent="0.25">
      <c r="A136" s="7">
        <v>135</v>
      </c>
      <c r="B136" s="2">
        <v>0.57298392351398397</v>
      </c>
      <c r="C136" s="2">
        <v>0.65952790370426895</v>
      </c>
      <c r="D136" s="2">
        <v>-1.3602368640747</v>
      </c>
      <c r="E136" s="2">
        <v>1.20969791248974</v>
      </c>
      <c r="F136" s="2">
        <v>1.14114971844762</v>
      </c>
      <c r="G136" s="2">
        <v>-0.38133470762606803</v>
      </c>
      <c r="H136" s="2">
        <v>-0.48672688657983298</v>
      </c>
      <c r="I136" s="2">
        <v>-0.59893745715766</v>
      </c>
      <c r="J136" s="2">
        <v>-0.76760573062345405</v>
      </c>
      <c r="K136" s="2">
        <v>-0.58088504179053702</v>
      </c>
      <c r="L136" s="2">
        <v>1.4947205892358</v>
      </c>
      <c r="M136" s="2">
        <v>0.50562126201905</v>
      </c>
      <c r="N136" s="2">
        <v>0.102839667415058</v>
      </c>
      <c r="O136" s="2">
        <v>0.992428688604721</v>
      </c>
      <c r="P136" s="2">
        <v>1.5659624980128799</v>
      </c>
      <c r="Q136" s="2">
        <v>-0.89948105354483199</v>
      </c>
      <c r="R136" s="2">
        <v>1.57502539420294</v>
      </c>
      <c r="S136" s="2">
        <v>0.17115821888993901</v>
      </c>
      <c r="T136" s="2">
        <v>3.5387787989538899</v>
      </c>
      <c r="U136" s="2">
        <v>-0.60115245819077001</v>
      </c>
      <c r="V136" s="2">
        <v>-2.9675616613015001</v>
      </c>
      <c r="W136" s="2">
        <v>0.80084329197180204</v>
      </c>
      <c r="X136" s="2">
        <v>1.6827453239966399</v>
      </c>
      <c r="Y136" s="2">
        <v>-1.82375176742652</v>
      </c>
      <c r="Z136" s="2">
        <v>-0.83260610055244699</v>
      </c>
      <c r="AA136" s="2">
        <v>-0.79351133999155798</v>
      </c>
      <c r="AB136" s="2">
        <v>3.1622101141625198</v>
      </c>
      <c r="AC136" s="2">
        <v>9.0426013151599094E-2</v>
      </c>
      <c r="AD136" s="2">
        <v>-0.48361249092319802</v>
      </c>
      <c r="AE136" s="2">
        <v>-1.5556197419973901</v>
      </c>
      <c r="AF136" s="2">
        <v>2.6621466024893201</v>
      </c>
      <c r="AG136" s="2">
        <v>-3.77681884950933</v>
      </c>
      <c r="AH136" s="2">
        <v>0.102622109143589</v>
      </c>
      <c r="AI136" s="2">
        <v>2.18261852917809</v>
      </c>
      <c r="AJ136" s="2">
        <v>2.2141626467900801</v>
      </c>
      <c r="AK136" s="2">
        <v>-1.87384767637945</v>
      </c>
      <c r="AL136" s="2">
        <v>2.2924421763630898</v>
      </c>
      <c r="AM136" s="2">
        <v>1.7876575886602999</v>
      </c>
      <c r="AN136" s="2">
        <v>1.1004689542758199</v>
      </c>
      <c r="AO136" s="2">
        <v>-3.0389456357281199</v>
      </c>
    </row>
    <row r="137" spans="1:41" x14ac:dyDescent="0.25">
      <c r="A137" s="7">
        <v>136</v>
      </c>
      <c r="B137" s="2">
        <v>-1.8923478150217099</v>
      </c>
      <c r="C137" s="2">
        <v>0.92398400984437901</v>
      </c>
      <c r="D137" s="2">
        <v>-0.110219361490632</v>
      </c>
      <c r="E137" s="2">
        <v>1.3854768351380999</v>
      </c>
      <c r="F137" s="2">
        <v>0.49478972459589798</v>
      </c>
      <c r="G137" s="2">
        <v>0.49063763300267399</v>
      </c>
      <c r="H137" s="2">
        <v>-0.36747563498157698</v>
      </c>
      <c r="I137" s="2">
        <v>2.6857970948918801</v>
      </c>
      <c r="J137" s="2">
        <v>0.62221329106706003</v>
      </c>
      <c r="K137" s="2">
        <v>0.91566502082565904</v>
      </c>
      <c r="L137" s="2">
        <v>-9.9271126745980307E-2</v>
      </c>
      <c r="M137" s="2">
        <v>-0.23243698603870799</v>
      </c>
      <c r="N137" s="2">
        <v>0.33264102673547302</v>
      </c>
      <c r="O137" s="2">
        <v>-0.34220009332335</v>
      </c>
      <c r="P137" s="2">
        <v>1.5245870525955001</v>
      </c>
      <c r="Q137" s="2">
        <v>0.160015294874091</v>
      </c>
      <c r="R137" s="2">
        <v>-1.23572491879742</v>
      </c>
      <c r="S137" s="2">
        <v>-0.25856977232094203</v>
      </c>
      <c r="T137" s="2">
        <v>-3.5697765184272501</v>
      </c>
      <c r="U137" s="2">
        <v>1.75453513278205</v>
      </c>
      <c r="V137" s="2">
        <v>1.0428449282391401</v>
      </c>
      <c r="W137" s="2">
        <v>-0.59435197114625005</v>
      </c>
      <c r="X137" s="2">
        <v>-0.58911957307289597</v>
      </c>
      <c r="Y137" s="2">
        <v>-2.3529355591444601</v>
      </c>
      <c r="Z137" s="2">
        <v>-0.40978593172153999</v>
      </c>
      <c r="AA137" s="2">
        <v>-0.37538778103259601</v>
      </c>
      <c r="AB137" s="2">
        <v>0.37460395502459298</v>
      </c>
      <c r="AC137" s="2">
        <v>-0.100060956433629</v>
      </c>
      <c r="AD137" s="2">
        <v>6.3564026904568596E-2</v>
      </c>
      <c r="AE137" s="2">
        <v>-0.78140824835558198</v>
      </c>
      <c r="AF137" s="2">
        <v>0.64851580182463997</v>
      </c>
      <c r="AG137" s="2">
        <v>-0.36269911071170402</v>
      </c>
      <c r="AH137" s="2">
        <v>0.169748914452162</v>
      </c>
      <c r="AI137" s="2">
        <v>1.1756385607092099</v>
      </c>
      <c r="AJ137" s="2">
        <v>-0.29047975008337601</v>
      </c>
      <c r="AK137" s="2">
        <v>-0.74922575233505795</v>
      </c>
      <c r="AL137" s="2">
        <v>-8.0023946221065997E-2</v>
      </c>
      <c r="AM137" s="2">
        <v>-0.26589474421669301</v>
      </c>
      <c r="AN137" s="2">
        <v>0.430774238082821</v>
      </c>
      <c r="AO137" s="2">
        <v>0.158589439617531</v>
      </c>
    </row>
    <row r="138" spans="1:41" x14ac:dyDescent="0.25">
      <c r="A138" s="7">
        <v>137</v>
      </c>
      <c r="B138" s="2">
        <v>-2.38976314468003</v>
      </c>
      <c r="C138" s="2">
        <v>8.5132073299819297E-2</v>
      </c>
      <c r="D138" s="2">
        <v>0.45857608544115702</v>
      </c>
      <c r="E138" s="2">
        <v>0.30565484941200399</v>
      </c>
      <c r="F138" s="2">
        <v>1.7394736201260299</v>
      </c>
      <c r="G138" s="2">
        <v>-0.49069843272008801</v>
      </c>
      <c r="H138" s="2">
        <v>-0.998642676443114</v>
      </c>
      <c r="I138" s="2">
        <v>3.15400539707626</v>
      </c>
      <c r="J138" s="2">
        <v>0.489389092127613</v>
      </c>
      <c r="K138" s="2">
        <v>0.19958864007758201</v>
      </c>
      <c r="L138" s="2">
        <v>-0.172333039203977</v>
      </c>
      <c r="M138" s="2">
        <v>1.3433982843768599</v>
      </c>
      <c r="N138" s="2">
        <v>-0.489461692026877</v>
      </c>
      <c r="O138" s="2">
        <v>-0.29014377998093399</v>
      </c>
      <c r="P138" s="2">
        <v>1.46524850266878</v>
      </c>
      <c r="Q138" s="2">
        <v>-1.5028079133005701</v>
      </c>
      <c r="R138" s="2">
        <v>1.3974837591223199</v>
      </c>
      <c r="S138" s="2">
        <v>-3.1954256366754699</v>
      </c>
      <c r="T138" s="2">
        <v>-1.5628421694283701</v>
      </c>
      <c r="U138" s="2">
        <v>0.28909310566412899</v>
      </c>
      <c r="V138" s="2">
        <v>-0.43514350576905497</v>
      </c>
      <c r="W138" s="2">
        <v>-2.6819381204370401</v>
      </c>
      <c r="X138" s="2">
        <v>-1.2482382632583999</v>
      </c>
      <c r="Y138" s="2">
        <v>-0.92373862180258903</v>
      </c>
      <c r="Z138" s="2">
        <v>-1.6939666814243299</v>
      </c>
      <c r="AA138" s="2">
        <v>0.68364699206647495</v>
      </c>
      <c r="AB138" s="2">
        <v>0.580915766632768</v>
      </c>
      <c r="AC138" s="2">
        <v>0.19549288350584601</v>
      </c>
      <c r="AD138" s="2">
        <v>-2.03412168825324</v>
      </c>
      <c r="AE138" s="2">
        <v>-0.63003464843322299</v>
      </c>
      <c r="AF138" s="2">
        <v>1.4814407799715501</v>
      </c>
      <c r="AG138" s="2">
        <v>0.47512137587178699</v>
      </c>
      <c r="AH138" s="2">
        <v>1.1706008214360999</v>
      </c>
      <c r="AI138" s="2">
        <v>-0.437571333316363</v>
      </c>
      <c r="AJ138" s="2">
        <v>-0.29249097185748002</v>
      </c>
      <c r="AK138" s="2">
        <v>-7.4767420577649804E-2</v>
      </c>
      <c r="AL138" s="2">
        <v>-1.30180565920611</v>
      </c>
      <c r="AM138" s="2">
        <v>-2.3841276559693299</v>
      </c>
      <c r="AN138" s="2">
        <v>-0.12193031652694</v>
      </c>
      <c r="AO138" s="2">
        <v>-2.2838031815722899</v>
      </c>
    </row>
    <row r="139" spans="1:41" x14ac:dyDescent="0.25">
      <c r="A139" s="7">
        <v>138</v>
      </c>
      <c r="B139" s="2">
        <v>0.43216621494176299</v>
      </c>
      <c r="C139" s="2">
        <v>-1.1243720177525101</v>
      </c>
      <c r="D139" s="2">
        <v>1.87365258567402</v>
      </c>
      <c r="E139" s="2">
        <v>-1.19691467461354</v>
      </c>
      <c r="F139" s="2">
        <v>-1.3248100620755801</v>
      </c>
      <c r="G139" s="2">
        <v>-9.1845025027057298E-2</v>
      </c>
      <c r="H139" s="2">
        <v>0.66775366455408303</v>
      </c>
      <c r="I139" s="2">
        <v>-0.30357794618209</v>
      </c>
      <c r="J139" s="2">
        <v>0.37803005315757199</v>
      </c>
      <c r="K139" s="2">
        <v>-1.2084059709161401</v>
      </c>
      <c r="L139" s="2">
        <v>-1.3325080091109101</v>
      </c>
      <c r="M139" s="2">
        <v>-0.91387463858820694</v>
      </c>
      <c r="N139" s="2">
        <v>1.5836052118383399</v>
      </c>
      <c r="O139" s="2">
        <v>-0.67475225393683302</v>
      </c>
      <c r="P139" s="2">
        <v>-1.0203919002403601</v>
      </c>
      <c r="Q139" s="2">
        <v>-0.37804937431128199</v>
      </c>
      <c r="R139" s="2">
        <v>-0.762831009866628</v>
      </c>
      <c r="S139" s="2">
        <v>0.43273305789547001</v>
      </c>
      <c r="T139" s="2">
        <v>2.1839840758117299</v>
      </c>
      <c r="U139" s="2">
        <v>1.6307665419122901</v>
      </c>
      <c r="V139" s="2">
        <v>-1.1097053102896799</v>
      </c>
      <c r="W139" s="2">
        <v>-0.68780868636814596</v>
      </c>
      <c r="X139" s="2">
        <v>-1.8727541000611201</v>
      </c>
      <c r="Y139" s="2">
        <v>-0.326961987098356</v>
      </c>
      <c r="Z139" s="2">
        <v>-0.57706933034655505</v>
      </c>
      <c r="AA139" s="2">
        <v>1.04033724330857</v>
      </c>
      <c r="AB139" s="2">
        <v>-0.45642725943557</v>
      </c>
      <c r="AC139" s="2">
        <v>0.51538305904181703</v>
      </c>
      <c r="AD139" s="2">
        <v>-2.1683576139185901</v>
      </c>
      <c r="AE139" s="2">
        <v>-0.64594823494956599</v>
      </c>
      <c r="AF139" s="2">
        <v>0.24528812926002999</v>
      </c>
      <c r="AG139" s="2">
        <v>5.8280685478276704</v>
      </c>
      <c r="AH139" s="2">
        <v>-0.45823234119252299</v>
      </c>
      <c r="AI139" s="2">
        <v>-2.3348435641207699</v>
      </c>
      <c r="AJ139" s="2">
        <v>-2.2491874226886401</v>
      </c>
      <c r="AK139" s="2">
        <v>1.53674204499282</v>
      </c>
      <c r="AL139" s="2">
        <v>-3.6308732252259102</v>
      </c>
      <c r="AM139" s="2">
        <v>-0.129623823106713</v>
      </c>
      <c r="AN139" s="2">
        <v>-0.47105320298002001</v>
      </c>
      <c r="AO139" s="2">
        <v>1.7839195692969301</v>
      </c>
    </row>
    <row r="140" spans="1:41" x14ac:dyDescent="0.25">
      <c r="A140" s="7">
        <v>139</v>
      </c>
      <c r="B140" s="2">
        <v>-0.13690529206584401</v>
      </c>
      <c r="C140" s="2">
        <v>0.88261452539777996</v>
      </c>
      <c r="D140" s="2">
        <v>-1.49928350377179</v>
      </c>
      <c r="E140" s="2">
        <v>-0.37104468291055098</v>
      </c>
      <c r="F140" s="2">
        <v>0.97282150142102797</v>
      </c>
      <c r="G140" s="2">
        <v>0.16300675268234499</v>
      </c>
      <c r="H140" s="2">
        <v>-0.57815691728410901</v>
      </c>
      <c r="I140" s="2">
        <v>-0.85788702951324802</v>
      </c>
      <c r="J140" s="2">
        <v>0.91094097067539603</v>
      </c>
      <c r="K140" s="2">
        <v>-0.79916222356548094</v>
      </c>
      <c r="L140" s="2">
        <v>-1.7691975075472299</v>
      </c>
      <c r="M140" s="2">
        <v>1.10075712462262</v>
      </c>
      <c r="N140" s="2">
        <v>-1.0914178572584099</v>
      </c>
      <c r="O140" s="2">
        <v>-0.86237125209100796</v>
      </c>
      <c r="P140" s="2">
        <v>-1.5740226426050701</v>
      </c>
      <c r="Q140" s="2">
        <v>-0.59460817828565904</v>
      </c>
      <c r="R140" s="2">
        <v>0.96196846165625904</v>
      </c>
      <c r="S140" s="2">
        <v>2.7418732278020601E-2</v>
      </c>
      <c r="T140" s="2">
        <v>1.1226919689702399</v>
      </c>
      <c r="U140" s="2">
        <v>0.50024401661419404</v>
      </c>
      <c r="V140" s="2">
        <v>1.23239910363577</v>
      </c>
      <c r="W140" s="2">
        <v>0.21964915532889301</v>
      </c>
      <c r="X140" s="2">
        <v>2.0841810227458399</v>
      </c>
      <c r="Y140" s="2">
        <v>-0.65763436602042002</v>
      </c>
      <c r="Z140" s="2">
        <v>1.7696587696378601</v>
      </c>
      <c r="AA140" s="2">
        <v>-0.20243330274965499</v>
      </c>
      <c r="AB140" s="2">
        <v>1.0982757548866999</v>
      </c>
      <c r="AC140" s="2">
        <v>-0.32001108128870698</v>
      </c>
      <c r="AD140" s="2">
        <v>1.80492381966464</v>
      </c>
      <c r="AE140" s="2">
        <v>-0.29899872863900101</v>
      </c>
      <c r="AF140" s="2">
        <v>1.5897106527598299</v>
      </c>
      <c r="AG140" s="2">
        <v>-6.0880670647182997</v>
      </c>
      <c r="AH140" s="2">
        <v>0.24851630920481499</v>
      </c>
      <c r="AI140" s="2">
        <v>1.26354310945756</v>
      </c>
      <c r="AJ140" s="2">
        <v>1.1036490145300699</v>
      </c>
      <c r="AK140" s="2">
        <v>-2.0730109332059299</v>
      </c>
      <c r="AL140" s="2">
        <v>2.1012806153277102</v>
      </c>
      <c r="AM140" s="2">
        <v>0.20951251295312201</v>
      </c>
      <c r="AN140" s="2">
        <v>1.6602752389100901</v>
      </c>
      <c r="AO140" s="2">
        <v>-1.48997706523324</v>
      </c>
    </row>
    <row r="141" spans="1:41" x14ac:dyDescent="0.25">
      <c r="A141" s="7">
        <v>140</v>
      </c>
      <c r="B141" s="2">
        <v>-0.77330144781026799</v>
      </c>
      <c r="C141" s="2">
        <v>0.78052307680653399</v>
      </c>
      <c r="D141" s="2">
        <v>0.121150649832868</v>
      </c>
      <c r="E141" s="2">
        <v>-2.2320196781644599</v>
      </c>
      <c r="F141" s="2">
        <v>-1.39219575031303</v>
      </c>
      <c r="G141" s="2">
        <v>-0.173303414783508</v>
      </c>
      <c r="H141" s="2">
        <v>-0.73899962236428796</v>
      </c>
      <c r="I141" s="2">
        <v>-1.77037650713491</v>
      </c>
      <c r="J141" s="2">
        <v>1.1657203280508199</v>
      </c>
      <c r="K141" s="2">
        <v>-0.383398164586437</v>
      </c>
      <c r="L141" s="2">
        <v>-6.3090813632240596E-3</v>
      </c>
      <c r="M141" s="2">
        <v>2.3243002318121899</v>
      </c>
      <c r="N141" s="2">
        <v>-0.70233554881266802</v>
      </c>
      <c r="O141" s="2">
        <v>-0.26056124241483702</v>
      </c>
      <c r="P141" s="2">
        <v>0.976533989802845</v>
      </c>
      <c r="Q141" s="2">
        <v>-1.08620012242218</v>
      </c>
      <c r="R141" s="2">
        <v>0.58871668356300699</v>
      </c>
      <c r="S141" s="2">
        <v>-0.130924762769279</v>
      </c>
      <c r="T141" s="2">
        <v>1.37601361354206</v>
      </c>
      <c r="U141" s="2">
        <v>0.104731311359149</v>
      </c>
      <c r="V141" s="2">
        <v>-3.0943394446640702</v>
      </c>
      <c r="W141" s="2">
        <v>-0.894518143211253</v>
      </c>
      <c r="X141" s="2">
        <v>1.5805785994211199</v>
      </c>
      <c r="Y141" s="2">
        <v>-0.84023242562989398</v>
      </c>
      <c r="Z141" s="2">
        <v>-0.101306762520758</v>
      </c>
      <c r="AA141" s="2">
        <v>-0.21118847166742599</v>
      </c>
      <c r="AB141" s="2">
        <v>1.6744280748857501</v>
      </c>
      <c r="AC141" s="2">
        <v>0.475093366516806</v>
      </c>
      <c r="AD141" s="2">
        <v>-0.92949721733850699</v>
      </c>
      <c r="AE141" s="2">
        <v>0.15053631443154999</v>
      </c>
      <c r="AF141" s="2">
        <v>2.4233339048395601</v>
      </c>
      <c r="AG141" s="2">
        <v>-2.6784281933413401</v>
      </c>
      <c r="AH141" s="2">
        <v>-1.2115174916682701</v>
      </c>
      <c r="AI141" s="2">
        <v>-6.4859787857390494E-2</v>
      </c>
      <c r="AJ141" s="2">
        <v>2.5366666167741601</v>
      </c>
      <c r="AK141" s="2">
        <v>-1.44301735618774</v>
      </c>
      <c r="AL141" s="2">
        <v>-0.624434850555183</v>
      </c>
      <c r="AM141" s="2">
        <v>1.1069909743075701</v>
      </c>
      <c r="AN141" s="2">
        <v>-4.4283447387225604E-3</v>
      </c>
      <c r="AO141" s="2">
        <v>2.8401288488126099E-2</v>
      </c>
    </row>
    <row r="142" spans="1:41" x14ac:dyDescent="0.25">
      <c r="A142" s="7">
        <v>141</v>
      </c>
      <c r="B142" s="2">
        <v>-3.80480877543794</v>
      </c>
      <c r="C142" s="2">
        <v>2.68157468182828</v>
      </c>
      <c r="D142" s="2">
        <v>3.0636468042814999</v>
      </c>
      <c r="E142" s="2">
        <v>-1.2909666082482099E-2</v>
      </c>
      <c r="F142" s="2">
        <v>1.8691195108999401</v>
      </c>
      <c r="G142" s="2">
        <v>1.0221968789871001</v>
      </c>
      <c r="H142" s="2">
        <v>1.6637655715386801</v>
      </c>
      <c r="I142" s="2">
        <v>5.5751029293836396</v>
      </c>
      <c r="J142" s="2">
        <v>-1.1795000039024199</v>
      </c>
      <c r="K142" s="2">
        <v>0.92935842605053098</v>
      </c>
      <c r="L142" s="2">
        <v>0.87105297186086805</v>
      </c>
      <c r="M142" s="2">
        <v>1.4534046160824701</v>
      </c>
      <c r="N142" s="2">
        <v>-2.7356608339419002</v>
      </c>
      <c r="O142" s="2">
        <v>2.6081311638311102</v>
      </c>
      <c r="P142" s="2">
        <v>2.4662801003001</v>
      </c>
      <c r="Q142" s="2">
        <v>2.5058951120925101</v>
      </c>
      <c r="R142" s="2">
        <v>-1.85993626504526</v>
      </c>
      <c r="S142" s="2">
        <v>0.34695174735227802</v>
      </c>
      <c r="T142" s="2">
        <v>-6.9007919182418496</v>
      </c>
      <c r="U142" s="2">
        <v>-0.680242449441123</v>
      </c>
      <c r="V142" s="2">
        <v>1.2897678969170301</v>
      </c>
      <c r="W142" s="2">
        <v>-0.68447208581352903</v>
      </c>
      <c r="X142" s="2">
        <v>-5.6284778213530897</v>
      </c>
      <c r="Y142" s="2">
        <v>0.78579674592471205</v>
      </c>
      <c r="Z142" s="2">
        <v>2.2796557896454601</v>
      </c>
      <c r="AA142" s="2">
        <v>0.72136381070614297</v>
      </c>
      <c r="AB142" s="2">
        <v>-5.8562620729277599</v>
      </c>
      <c r="AC142" s="2">
        <v>-0.34324147532570198</v>
      </c>
      <c r="AD142" s="2">
        <v>-2.6659403084959798</v>
      </c>
      <c r="AE142" s="2">
        <v>-0.35667361743117598</v>
      </c>
      <c r="AF142" s="2">
        <v>0.59091746552702296</v>
      </c>
      <c r="AG142" s="2">
        <v>10.8331852191787</v>
      </c>
      <c r="AH142" s="2">
        <v>-1.2531960178332899</v>
      </c>
      <c r="AI142" s="2">
        <v>-2.7969561808851502</v>
      </c>
      <c r="AJ142" s="2">
        <v>-5.9985359461666699</v>
      </c>
      <c r="AK142" s="2">
        <v>4.5678894247279498</v>
      </c>
      <c r="AL142" s="2">
        <v>-6.1665726009215396</v>
      </c>
      <c r="AM142" s="2">
        <v>-2.9554183098410798</v>
      </c>
      <c r="AN142" s="2">
        <v>-2.9496967316896399</v>
      </c>
      <c r="AO142" s="2">
        <v>0.41543077722841398</v>
      </c>
    </row>
    <row r="143" spans="1:41" x14ac:dyDescent="0.25">
      <c r="A143" s="7">
        <v>142</v>
      </c>
      <c r="B143" s="2">
        <v>-2.7584183629460202</v>
      </c>
      <c r="C143" s="2">
        <v>2.3347790868574498</v>
      </c>
      <c r="D143" s="2">
        <v>1.8817407784087801</v>
      </c>
      <c r="E143" s="2">
        <v>-0.97714144453097096</v>
      </c>
      <c r="F143" s="2">
        <v>4.4884394232580904</v>
      </c>
      <c r="G143" s="2">
        <v>0.84773314039812797</v>
      </c>
      <c r="H143" s="2">
        <v>1.8980099482913499</v>
      </c>
      <c r="I143" s="2">
        <v>5.8318712053435204</v>
      </c>
      <c r="J143" s="2">
        <v>0.34292285001686401</v>
      </c>
      <c r="K143" s="2">
        <v>-0.30631836689700498</v>
      </c>
      <c r="L143" s="2">
        <v>0.50674306100451305</v>
      </c>
      <c r="M143" s="2">
        <v>0.87406389689941499</v>
      </c>
      <c r="N143" s="2">
        <v>-1.65884160178792</v>
      </c>
      <c r="O143" s="2">
        <v>1.21476963175923</v>
      </c>
      <c r="P143" s="2">
        <v>0.54288013086596498</v>
      </c>
      <c r="Q143" s="2">
        <v>-0.24489462081952301</v>
      </c>
      <c r="R143" s="2">
        <v>-2.6626106220838999</v>
      </c>
      <c r="S143" s="2">
        <v>-1.6581161379063201</v>
      </c>
      <c r="T143" s="2">
        <v>-5.8876649927376601</v>
      </c>
      <c r="U143" s="2">
        <v>-0.38421654788770399</v>
      </c>
      <c r="V143" s="2">
        <v>0.19380342269043199</v>
      </c>
      <c r="W143" s="2">
        <v>-1.27637873579445</v>
      </c>
      <c r="X143" s="2">
        <v>-2.7091618315817998</v>
      </c>
      <c r="Y143" s="2">
        <v>-0.52880994075334797</v>
      </c>
      <c r="Z143" s="2">
        <v>-0.16885021921162299</v>
      </c>
      <c r="AA143" s="2">
        <v>0.43436575653399501</v>
      </c>
      <c r="AB143" s="2">
        <v>-1.49045004106493</v>
      </c>
      <c r="AC143" s="2">
        <v>0.47568093569638797</v>
      </c>
      <c r="AD143" s="2">
        <v>-3.8724224157679998</v>
      </c>
      <c r="AE143" s="2">
        <v>0.520327062489363</v>
      </c>
      <c r="AF143" s="2">
        <v>0.69559049244733695</v>
      </c>
      <c r="AG143" s="2">
        <v>4.6026532541400096</v>
      </c>
      <c r="AH143" s="2">
        <v>0.66188016524577298</v>
      </c>
      <c r="AI143" s="2">
        <v>-2.7674633630755299</v>
      </c>
      <c r="AJ143" s="2">
        <v>-2.55674233736422</v>
      </c>
      <c r="AK143" s="2">
        <v>3.05642736599843</v>
      </c>
      <c r="AL143" s="2">
        <v>-3.0073763380359599</v>
      </c>
      <c r="AM143" s="2">
        <v>-1.58179062264449</v>
      </c>
      <c r="AN143" s="2">
        <v>-1.52675870810109</v>
      </c>
      <c r="AO143" s="2">
        <v>0.53171251008229803</v>
      </c>
    </row>
    <row r="144" spans="1:41" x14ac:dyDescent="0.25">
      <c r="A144" s="7">
        <v>143</v>
      </c>
      <c r="B144" s="2">
        <v>-4.3783116546618404</v>
      </c>
      <c r="C144" s="2">
        <v>4.5577518107799202</v>
      </c>
      <c r="D144" s="2">
        <v>-0.59953195791449998</v>
      </c>
      <c r="E144" s="2">
        <v>1.43810449817408</v>
      </c>
      <c r="F144" s="2">
        <v>5.2443909114989502</v>
      </c>
      <c r="G144" s="2">
        <v>-2.0529627862990401</v>
      </c>
      <c r="H144" s="2">
        <v>-9.7415859547951997E-2</v>
      </c>
      <c r="I144" s="2">
        <v>2.0474396147893001</v>
      </c>
      <c r="J144" s="2">
        <v>-2.3787905284222699</v>
      </c>
      <c r="K144" s="2">
        <v>2.1157565139330798</v>
      </c>
      <c r="L144" s="2">
        <v>-2.6778168897212602</v>
      </c>
      <c r="M144" s="2">
        <v>1.55962463843763</v>
      </c>
      <c r="N144" s="2">
        <v>-1.34101283295408</v>
      </c>
      <c r="O144" s="2">
        <v>-2.0752482828637899</v>
      </c>
      <c r="P144" s="2">
        <v>0.95875465867646104</v>
      </c>
      <c r="Q144" s="2">
        <v>0.56227848308711104</v>
      </c>
      <c r="R144" s="2">
        <v>0.71207568327946003</v>
      </c>
      <c r="S144" s="2">
        <v>-2.5624792588971599</v>
      </c>
      <c r="T144" s="2">
        <v>-4.4238620992391899</v>
      </c>
      <c r="U144" s="2">
        <v>-1.14990725927518</v>
      </c>
      <c r="V144" s="2">
        <v>-1.2972957597469601</v>
      </c>
      <c r="W144" s="2">
        <v>-1.2981102957924999</v>
      </c>
      <c r="X144" s="2">
        <v>0.12924501251950901</v>
      </c>
      <c r="Y144" s="2">
        <v>-1.7631788921054701</v>
      </c>
      <c r="Z144" s="2">
        <v>-2.97722537310946</v>
      </c>
      <c r="AA144" s="2">
        <v>-1.2122024579400501</v>
      </c>
      <c r="AB144" s="2">
        <v>4.1503524414946504</v>
      </c>
      <c r="AC144" s="2">
        <v>0.20294909491275001</v>
      </c>
      <c r="AD144" s="2">
        <v>-0.84292841337019198</v>
      </c>
      <c r="AE144" s="2">
        <v>-1.39885298771699</v>
      </c>
      <c r="AF144" s="2">
        <v>2.75518678994912</v>
      </c>
      <c r="AG144" s="2">
        <v>-5.2557877846759</v>
      </c>
      <c r="AH144" s="2">
        <v>2.7632144179151599</v>
      </c>
      <c r="AI144" s="2">
        <v>4.71423741715095</v>
      </c>
      <c r="AJ144" s="2">
        <v>4.7387682160623603</v>
      </c>
      <c r="AK144" s="2">
        <v>0.50594581630881097</v>
      </c>
      <c r="AL144" s="2">
        <v>2.0810751243859702</v>
      </c>
      <c r="AM144" s="2">
        <v>3.1367044999068199</v>
      </c>
      <c r="AN144" s="2">
        <v>2.2636298129863599</v>
      </c>
      <c r="AO144" s="2">
        <v>-2.8515302115866499</v>
      </c>
    </row>
    <row r="145" spans="1:41" x14ac:dyDescent="0.25">
      <c r="A145" s="7">
        <v>144</v>
      </c>
      <c r="B145" s="2">
        <v>-4.8573730229538599E-2</v>
      </c>
      <c r="C145" s="2">
        <v>-0.191012391972989</v>
      </c>
      <c r="D145" s="2">
        <v>-2.6039542983527202</v>
      </c>
      <c r="E145" s="2">
        <v>0.97976984339797002</v>
      </c>
      <c r="F145" s="2">
        <v>1.09280125389449</v>
      </c>
      <c r="G145" s="2">
        <v>-1.6979213956625001</v>
      </c>
      <c r="H145" s="2">
        <v>-0.51564090385194195</v>
      </c>
      <c r="I145" s="2">
        <v>-2.5318218016331802</v>
      </c>
      <c r="J145" s="2">
        <v>-1.0763425681293399</v>
      </c>
      <c r="K145" s="2">
        <v>-0.24732159798564801</v>
      </c>
      <c r="L145" s="2">
        <v>-2.4617678956075402</v>
      </c>
      <c r="M145" s="2">
        <v>1.4353622084803299</v>
      </c>
      <c r="N145" s="2">
        <v>-6.9750891656595704E-2</v>
      </c>
      <c r="O145" s="2">
        <v>-2.1275325897728501</v>
      </c>
      <c r="P145" s="2">
        <v>-0.48871845493329202</v>
      </c>
      <c r="Q145" s="2">
        <v>-0.35456847170420303</v>
      </c>
      <c r="R145" s="2">
        <v>-0.20781808937569099</v>
      </c>
      <c r="S145" s="2">
        <v>-0.18550380697587099</v>
      </c>
      <c r="T145" s="2">
        <v>-1.15231171038667</v>
      </c>
      <c r="U145" s="2">
        <v>1.1518218445592701</v>
      </c>
      <c r="V145" s="2">
        <v>1.4464543850535101</v>
      </c>
      <c r="W145" s="2">
        <v>1.71187666095778</v>
      </c>
      <c r="X145" s="2">
        <v>0.90769994939169696</v>
      </c>
      <c r="Y145" s="2">
        <v>0.98502215149237204</v>
      </c>
      <c r="Z145" s="2">
        <v>0.92412095939463401</v>
      </c>
      <c r="AA145" s="2">
        <v>-3.1321854994634699</v>
      </c>
      <c r="AB145" s="2">
        <v>1.11769558330249</v>
      </c>
      <c r="AC145" s="2">
        <v>1.3663960443585199</v>
      </c>
      <c r="AD145" s="2">
        <v>3.4281616937788599</v>
      </c>
      <c r="AE145" s="2">
        <v>0.27670061521598099</v>
      </c>
      <c r="AF145" s="2">
        <v>1.32181068942798</v>
      </c>
      <c r="AG145" s="2">
        <v>-6.1738339417779704</v>
      </c>
      <c r="AH145" s="2">
        <v>0.304387563163526</v>
      </c>
      <c r="AI145" s="2">
        <v>1.77019018376424</v>
      </c>
      <c r="AJ145" s="2">
        <v>1.59381823916912</v>
      </c>
      <c r="AK145" s="2">
        <v>-1.34132496284022</v>
      </c>
      <c r="AL145" s="2">
        <v>4.3812651854456899</v>
      </c>
      <c r="AM145" s="2">
        <v>0.45102175934740502</v>
      </c>
      <c r="AN145" s="2">
        <v>1.3093857002918201</v>
      </c>
      <c r="AO145" s="2">
        <v>0.23656860030959201</v>
      </c>
    </row>
    <row r="146" spans="1:41" x14ac:dyDescent="0.25">
      <c r="A146" s="7">
        <v>145</v>
      </c>
      <c r="B146" s="2">
        <v>-1.7896123993449899</v>
      </c>
      <c r="C146" s="2">
        <v>0.79248266292470504</v>
      </c>
      <c r="D146" s="2">
        <v>1.66059996598219</v>
      </c>
      <c r="E146" s="2">
        <v>0.54208133580000195</v>
      </c>
      <c r="F146" s="2">
        <v>1.8515067403677901</v>
      </c>
      <c r="G146" s="2">
        <v>1.75406831414225</v>
      </c>
      <c r="H146" s="2">
        <v>0.46539537642778001</v>
      </c>
      <c r="I146" s="2">
        <v>2.2266727026830999</v>
      </c>
      <c r="J146" s="2">
        <v>-0.40312814301469302</v>
      </c>
      <c r="K146" s="2">
        <v>-1.43835546659394</v>
      </c>
      <c r="L146" s="2">
        <v>-0.35641016593748498</v>
      </c>
      <c r="M146" s="2">
        <v>0.28944813118766599</v>
      </c>
      <c r="N146" s="2">
        <v>0.647324207196187</v>
      </c>
      <c r="O146" s="2">
        <v>-1.43653994332372</v>
      </c>
      <c r="P146" s="2">
        <v>1.4065842722786801</v>
      </c>
      <c r="Q146" s="2">
        <v>-8.4444686921295906E-2</v>
      </c>
      <c r="R146" s="2">
        <v>1.99707730650371</v>
      </c>
      <c r="S146" s="2">
        <v>-1.6308396216795</v>
      </c>
      <c r="T146" s="2">
        <v>1.0759642238723499</v>
      </c>
      <c r="U146" s="2">
        <v>0.67912325324567901</v>
      </c>
      <c r="V146" s="2">
        <v>-2.6483275143832601</v>
      </c>
      <c r="W146" s="2">
        <v>1.6903402163295201E-3</v>
      </c>
      <c r="X146" s="2">
        <v>-0.145462736275461</v>
      </c>
      <c r="Y146" s="2">
        <v>-1.36513683723628</v>
      </c>
      <c r="Z146" s="2">
        <v>-1.5949715749578299</v>
      </c>
      <c r="AA146" s="2">
        <v>0.28514821171365601</v>
      </c>
      <c r="AB146" s="2">
        <v>-0.861906013391325</v>
      </c>
      <c r="AC146" s="2">
        <v>-0.17906883679827401</v>
      </c>
      <c r="AD146" s="2">
        <v>-2.68614780479564</v>
      </c>
      <c r="AE146" s="2">
        <v>-1.5140537268458201</v>
      </c>
      <c r="AF146" s="2">
        <v>1.2838052518052101</v>
      </c>
      <c r="AG146" s="2">
        <v>3.2942959580209101</v>
      </c>
      <c r="AH146" s="2">
        <v>1.8142084286142499</v>
      </c>
      <c r="AI146" s="2">
        <v>-0.362104888845728</v>
      </c>
      <c r="AJ146" s="2">
        <v>-1.0316642871149599</v>
      </c>
      <c r="AK146" s="2">
        <v>1.59465067042258</v>
      </c>
      <c r="AL146" s="2">
        <v>-1.29653741107369</v>
      </c>
      <c r="AM146" s="2">
        <v>-0.69242502758609703</v>
      </c>
      <c r="AN146" s="2">
        <v>-1.74976962990207</v>
      </c>
      <c r="AO146" s="2">
        <v>0.781856607374812</v>
      </c>
    </row>
    <row r="147" spans="1:41" x14ac:dyDescent="0.25">
      <c r="A147" s="7">
        <v>146</v>
      </c>
      <c r="B147" s="2">
        <v>0.61804933840857501</v>
      </c>
      <c r="C147" s="2">
        <v>0.82263006856229004</v>
      </c>
      <c r="D147" s="2">
        <v>1.5885703957486399</v>
      </c>
      <c r="E147" s="2">
        <v>0.12900254209270601</v>
      </c>
      <c r="F147" s="2">
        <v>1.10860869687637</v>
      </c>
      <c r="G147" s="2">
        <v>-0.40295839491055002</v>
      </c>
      <c r="H147" s="2">
        <v>-5.5276387161745801E-2</v>
      </c>
      <c r="I147" s="2">
        <v>-7.1655857482511007E-2</v>
      </c>
      <c r="J147" s="2">
        <v>0.45218266168786703</v>
      </c>
      <c r="K147" s="2">
        <v>0.60495566292914604</v>
      </c>
      <c r="L147" s="2">
        <v>0.91960478144739599</v>
      </c>
      <c r="M147" s="2">
        <v>1.7384498283187999</v>
      </c>
      <c r="N147" s="2">
        <v>-2.37359521732354</v>
      </c>
      <c r="O147" s="2">
        <v>-0.536563873031355</v>
      </c>
      <c r="P147" s="2">
        <v>2.7034901806991698</v>
      </c>
      <c r="Q147" s="2">
        <v>0.90110097597128203</v>
      </c>
      <c r="R147" s="2">
        <v>-1.33354440439642</v>
      </c>
      <c r="S147" s="2">
        <v>-1.1438076040587499</v>
      </c>
      <c r="T147" s="2">
        <v>-2.5280849399349701</v>
      </c>
      <c r="U147" s="2">
        <v>0.553226815134501</v>
      </c>
      <c r="V147" s="2">
        <v>9.8941337435208707E-2</v>
      </c>
      <c r="W147" s="2">
        <v>0.56446337130955304</v>
      </c>
      <c r="X147" s="2">
        <v>0.72474142368299799</v>
      </c>
      <c r="Y147" s="2">
        <v>-1.33949216127074</v>
      </c>
      <c r="Z147" s="2">
        <v>0.369337816031856</v>
      </c>
      <c r="AA147" s="2">
        <v>0.33309558432747699</v>
      </c>
      <c r="AB147" s="2">
        <v>-0.28051200422790101</v>
      </c>
      <c r="AC147" s="2">
        <v>0.64009412754371897</v>
      </c>
      <c r="AD147" s="2">
        <v>-2.4982462275302701</v>
      </c>
      <c r="AE147" s="2">
        <v>0.27385186906383502</v>
      </c>
      <c r="AF147" s="2">
        <v>-0.98600253830375095</v>
      </c>
      <c r="AG147" s="2">
        <v>4.3191444625717104</v>
      </c>
      <c r="AH147" s="2">
        <v>0.66973503679562296</v>
      </c>
      <c r="AI147" s="2">
        <v>0.21930728644170999</v>
      </c>
      <c r="AJ147" s="2">
        <v>-1.23281514738669</v>
      </c>
      <c r="AK147" s="2">
        <v>1.6197914187798099</v>
      </c>
      <c r="AL147" s="2">
        <v>-3.0576359973427598</v>
      </c>
      <c r="AM147" s="2">
        <v>-1.8097492726695901</v>
      </c>
      <c r="AN147" s="2">
        <v>-0.84947813161569097</v>
      </c>
      <c r="AO147" s="2">
        <v>0.86584148282343298</v>
      </c>
    </row>
    <row r="148" spans="1:41" x14ac:dyDescent="0.25">
      <c r="A148" s="7">
        <v>147</v>
      </c>
      <c r="B148" s="2">
        <v>0.172965704180123</v>
      </c>
      <c r="C148" s="2">
        <v>1.5383438323202101</v>
      </c>
      <c r="D148" s="2">
        <v>-0.36592760486026299</v>
      </c>
      <c r="E148" s="2">
        <v>-0.94677458169465101</v>
      </c>
      <c r="F148" s="2">
        <v>0.336226640972554</v>
      </c>
      <c r="G148" s="2">
        <v>-0.74073854480561796</v>
      </c>
      <c r="H148" s="2">
        <v>0.31664606708756399</v>
      </c>
      <c r="I148" s="2">
        <v>0.35467732965882298</v>
      </c>
      <c r="J148" s="2">
        <v>0.179829575222097</v>
      </c>
      <c r="K148" s="2">
        <v>0.70680424662873698</v>
      </c>
      <c r="L148" s="2">
        <v>1.96518121116918</v>
      </c>
      <c r="M148" s="2">
        <v>1.6862916953227101</v>
      </c>
      <c r="N148" s="2">
        <v>-0.85187116115684902</v>
      </c>
      <c r="O148" s="2">
        <v>0.35887196784535103</v>
      </c>
      <c r="P148" s="2">
        <v>-0.20006419793282701</v>
      </c>
      <c r="Q148" s="2">
        <v>-0.25658542529200901</v>
      </c>
      <c r="R148" s="2">
        <v>-3.1003420863742099</v>
      </c>
      <c r="S148" s="2">
        <v>-0.960008947408311</v>
      </c>
      <c r="T148" s="2">
        <v>-1.6176155818301201</v>
      </c>
      <c r="U148" s="2">
        <v>-0.14938421996076101</v>
      </c>
      <c r="V148" s="2">
        <v>-1.9018868569210301</v>
      </c>
      <c r="W148" s="2">
        <v>0.82886126387813697</v>
      </c>
      <c r="X148" s="2">
        <v>-0.248910485361902</v>
      </c>
      <c r="Y148" s="2">
        <v>0.31188736247943399</v>
      </c>
      <c r="Z148" s="2">
        <v>2.12172718703347</v>
      </c>
      <c r="AA148" s="2">
        <v>0.63341619008246697</v>
      </c>
      <c r="AB148" s="2">
        <v>-2.0695804320401798</v>
      </c>
      <c r="AC148" s="2">
        <v>-0.76546928635718603</v>
      </c>
      <c r="AD148" s="2">
        <v>1.09422250545896</v>
      </c>
      <c r="AE148" s="2">
        <v>9.3902091496149406E-2</v>
      </c>
      <c r="AF148" s="2">
        <v>-1.35378498537263</v>
      </c>
      <c r="AG148" s="2">
        <v>-0.226721419048388</v>
      </c>
      <c r="AH148" s="2">
        <v>-0.87344029253789801</v>
      </c>
      <c r="AI148" s="2">
        <v>-0.927232206757169</v>
      </c>
      <c r="AJ148" s="2">
        <v>0.35182881300145902</v>
      </c>
      <c r="AK148" s="2">
        <v>0.42998281973865798</v>
      </c>
      <c r="AL148" s="2">
        <v>-1.0385972782097499</v>
      </c>
      <c r="AM148" s="2">
        <v>-0.75471124419727498</v>
      </c>
      <c r="AN148" s="2">
        <v>9.3068828950535906E-2</v>
      </c>
      <c r="AO148" s="2">
        <v>6.6458823094450906E-2</v>
      </c>
    </row>
    <row r="149" spans="1:41" x14ac:dyDescent="0.25">
      <c r="A149" s="7">
        <v>148</v>
      </c>
      <c r="B149" s="2">
        <v>-1.1150353159430999</v>
      </c>
      <c r="C149" s="2">
        <v>0.57802461816960904</v>
      </c>
      <c r="D149" s="2">
        <v>1.86308833184254</v>
      </c>
      <c r="E149" s="2">
        <v>-1.98059774861295</v>
      </c>
      <c r="F149" s="2">
        <v>0.65369821452017396</v>
      </c>
      <c r="G149" s="2">
        <v>-0.36421698027945398</v>
      </c>
      <c r="H149" s="2">
        <v>1.41500736273576</v>
      </c>
      <c r="I149" s="2">
        <v>3.5022745839309399</v>
      </c>
      <c r="J149" s="2">
        <v>0.50072731749343502</v>
      </c>
      <c r="K149" s="2">
        <v>0.35464224411844403</v>
      </c>
      <c r="L149" s="2">
        <v>3.3671012705304502E-2</v>
      </c>
      <c r="M149" s="2">
        <v>1.4136100806407901</v>
      </c>
      <c r="N149" s="2">
        <v>-0.38819476934025399</v>
      </c>
      <c r="O149" s="2">
        <v>-1.0796916246639801</v>
      </c>
      <c r="P149" s="2">
        <v>0.14014143558577399</v>
      </c>
      <c r="Q149" s="2">
        <v>-0.76351130561937297</v>
      </c>
      <c r="R149" s="2">
        <v>0.60310655814292802</v>
      </c>
      <c r="S149" s="2">
        <v>0.45010530266401599</v>
      </c>
      <c r="T149" s="2">
        <v>-1.1959719199666199</v>
      </c>
      <c r="U149" s="2">
        <v>0.359510340663036</v>
      </c>
      <c r="V149" s="2">
        <v>-0.70062369033932304</v>
      </c>
      <c r="W149" s="2">
        <v>-1.15908267048853</v>
      </c>
      <c r="X149" s="2">
        <v>-1.35884262319853</v>
      </c>
      <c r="Y149" s="2">
        <v>-1.28895668705782</v>
      </c>
      <c r="Z149" s="2">
        <v>0.64685027394388195</v>
      </c>
      <c r="AA149" s="2">
        <v>0.84318246396753904</v>
      </c>
      <c r="AB149" s="2">
        <v>-7.8617384601786106E-2</v>
      </c>
      <c r="AC149" s="2">
        <v>0.60212212832502698</v>
      </c>
      <c r="AD149" s="2">
        <v>-3.7598463966370601</v>
      </c>
      <c r="AE149" s="2">
        <v>-0.50478870736918402</v>
      </c>
      <c r="AF149" s="2">
        <v>0.633498626416095</v>
      </c>
      <c r="AG149" s="2">
        <v>4.0348513348277599</v>
      </c>
      <c r="AH149" s="2">
        <v>0.69823256449427396</v>
      </c>
      <c r="AI149" s="2">
        <v>-9.5549813374078502E-2</v>
      </c>
      <c r="AJ149" s="2">
        <v>-1.43290055486693</v>
      </c>
      <c r="AK149" s="2">
        <v>1.5888098489973801</v>
      </c>
      <c r="AL149" s="2">
        <v>-2.4206523899545198</v>
      </c>
      <c r="AM149" s="2">
        <v>-4.3269472508902602</v>
      </c>
      <c r="AN149" s="2">
        <v>-0.96229947206322197</v>
      </c>
      <c r="AO149" s="2">
        <v>0.46020899612558802</v>
      </c>
    </row>
    <row r="150" spans="1:41" x14ac:dyDescent="0.25">
      <c r="A150" s="7">
        <v>149</v>
      </c>
      <c r="B150" s="2">
        <v>3.5501382534275701</v>
      </c>
      <c r="C150" s="2">
        <v>-0.84662921130418101</v>
      </c>
      <c r="D150" s="2">
        <v>2.6962289773362298</v>
      </c>
      <c r="E150" s="2">
        <v>-0.85094049595382104</v>
      </c>
      <c r="F150" s="2">
        <v>-0.76975195974235899</v>
      </c>
      <c r="G150" s="2">
        <v>0.28819916212699498</v>
      </c>
      <c r="H150" s="2">
        <v>2.68637180892628</v>
      </c>
      <c r="I150" s="2">
        <v>0.26602206997726502</v>
      </c>
      <c r="J150" s="2">
        <v>0.764967650430325</v>
      </c>
      <c r="K150" s="2">
        <v>-0.68089136426373797</v>
      </c>
      <c r="L150" s="2">
        <v>-2.1921391499793401</v>
      </c>
      <c r="M150" s="2">
        <v>9.2539590663670096E-2</v>
      </c>
      <c r="N150" s="2">
        <v>0.55309078584871096</v>
      </c>
      <c r="O150" s="2">
        <v>-0.47278111296230801</v>
      </c>
      <c r="P150" s="2">
        <v>-1.19419800039156</v>
      </c>
      <c r="Q150" s="2">
        <v>-1.9928043450768</v>
      </c>
      <c r="R150" s="2">
        <v>2.5937786632051898</v>
      </c>
      <c r="S150" s="2">
        <v>0.359342194682439</v>
      </c>
      <c r="T150" s="2">
        <v>2.8603157868026199</v>
      </c>
      <c r="U150" s="2">
        <v>-0.73648651160356304</v>
      </c>
      <c r="V150" s="2">
        <v>-1.70998009146013</v>
      </c>
      <c r="W150" s="2">
        <v>0.171903679692781</v>
      </c>
      <c r="X150" s="2">
        <v>-1.3683391453006399</v>
      </c>
      <c r="Y150" s="2">
        <v>0.47664079815503901</v>
      </c>
      <c r="Z150" s="2">
        <v>0.34815338364467202</v>
      </c>
      <c r="AA150" s="2">
        <v>-2.20463429806501</v>
      </c>
      <c r="AB150" s="2">
        <v>-1.4172344125368099</v>
      </c>
      <c r="AC150" s="2">
        <v>-1.06209773456776</v>
      </c>
      <c r="AD150" s="2">
        <v>-0.53611797050149301</v>
      </c>
      <c r="AE150" s="2">
        <v>-0.21199034216277801</v>
      </c>
      <c r="AF150" s="2">
        <v>-2.1892936886874699</v>
      </c>
      <c r="AG150" s="2">
        <v>6.75121797323132</v>
      </c>
      <c r="AH150" s="2">
        <v>-0.47081357853438599</v>
      </c>
      <c r="AI150" s="2">
        <v>-2.9826531833107501</v>
      </c>
      <c r="AJ150" s="2">
        <v>-3.65739769731855</v>
      </c>
      <c r="AK150" s="2">
        <v>0.45099053968582098</v>
      </c>
      <c r="AL150" s="2">
        <v>-3.1236035152660202</v>
      </c>
      <c r="AM150" s="2">
        <v>-2.7214360417121402</v>
      </c>
      <c r="AN150" s="2">
        <v>-1.5293283450405499</v>
      </c>
      <c r="AO150" s="2">
        <v>1.6702857863627001</v>
      </c>
    </row>
    <row r="151" spans="1:41" x14ac:dyDescent="0.25">
      <c r="A151" s="7">
        <v>150</v>
      </c>
      <c r="B151" s="2">
        <v>2.9882557513060299</v>
      </c>
      <c r="C151" s="2">
        <v>-1.29825426958737</v>
      </c>
      <c r="D151" s="2">
        <v>-2.0749697285209501</v>
      </c>
      <c r="E151" s="2">
        <v>-0.43173131628608902</v>
      </c>
      <c r="F151" s="2">
        <v>-1.52887189481722</v>
      </c>
      <c r="G151" s="2">
        <v>-0.386812791494829</v>
      </c>
      <c r="H151" s="2">
        <v>-1.0813853574528001</v>
      </c>
      <c r="I151" s="2">
        <v>-2.1190608705843301</v>
      </c>
      <c r="J151" s="2">
        <v>1.43277039946423</v>
      </c>
      <c r="K151" s="2">
        <v>4.3852231522271697E-2</v>
      </c>
      <c r="L151" s="2">
        <v>1.42920149194333</v>
      </c>
      <c r="M151" s="2">
        <v>-1.0236784752693799</v>
      </c>
      <c r="N151" s="2">
        <v>-0.37123796041170698</v>
      </c>
      <c r="O151" s="2">
        <v>1.32323367469438</v>
      </c>
      <c r="P151" s="2">
        <v>0.281280681694284</v>
      </c>
      <c r="Q151" s="2">
        <v>9.6813115019768192E-3</v>
      </c>
      <c r="R151" s="2">
        <v>-2.4547830074724302</v>
      </c>
      <c r="S151" s="2">
        <v>0.50200118507834401</v>
      </c>
      <c r="T151" s="2">
        <v>1.02046264488093</v>
      </c>
      <c r="U151" s="2">
        <v>0.26302376278059802</v>
      </c>
      <c r="V151" s="2">
        <v>3.08672330798366</v>
      </c>
      <c r="W151" s="2">
        <v>1.54056614928497</v>
      </c>
      <c r="X151" s="2">
        <v>0.26225704493966001</v>
      </c>
      <c r="Y151" s="2">
        <v>1.23318926534845</v>
      </c>
      <c r="Z151" s="2">
        <v>1.57760212809901</v>
      </c>
      <c r="AA151" s="2">
        <v>-0.53434959729695697</v>
      </c>
      <c r="AB151" s="2">
        <v>-0.336417788969192</v>
      </c>
      <c r="AC151" s="2">
        <v>-0.66572622723948904</v>
      </c>
      <c r="AD151" s="2">
        <v>3.5492966614501702</v>
      </c>
      <c r="AE151" s="2">
        <v>0.54549895559018302</v>
      </c>
      <c r="AF151" s="2">
        <v>-2.1114479955861198</v>
      </c>
      <c r="AG151" s="2">
        <v>-1.0186320729570699</v>
      </c>
      <c r="AH151" s="2">
        <v>-1.30248050414234</v>
      </c>
      <c r="AI151" s="2">
        <v>-0.59527255003557999</v>
      </c>
      <c r="AJ151" s="2">
        <v>-0.48131687463188599</v>
      </c>
      <c r="AK151" s="2">
        <v>-0.314073162579596</v>
      </c>
      <c r="AL151" s="2">
        <v>0.85114976548051302</v>
      </c>
      <c r="AM151" s="2">
        <v>5.0857517031410303E-2</v>
      </c>
      <c r="AN151" s="2">
        <v>5.0305791691037501E-2</v>
      </c>
      <c r="AO151" s="2">
        <v>9.1030314534019996E-2</v>
      </c>
    </row>
    <row r="152" spans="1:41" x14ac:dyDescent="0.25">
      <c r="A152" s="7">
        <v>151</v>
      </c>
      <c r="B152" s="2">
        <v>-3.6654231817475602</v>
      </c>
      <c r="C152" s="2">
        <v>2.0260967106290102</v>
      </c>
      <c r="D152" s="2">
        <v>-0.81429771649421401</v>
      </c>
      <c r="E152" s="2">
        <v>-0.172951463794983</v>
      </c>
      <c r="F152" s="2">
        <v>2.9324269525908302</v>
      </c>
      <c r="G152" s="2">
        <v>-1.0496922536734301</v>
      </c>
      <c r="H152" s="2">
        <v>0.34478544884672702</v>
      </c>
      <c r="I152" s="2">
        <v>4.0558854237867301</v>
      </c>
      <c r="J152" s="2">
        <v>-0.71335651499789798</v>
      </c>
      <c r="K152" s="2">
        <v>0.57347660175684101</v>
      </c>
      <c r="L152" s="2">
        <v>-7.5052943224031901E-2</v>
      </c>
      <c r="M152" s="2">
        <v>2.4788323605521398</v>
      </c>
      <c r="N152" s="2">
        <v>-0.181758152614137</v>
      </c>
      <c r="O152" s="2">
        <v>-0.70492575573330196</v>
      </c>
      <c r="P152" s="2">
        <v>2.5651543517705</v>
      </c>
      <c r="Q152" s="2">
        <v>-0.121284793851232</v>
      </c>
      <c r="R152" s="2">
        <v>-1.0088341217474399</v>
      </c>
      <c r="S152" s="2">
        <v>-3.6234314179575602</v>
      </c>
      <c r="T152" s="2">
        <v>-3.7917698240428601</v>
      </c>
      <c r="U152" s="2">
        <v>-1.88557883425073</v>
      </c>
      <c r="V152" s="2">
        <v>0.26814018234869302</v>
      </c>
      <c r="W152" s="2">
        <v>-0.73386971566214199</v>
      </c>
      <c r="X152" s="2">
        <v>-1.7863578817094701</v>
      </c>
      <c r="Y152" s="2">
        <v>-2.2443157239005198</v>
      </c>
      <c r="Z152" s="2">
        <v>-3.2196811352923498</v>
      </c>
      <c r="AA152" s="2">
        <v>0.29317056182316298</v>
      </c>
      <c r="AB152" s="2">
        <v>3.17101661979508E-2</v>
      </c>
      <c r="AC152" s="2">
        <v>-1.2145723412289899</v>
      </c>
      <c r="AD152" s="2">
        <v>-2.30410046208514</v>
      </c>
      <c r="AE152" s="2">
        <v>-0.99058654253411205</v>
      </c>
      <c r="AF152" s="2">
        <v>1.76250790045304</v>
      </c>
      <c r="AG152" s="2">
        <v>0.153147495048164</v>
      </c>
      <c r="AH152" s="2">
        <v>1.3487159443735599</v>
      </c>
      <c r="AI152" s="2">
        <v>1.7980367627235501</v>
      </c>
      <c r="AJ152" s="2">
        <v>2.1007295603621401</v>
      </c>
      <c r="AK152" s="2">
        <v>0.67296248033984796</v>
      </c>
      <c r="AL152" s="2">
        <v>-2.8887603135541799</v>
      </c>
      <c r="AM152" s="2">
        <v>1.0724341829144499</v>
      </c>
      <c r="AN152" s="2">
        <v>1.0766272413100899</v>
      </c>
      <c r="AO152" s="2">
        <v>-1.89091117023436</v>
      </c>
    </row>
    <row r="153" spans="1:41" x14ac:dyDescent="0.25">
      <c r="A153" s="7">
        <v>152</v>
      </c>
      <c r="B153" s="2">
        <v>-0.57880603132105801</v>
      </c>
      <c r="C153" s="2">
        <v>0.50422481854565904</v>
      </c>
      <c r="D153" s="2">
        <v>-0.87441428317526904</v>
      </c>
      <c r="E153" s="2">
        <v>-0.189079996645278</v>
      </c>
      <c r="F153" s="2">
        <v>0.82206604184779597</v>
      </c>
      <c r="G153" s="2">
        <v>-1.0649603848969</v>
      </c>
      <c r="H153" s="2">
        <v>0.93793509136939501</v>
      </c>
      <c r="I153" s="2">
        <v>-2.9837770428397299</v>
      </c>
      <c r="J153" s="2">
        <v>-1.05887924735599</v>
      </c>
      <c r="K153" s="2">
        <v>-1.1255625603405599</v>
      </c>
      <c r="L153" s="2">
        <v>-1.3562160122340901</v>
      </c>
      <c r="M153" s="2">
        <v>0.13611509316422199</v>
      </c>
      <c r="N153" s="2">
        <v>-0.367959086931261</v>
      </c>
      <c r="O153" s="2">
        <v>0.12714164092916899</v>
      </c>
      <c r="P153" s="2">
        <v>1.45481882170937</v>
      </c>
      <c r="Q153" s="2">
        <v>-0.38639138134063</v>
      </c>
      <c r="R153" s="2">
        <v>1.37535076352696</v>
      </c>
      <c r="S153" s="2">
        <v>0.20076093336485001</v>
      </c>
      <c r="T153" s="2">
        <v>0.96723230951933603</v>
      </c>
      <c r="U153" s="2">
        <v>0.13607869606940301</v>
      </c>
      <c r="V153" s="2">
        <v>-2.7963366802267302</v>
      </c>
      <c r="W153" s="2">
        <v>-2.3693982001017702</v>
      </c>
      <c r="X153" s="2">
        <v>2.5528907299455401</v>
      </c>
      <c r="Y153" s="2">
        <v>-0.49695960636338998</v>
      </c>
      <c r="Z153" s="2">
        <v>-1.3352897662909</v>
      </c>
      <c r="AA153" s="2">
        <v>0.37322141152910199</v>
      </c>
      <c r="AB153" s="2">
        <v>0.886601333130696</v>
      </c>
      <c r="AC153" s="2">
        <v>-0.93600103745654994</v>
      </c>
      <c r="AD153" s="2">
        <v>0.175930473952809</v>
      </c>
      <c r="AE153" s="2">
        <v>-0.86094364386367395</v>
      </c>
      <c r="AF153" s="2">
        <v>1.4282904870964199</v>
      </c>
      <c r="AG153" s="2">
        <v>-4.3476495697807502</v>
      </c>
      <c r="AH153" s="2">
        <v>1.7903007562561299</v>
      </c>
      <c r="AI153" s="2">
        <v>2.2193921615184</v>
      </c>
      <c r="AJ153" s="2">
        <v>3.58474358549251</v>
      </c>
      <c r="AK153" s="2">
        <v>0.12586150899561999</v>
      </c>
      <c r="AL153" s="2">
        <v>1.9435620416164701</v>
      </c>
      <c r="AM153" s="2">
        <v>-8.2526692548481301E-2</v>
      </c>
      <c r="AN153" s="2">
        <v>1.64589972761694</v>
      </c>
      <c r="AO153" s="2">
        <v>-0.38619187480461098</v>
      </c>
    </row>
    <row r="154" spans="1:41" x14ac:dyDescent="0.25">
      <c r="A154" s="7">
        <v>153</v>
      </c>
      <c r="B154" s="2">
        <v>2.1063821221589798</v>
      </c>
      <c r="C154" s="2">
        <v>4.9680153551558699E-2</v>
      </c>
      <c r="D154" s="2">
        <v>-0.155298578509938</v>
      </c>
      <c r="E154" s="2">
        <v>-1.49741015959641</v>
      </c>
      <c r="F154" s="2">
        <v>-2.40127097881077</v>
      </c>
      <c r="G154" s="2">
        <v>-0.36672574447128398</v>
      </c>
      <c r="H154" s="2">
        <v>-1.2323044687763101</v>
      </c>
      <c r="I154" s="2">
        <v>-3.2007957143226302</v>
      </c>
      <c r="J154" s="2">
        <v>0.94238511409522596</v>
      </c>
      <c r="K154" s="2">
        <v>0.65270694173940103</v>
      </c>
      <c r="L154" s="2">
        <v>1.0582218026578101</v>
      </c>
      <c r="M154" s="2">
        <v>-1.28772722062376</v>
      </c>
      <c r="N154" s="2">
        <v>-1.0928311684035501</v>
      </c>
      <c r="O154" s="2">
        <v>0.49499728550101202</v>
      </c>
      <c r="P154" s="2">
        <v>-1.14987934200551</v>
      </c>
      <c r="Q154" s="2">
        <v>0.219543253231576</v>
      </c>
      <c r="R154" s="2">
        <v>-0.19724567725434899</v>
      </c>
      <c r="S154" s="2">
        <v>1.4529712825157699</v>
      </c>
      <c r="T154" s="2">
        <v>0.63530192936446395</v>
      </c>
      <c r="U154" s="2">
        <v>1.69026186475505</v>
      </c>
      <c r="V154" s="2">
        <v>2.22543164694854</v>
      </c>
      <c r="W154" s="2">
        <v>1.2638918884381301</v>
      </c>
      <c r="X154" s="2">
        <v>0.61856531632279599</v>
      </c>
      <c r="Y154" s="2">
        <v>1.0021842881493901</v>
      </c>
      <c r="Z154" s="2">
        <v>0.448275786162873</v>
      </c>
      <c r="AA154" s="2">
        <v>0.72040767428966401</v>
      </c>
      <c r="AB154" s="2">
        <v>-2.64146527627265E-2</v>
      </c>
      <c r="AC154" s="2">
        <v>1.3396257070772699</v>
      </c>
      <c r="AD154" s="2">
        <v>1.98585978278132</v>
      </c>
      <c r="AE154" s="2">
        <v>2.2818592423861599</v>
      </c>
      <c r="AF154" s="2">
        <v>-2.7328846627096102</v>
      </c>
      <c r="AG154" s="2">
        <v>0.45252266758487503</v>
      </c>
      <c r="AH154" s="2">
        <v>0.60954245426657105</v>
      </c>
      <c r="AI154" s="2">
        <v>-0.39814823747549599</v>
      </c>
      <c r="AJ154" s="2">
        <v>-1.4157087697100901</v>
      </c>
      <c r="AK154" s="2">
        <v>-1.3841639360907301</v>
      </c>
      <c r="AL154" s="2">
        <v>0.69009340939379704</v>
      </c>
      <c r="AM154" s="2">
        <v>0.49671486120302299</v>
      </c>
      <c r="AN154" s="2">
        <v>-1.60660066775615</v>
      </c>
      <c r="AO154" s="2">
        <v>0.15233181282505401</v>
      </c>
    </row>
    <row r="155" spans="1:41" x14ac:dyDescent="0.25">
      <c r="A155" s="7">
        <v>154</v>
      </c>
      <c r="B155" s="2">
        <v>-1.5652406454230801</v>
      </c>
      <c r="C155" s="2">
        <v>0.65455720626538105</v>
      </c>
      <c r="D155" s="2">
        <v>-0.903214471501956</v>
      </c>
      <c r="E155" s="2">
        <v>-0.61755327903769996</v>
      </c>
      <c r="F155" s="2">
        <v>2.4141617408888001</v>
      </c>
      <c r="G155" s="2">
        <v>-1.2498272195637401</v>
      </c>
      <c r="H155" s="2">
        <v>0.12879201616087699</v>
      </c>
      <c r="I155" s="2">
        <v>0.496742909446442</v>
      </c>
      <c r="J155" s="2">
        <v>-0.902509651004894</v>
      </c>
      <c r="K155" s="2">
        <v>0.26219891880458901</v>
      </c>
      <c r="L155" s="2">
        <v>0.74210244676311798</v>
      </c>
      <c r="M155" s="2">
        <v>1.1477858110858099</v>
      </c>
      <c r="N155" s="2">
        <v>-0.27331035598866399</v>
      </c>
      <c r="O155" s="2">
        <v>0.87369177236218198</v>
      </c>
      <c r="P155" s="2">
        <v>1.70878704884065</v>
      </c>
      <c r="Q155" s="2">
        <v>0.48543765788864301</v>
      </c>
      <c r="R155" s="2">
        <v>-2.3179688344101801</v>
      </c>
      <c r="S155" s="2">
        <v>-0.20167272008752399</v>
      </c>
      <c r="T155" s="2">
        <v>-2.1412019223890399</v>
      </c>
      <c r="U155" s="2">
        <v>-0.18340718025994701</v>
      </c>
      <c r="V155" s="2">
        <v>0.79177537845201496</v>
      </c>
      <c r="W155" s="2">
        <v>0.31239687973618901</v>
      </c>
      <c r="X155" s="2">
        <v>0.48418767242843402</v>
      </c>
      <c r="Y155" s="2">
        <v>1.7499082925046701</v>
      </c>
      <c r="Z155" s="2">
        <v>-0.75781585626703096</v>
      </c>
      <c r="AA155" s="2">
        <v>1.6410119097228599</v>
      </c>
      <c r="AB155" s="2">
        <v>1.5269101554710001</v>
      </c>
      <c r="AC155" s="2">
        <v>1.3918558782583601</v>
      </c>
      <c r="AD155" s="2">
        <v>1.7317090234914201</v>
      </c>
      <c r="AE155" s="2">
        <v>-1.13518825115501</v>
      </c>
      <c r="AF155" s="2">
        <v>-0.29536179666682599</v>
      </c>
      <c r="AG155" s="2">
        <v>-2.4667883474851302</v>
      </c>
      <c r="AH155" s="2">
        <v>-0.53951311731995499</v>
      </c>
      <c r="AI155" s="2">
        <v>1.6250122128181299</v>
      </c>
      <c r="AJ155" s="2">
        <v>1.5462037231285699</v>
      </c>
      <c r="AK155" s="2">
        <v>-0.704897321662045</v>
      </c>
      <c r="AL155" s="2">
        <v>2.0059617969388999</v>
      </c>
      <c r="AM155" s="2">
        <v>0.83564214488522204</v>
      </c>
      <c r="AN155" s="2">
        <v>-0.69466176433525795</v>
      </c>
      <c r="AO155" s="2">
        <v>-0.686555861700899</v>
      </c>
    </row>
    <row r="156" spans="1:41" x14ac:dyDescent="0.25">
      <c r="A156" s="7">
        <v>155</v>
      </c>
      <c r="B156" s="2">
        <v>1.12988556699207</v>
      </c>
      <c r="C156" s="2">
        <v>-0.92774766906781603</v>
      </c>
      <c r="D156" s="2">
        <v>1.4650900007783501</v>
      </c>
      <c r="E156" s="2">
        <v>0.37457969895939203</v>
      </c>
      <c r="F156" s="2">
        <v>-2.0188554314124199</v>
      </c>
      <c r="G156" s="2">
        <v>0.684645304304904</v>
      </c>
      <c r="H156" s="2">
        <v>0.91500500716814903</v>
      </c>
      <c r="I156" s="2">
        <v>-0.59975766304310996</v>
      </c>
      <c r="J156" s="2">
        <v>-0.23719079921001901</v>
      </c>
      <c r="K156" s="2">
        <v>-0.51926581434542896</v>
      </c>
      <c r="L156" s="2">
        <v>-2.6024720069807299</v>
      </c>
      <c r="M156" s="2">
        <v>-1.6699870254343101</v>
      </c>
      <c r="N156" s="2">
        <v>3.4572565109990999E-3</v>
      </c>
      <c r="O156" s="2">
        <v>0.14801731932465501</v>
      </c>
      <c r="P156" s="2">
        <v>-0.266169148272276</v>
      </c>
      <c r="Q156" s="2">
        <v>0.28788446300126902</v>
      </c>
      <c r="R156" s="2">
        <v>2.1791584306069698</v>
      </c>
      <c r="S156" s="2">
        <v>-0.151621488656251</v>
      </c>
      <c r="T156" s="2">
        <v>1.2247778162754901</v>
      </c>
      <c r="U156" s="2">
        <v>2.0453008230016998</v>
      </c>
      <c r="V156" s="2">
        <v>-1.4866508370481299</v>
      </c>
      <c r="W156" s="2">
        <v>-0.35296722709494399</v>
      </c>
      <c r="X156" s="2">
        <v>1.1020291276026299</v>
      </c>
      <c r="Y156" s="2">
        <v>-0.93236921437189801</v>
      </c>
      <c r="Z156" s="2">
        <v>-0.35042221009781199</v>
      </c>
      <c r="AA156" s="2">
        <v>-0.235106693096962</v>
      </c>
      <c r="AB156" s="2">
        <v>1.30236484500482</v>
      </c>
      <c r="AC156" s="2">
        <v>2.35474315553027</v>
      </c>
      <c r="AD156" s="2">
        <v>-0.59695107255135604</v>
      </c>
      <c r="AE156" s="2">
        <v>-1.9251021744518699</v>
      </c>
      <c r="AF156" s="2">
        <v>1.1778856144827501</v>
      </c>
      <c r="AG156" s="2">
        <v>2.7532120234331101</v>
      </c>
      <c r="AH156" s="2">
        <v>1.5742205556687201</v>
      </c>
      <c r="AI156" s="2">
        <v>0.72079242217373596</v>
      </c>
      <c r="AJ156" s="2">
        <v>-1.29024844166463</v>
      </c>
      <c r="AK156" s="2">
        <v>1.44982619807941</v>
      </c>
      <c r="AL156" s="2">
        <v>-1.2600012884085601</v>
      </c>
      <c r="AM156" s="2">
        <v>-7.5046091858568906E-2</v>
      </c>
      <c r="AN156" s="2">
        <v>-1.18989397443653</v>
      </c>
      <c r="AO156" s="2">
        <v>0.37785377208013998</v>
      </c>
    </row>
    <row r="157" spans="1:41" x14ac:dyDescent="0.25">
      <c r="A157" s="7">
        <v>156</v>
      </c>
      <c r="B157" s="2">
        <v>-2.9420583319701099</v>
      </c>
      <c r="C157" s="2">
        <v>3.0925653523243599</v>
      </c>
      <c r="D157" s="2">
        <v>-2.7678274051546401</v>
      </c>
      <c r="E157" s="2">
        <v>8.1628777632788204E-4</v>
      </c>
      <c r="F157" s="2">
        <v>1.7883193555226599E-2</v>
      </c>
      <c r="G157" s="2">
        <v>-2.23188522778621</v>
      </c>
      <c r="H157" s="2">
        <v>-1.2644434788894501</v>
      </c>
      <c r="I157" s="2">
        <v>-0.88818581122487805</v>
      </c>
      <c r="J157" s="2">
        <v>-0.61569030093071697</v>
      </c>
      <c r="K157" s="2">
        <v>0.146549186231754</v>
      </c>
      <c r="L157" s="2">
        <v>0.46316727660372198</v>
      </c>
      <c r="M157" s="2">
        <v>1.3299059620925699</v>
      </c>
      <c r="N157" s="2">
        <v>0.57711424677912604</v>
      </c>
      <c r="O157" s="2">
        <v>2.0802286586143901</v>
      </c>
      <c r="P157" s="2">
        <v>0.200857851982011</v>
      </c>
      <c r="Q157" s="2">
        <v>0.58840496017300503</v>
      </c>
      <c r="R157" s="2">
        <v>-0.50969269138436002</v>
      </c>
      <c r="S157" s="2">
        <v>-0.80901605055174297</v>
      </c>
      <c r="T157" s="2">
        <v>-1.1839493815453701</v>
      </c>
      <c r="U157" s="2">
        <v>0.84114757738756296</v>
      </c>
      <c r="V157" s="2">
        <v>-0.46876206922857599</v>
      </c>
      <c r="W157" s="2">
        <v>2.3687673307201198</v>
      </c>
      <c r="X157" s="2">
        <v>1.42925642294112</v>
      </c>
      <c r="Y157" s="2">
        <v>1.23655436175571</v>
      </c>
      <c r="Z157" s="2">
        <v>1.2943236512676</v>
      </c>
      <c r="AA157" s="2">
        <v>-2.0516139123683401</v>
      </c>
      <c r="AB157" s="2">
        <v>0.93510922584471601</v>
      </c>
      <c r="AC157" s="2">
        <v>1.3661029288568201</v>
      </c>
      <c r="AD157" s="2">
        <v>2.3112077350609299</v>
      </c>
      <c r="AE157" s="2">
        <v>-3.8814793708092703E-2</v>
      </c>
      <c r="AF157" s="2">
        <v>-1.04989657752578</v>
      </c>
      <c r="AG157" s="2">
        <v>-8.1977281304640197</v>
      </c>
      <c r="AH157" s="2">
        <v>-0.44638430743845903</v>
      </c>
      <c r="AI157" s="2">
        <v>2.7141567977134602</v>
      </c>
      <c r="AJ157" s="2">
        <v>3.73898226482885</v>
      </c>
      <c r="AK157" s="2">
        <v>-0.47404967718142399</v>
      </c>
      <c r="AL157" s="2">
        <v>3.4618238604530598</v>
      </c>
      <c r="AM157" s="2">
        <v>1.7943564363901501</v>
      </c>
      <c r="AN157" s="2">
        <v>2.4154555957335102</v>
      </c>
      <c r="AO157" s="2">
        <v>-2.5040472425463198</v>
      </c>
    </row>
    <row r="158" spans="1:41" x14ac:dyDescent="0.25">
      <c r="A158" s="7">
        <v>157</v>
      </c>
      <c r="B158" s="2">
        <v>3.5368787516503</v>
      </c>
      <c r="C158" s="2">
        <v>-3.0665016703261898</v>
      </c>
      <c r="D158" s="2">
        <v>-1.22993829518723</v>
      </c>
      <c r="E158" s="2">
        <v>2.88628530064112</v>
      </c>
      <c r="F158" s="2">
        <v>-1.59768264927861</v>
      </c>
      <c r="G158" s="2">
        <v>1.9433070663371099</v>
      </c>
      <c r="H158" s="2">
        <v>-1.0197446196648401</v>
      </c>
      <c r="I158" s="2">
        <v>-2.7893972131081899</v>
      </c>
      <c r="J158" s="2">
        <v>1.2200046673535301</v>
      </c>
      <c r="K158" s="2">
        <v>-1.4838157822534901</v>
      </c>
      <c r="L158" s="2">
        <v>-0.77688413511162102</v>
      </c>
      <c r="M158" s="2">
        <v>-1.0599579939561601</v>
      </c>
      <c r="N158" s="2">
        <v>0.72588206486458995</v>
      </c>
      <c r="O158" s="2">
        <v>3.6497148946564399</v>
      </c>
      <c r="P158" s="2">
        <v>-2.22583917550666</v>
      </c>
      <c r="Q158" s="2">
        <v>3.58598921550607</v>
      </c>
      <c r="R158" s="2">
        <v>-2.4368096961547701</v>
      </c>
      <c r="S158" s="2">
        <v>0.63126970659556803</v>
      </c>
      <c r="T158" s="2">
        <v>1.01368575040096</v>
      </c>
      <c r="U158" s="2">
        <v>-0.73420430087604005</v>
      </c>
      <c r="V158" s="2">
        <v>3.62284797819758</v>
      </c>
      <c r="W158" s="2">
        <v>1.7264003022683101</v>
      </c>
      <c r="X158" s="2">
        <v>-0.30928121204850101</v>
      </c>
      <c r="Y158" s="2">
        <v>4.45877380824796</v>
      </c>
      <c r="Z158" s="2">
        <v>2.1227234622067899</v>
      </c>
      <c r="AA158" s="2">
        <v>-0.41017256810266101</v>
      </c>
      <c r="AB158" s="2">
        <v>-1.05962585077484</v>
      </c>
      <c r="AC158" s="2">
        <v>-1.2174400070420801</v>
      </c>
      <c r="AD158" s="2">
        <v>4.3877936501024797</v>
      </c>
      <c r="AE158" s="2">
        <v>2.6479124191329801</v>
      </c>
      <c r="AF158" s="2">
        <v>-3.6066915903771499</v>
      </c>
      <c r="AG158" s="2">
        <v>-2.6916237238631799</v>
      </c>
      <c r="AH158" s="2">
        <v>-0.47589760945755</v>
      </c>
      <c r="AI158" s="2">
        <v>0.60635048850971796</v>
      </c>
      <c r="AJ158" s="2">
        <v>-3.0850788443061901</v>
      </c>
      <c r="AK158" s="2">
        <v>-2.2504265446541498</v>
      </c>
      <c r="AL158" s="2">
        <v>1.57633437484595</v>
      </c>
      <c r="AM158" s="2">
        <v>-0.213085006380305</v>
      </c>
      <c r="AN158" s="2">
        <v>2.4918177393843601</v>
      </c>
      <c r="AO158" s="2">
        <v>-1.7971559976970899</v>
      </c>
    </row>
    <row r="159" spans="1:41" x14ac:dyDescent="0.25">
      <c r="A159" s="7">
        <v>158</v>
      </c>
      <c r="B159" s="2">
        <v>-2.1999045591011099</v>
      </c>
      <c r="C159" s="2">
        <v>3.5915730222047899</v>
      </c>
      <c r="D159" s="2">
        <v>1.61633710810048</v>
      </c>
      <c r="E159" s="2">
        <v>1.4336996833453199</v>
      </c>
      <c r="F159" s="2">
        <v>3.5296033327854901</v>
      </c>
      <c r="G159" s="2">
        <v>-1.93758394169668</v>
      </c>
      <c r="H159" s="2">
        <v>1.50386086794669</v>
      </c>
      <c r="I159" s="2">
        <v>4.3060271108557702</v>
      </c>
      <c r="J159" s="2">
        <v>-1.1692923358062399</v>
      </c>
      <c r="K159" s="2">
        <v>0.97302030323516397</v>
      </c>
      <c r="L159" s="2">
        <v>-3.1851084785463502</v>
      </c>
      <c r="M159" s="2">
        <v>2.05813525437275</v>
      </c>
      <c r="N159" s="2">
        <v>0.73239786180691002</v>
      </c>
      <c r="O159" s="2">
        <v>-2.5111660686770199</v>
      </c>
      <c r="P159" s="2">
        <v>2.1847259037982201</v>
      </c>
      <c r="Q159" s="2">
        <v>-1.8966013313196199</v>
      </c>
      <c r="R159" s="2">
        <v>0.66005587908260099</v>
      </c>
      <c r="S159" s="2">
        <v>-0.750672529673864</v>
      </c>
      <c r="T159" s="2">
        <v>-0.454685995415199</v>
      </c>
      <c r="U159" s="2">
        <v>-2.7161004242292002</v>
      </c>
      <c r="V159" s="2">
        <v>-3.2537782258617698</v>
      </c>
      <c r="W159" s="2">
        <v>-2.86106136743066</v>
      </c>
      <c r="X159" s="2">
        <v>-0.248061114190952</v>
      </c>
      <c r="Y159" s="2">
        <v>-3.8924685884087702</v>
      </c>
      <c r="Z159" s="2">
        <v>-3.4377837435213401</v>
      </c>
      <c r="AA159" s="2">
        <v>-1.5549371646841099</v>
      </c>
      <c r="AB159" s="2">
        <v>2.94362844477179</v>
      </c>
      <c r="AC159" s="2">
        <v>-0.247048576659191</v>
      </c>
      <c r="AD159" s="2">
        <v>-1.7409395876893901</v>
      </c>
      <c r="AE159" s="2">
        <v>-2.8434059990838998</v>
      </c>
      <c r="AF159" s="2">
        <v>3.97319276669199</v>
      </c>
      <c r="AG159" s="2">
        <v>-2.7546122457942199</v>
      </c>
      <c r="AH159" s="2">
        <v>1.6449318451945401</v>
      </c>
      <c r="AI159" s="2">
        <v>1.8311638173882501</v>
      </c>
      <c r="AJ159" s="2">
        <v>2.96707808046071</v>
      </c>
      <c r="AK159" s="2">
        <v>1.310707945771</v>
      </c>
      <c r="AL159" s="2">
        <v>1.7269361320378001</v>
      </c>
      <c r="AM159" s="2">
        <v>1.60753194799785</v>
      </c>
      <c r="AN159" s="2">
        <v>-0.688834692469103</v>
      </c>
      <c r="AO159" s="2">
        <v>0.67434247237374501</v>
      </c>
    </row>
    <row r="160" spans="1:41" x14ac:dyDescent="0.25">
      <c r="A160" s="7">
        <v>159</v>
      </c>
      <c r="B160" s="2">
        <v>1.0951386081305301</v>
      </c>
      <c r="C160" s="2">
        <v>-1.5007764488208899</v>
      </c>
      <c r="D160" s="2">
        <v>-0.93876084427379203</v>
      </c>
      <c r="E160" s="2">
        <v>0.61199512739547901</v>
      </c>
      <c r="F160" s="2">
        <v>-0.42072559873094401</v>
      </c>
      <c r="G160" s="2">
        <v>0.19326465039444399</v>
      </c>
      <c r="H160" s="2">
        <v>1.5443360269564099</v>
      </c>
      <c r="I160" s="2">
        <v>-0.110673695478509</v>
      </c>
      <c r="J160" s="2">
        <v>-7.4351199589390002E-2</v>
      </c>
      <c r="K160" s="2">
        <v>-0.69083762988612696</v>
      </c>
      <c r="L160" s="2">
        <v>-0.710619103116783</v>
      </c>
      <c r="M160" s="2">
        <v>-1.38936395273653</v>
      </c>
      <c r="N160" s="2">
        <v>7.0170672173483998E-3</v>
      </c>
      <c r="O160" s="2">
        <v>-1.97599046705246</v>
      </c>
      <c r="P160" s="2">
        <v>0.106709336468633</v>
      </c>
      <c r="Q160" s="2">
        <v>-1.70832985667395</v>
      </c>
      <c r="R160" s="2">
        <v>3.03714399954479</v>
      </c>
      <c r="S160" s="2">
        <v>-4.63727424033561E-2</v>
      </c>
      <c r="T160" s="2">
        <v>1.0293771728559</v>
      </c>
      <c r="U160" s="2">
        <v>-1.54340349946014</v>
      </c>
      <c r="V160" s="2">
        <v>0.133339366865557</v>
      </c>
      <c r="W160" s="2">
        <v>-1.00973460919715</v>
      </c>
      <c r="X160" s="2">
        <v>6.8043620620054798E-2</v>
      </c>
      <c r="Y160" s="2">
        <v>-1.53327475430338</v>
      </c>
      <c r="Z160" s="2">
        <v>-0.576019488369652</v>
      </c>
      <c r="AA160" s="2">
        <v>6.3340311464559595E-2</v>
      </c>
      <c r="AB160" s="2">
        <v>1.58064031366362</v>
      </c>
      <c r="AC160" s="2">
        <v>1.1836976339163301</v>
      </c>
      <c r="AD160" s="2">
        <v>-2.1229711507874001</v>
      </c>
      <c r="AE160" s="2">
        <v>0.27509286308700398</v>
      </c>
      <c r="AF160" s="2">
        <v>-0.57607192292678</v>
      </c>
      <c r="AG160" s="2">
        <v>2.27646922326102</v>
      </c>
      <c r="AH160" s="2">
        <v>1.9278667659109701</v>
      </c>
      <c r="AI160" s="2">
        <v>0.13815799433829601</v>
      </c>
      <c r="AJ160" s="2">
        <v>-1.2195889464451899</v>
      </c>
      <c r="AK160" s="2">
        <v>1.0631592509627601</v>
      </c>
      <c r="AL160" s="2">
        <v>8.2460230676157903E-2</v>
      </c>
      <c r="AM160" s="2">
        <v>0.15117227491090701</v>
      </c>
      <c r="AN160" s="2">
        <v>-0.21313837422082799</v>
      </c>
      <c r="AO160" s="2">
        <v>1.92714058345414</v>
      </c>
    </row>
    <row r="161" spans="1:41" x14ac:dyDescent="0.25">
      <c r="A161" s="7">
        <v>160</v>
      </c>
      <c r="B161" s="2">
        <v>0.72238952789557798</v>
      </c>
      <c r="C161" s="2">
        <v>0.42602625788354398</v>
      </c>
      <c r="D161" s="2">
        <v>-1.8951504314759</v>
      </c>
      <c r="E161" s="2">
        <v>1.07720569982073</v>
      </c>
      <c r="F161" s="2">
        <v>-1.6030206077311999</v>
      </c>
      <c r="G161" s="2">
        <v>-0.30454645291732002</v>
      </c>
      <c r="H161" s="2">
        <v>-2.4885887448322199</v>
      </c>
      <c r="I161" s="2">
        <v>-1.3360454268803601</v>
      </c>
      <c r="J161" s="2">
        <v>-1.45719241143234</v>
      </c>
      <c r="K161" s="2">
        <v>0.30793281297234698</v>
      </c>
      <c r="L161" s="2">
        <v>-0.43089218488556402</v>
      </c>
      <c r="M161" s="2">
        <v>-0.59551390570583995</v>
      </c>
      <c r="N161" s="2">
        <v>0.29943638788757898</v>
      </c>
      <c r="O161" s="2">
        <v>-1.1241390551854999</v>
      </c>
      <c r="P161" s="2">
        <v>-0.144981002285023</v>
      </c>
      <c r="Q161" s="2">
        <v>-0.68373714498494598</v>
      </c>
      <c r="R161" s="2">
        <v>-0.201866935681732</v>
      </c>
      <c r="S161" s="2">
        <v>-0.80580543167174501</v>
      </c>
      <c r="T161" s="2">
        <v>-0.85769986995784497</v>
      </c>
      <c r="U161" s="2">
        <v>-0.179523749786241</v>
      </c>
      <c r="V161" s="2">
        <v>-2.1570570317773301</v>
      </c>
      <c r="W161" s="2">
        <v>0.75602438049906995</v>
      </c>
      <c r="X161" s="2">
        <v>0.70778498201551898</v>
      </c>
      <c r="Y161" s="2">
        <v>5.7990820268311302E-2</v>
      </c>
      <c r="Z161" s="2">
        <v>-1.2633168762196401</v>
      </c>
      <c r="AA161" s="2">
        <v>0.77616429992536196</v>
      </c>
      <c r="AB161" s="2">
        <v>-1.83346460520795</v>
      </c>
      <c r="AC161" s="2">
        <v>0.66120530896779695</v>
      </c>
      <c r="AD161" s="2">
        <v>0.156182353249738</v>
      </c>
      <c r="AE161" s="2">
        <v>-0.158819551118137</v>
      </c>
      <c r="AF161" s="2">
        <v>8.1164505244522803E-2</v>
      </c>
      <c r="AG161" s="2">
        <v>-2.94364280083184</v>
      </c>
      <c r="AH161" s="2">
        <v>-0.61240169432340996</v>
      </c>
      <c r="AI161" s="2">
        <v>0.33884029880305899</v>
      </c>
      <c r="AJ161" s="2">
        <v>1.7342403049943</v>
      </c>
      <c r="AK161" s="2">
        <v>-0.76479161394316497</v>
      </c>
      <c r="AL161" s="2">
        <v>0.889660016745348</v>
      </c>
      <c r="AM161" s="2">
        <v>1.8522553781976301</v>
      </c>
      <c r="AN161" s="2">
        <v>-0.32055141484119998</v>
      </c>
      <c r="AO161" s="2">
        <v>-1.2406138802919999</v>
      </c>
    </row>
    <row r="162" spans="1:41" x14ac:dyDescent="0.25">
      <c r="A162" s="7">
        <v>161</v>
      </c>
      <c r="B162" s="2">
        <v>3.44794159655279E-2</v>
      </c>
      <c r="C162" s="2">
        <v>-3.9160525235094799</v>
      </c>
      <c r="D162" s="2">
        <v>2.48674605389738</v>
      </c>
      <c r="E162" s="2">
        <v>-0.69766390043830595</v>
      </c>
      <c r="F162" s="2">
        <v>-3.2477430034238601</v>
      </c>
      <c r="G162" s="2">
        <v>-1.72968505109075</v>
      </c>
      <c r="H162" s="2">
        <v>3.6181711250991802</v>
      </c>
      <c r="I162" s="2">
        <v>4.4917125376623996</v>
      </c>
      <c r="J162" s="2">
        <v>1.79648975387996</v>
      </c>
      <c r="K162" s="2">
        <v>-1.0996948902875801</v>
      </c>
      <c r="L162" s="2">
        <v>-1.4405293681943101</v>
      </c>
      <c r="M162" s="2">
        <v>-1.9782615388237099</v>
      </c>
      <c r="N162" s="2">
        <v>-0.331693068611082</v>
      </c>
      <c r="O162" s="2">
        <v>0.34355003563809999</v>
      </c>
      <c r="P162" s="2">
        <v>0.91375580901554898</v>
      </c>
      <c r="Q162" s="2">
        <v>-1.98870241518788</v>
      </c>
      <c r="R162" s="2">
        <v>3.0375126671478601</v>
      </c>
      <c r="S162" s="2">
        <v>-0.94123694716710904</v>
      </c>
      <c r="T162" s="2">
        <v>1.0883065354260399</v>
      </c>
      <c r="U162" s="2">
        <v>-0.53827377624207295</v>
      </c>
      <c r="V162" s="2">
        <v>-1.16058963141497</v>
      </c>
      <c r="W162" s="2">
        <v>-0.80493580961466904</v>
      </c>
      <c r="X162" s="2">
        <v>-4.0797674782642304</v>
      </c>
      <c r="Y162" s="2">
        <v>-1.34403551856243</v>
      </c>
      <c r="Z162" s="2">
        <v>0.96335123748903395</v>
      </c>
      <c r="AA162" s="2">
        <v>1.2332303142946801</v>
      </c>
      <c r="AB162" s="2">
        <v>-2.2757694117669698</v>
      </c>
      <c r="AC162" s="2">
        <v>-1.1722138422680899</v>
      </c>
      <c r="AD162" s="2">
        <v>-5.2181493149884997</v>
      </c>
      <c r="AE162" s="2">
        <v>1.0857239838235699</v>
      </c>
      <c r="AF162" s="2">
        <v>-1.9415579637352999E-2</v>
      </c>
      <c r="AG162" s="2">
        <v>14.4654900707399</v>
      </c>
      <c r="AH162" s="2">
        <v>0.55095891959472898</v>
      </c>
      <c r="AI162" s="2">
        <v>-3.89381038107163</v>
      </c>
      <c r="AJ162" s="2">
        <v>-8.2512277014758499</v>
      </c>
      <c r="AK162" s="2">
        <v>3.12472216328274</v>
      </c>
      <c r="AL162" s="2">
        <v>-9.7133306054964397</v>
      </c>
      <c r="AM162" s="2">
        <v>-5.7999266341855797</v>
      </c>
      <c r="AN162" s="2">
        <v>-3.8006657372731101</v>
      </c>
      <c r="AO162" s="2">
        <v>3.46635146153409</v>
      </c>
    </row>
    <row r="163" spans="1:41" x14ac:dyDescent="0.25">
      <c r="A163" s="7">
        <v>162</v>
      </c>
      <c r="B163" s="2">
        <v>-0.89830308972789497</v>
      </c>
      <c r="C163" s="2">
        <v>1.1630355923542199</v>
      </c>
      <c r="D163" s="2">
        <v>-3.8566594767861599</v>
      </c>
      <c r="E163" s="2">
        <v>-2.0323290847723898</v>
      </c>
      <c r="F163" s="2">
        <v>1.9460755190654599</v>
      </c>
      <c r="G163" s="2">
        <v>-2.6423771052190701</v>
      </c>
      <c r="H163" s="2">
        <v>-1.7631167832358201</v>
      </c>
      <c r="I163" s="2">
        <v>-6.0071610476859201</v>
      </c>
      <c r="J163" s="2">
        <v>-2.3775640565198201E-2</v>
      </c>
      <c r="K163" s="2">
        <v>-0.72508327960639796</v>
      </c>
      <c r="L163" s="2">
        <v>0.83710880698534595</v>
      </c>
      <c r="M163" s="2">
        <v>-0.98228172129320801</v>
      </c>
      <c r="N163" s="2">
        <v>1.3766750801466801</v>
      </c>
      <c r="O163" s="2">
        <v>-2.44125410225567</v>
      </c>
      <c r="P163" s="2">
        <v>-5.6321678750525503E-2</v>
      </c>
      <c r="Q163" s="2">
        <v>-0.781091999446614</v>
      </c>
      <c r="R163" s="2">
        <v>0.740983893125019</v>
      </c>
      <c r="S163" s="2">
        <v>2.1316451193492898</v>
      </c>
      <c r="T163" s="2">
        <v>1.7854775602667301</v>
      </c>
      <c r="U163" s="2">
        <v>-0.65011123877468902</v>
      </c>
      <c r="V163" s="2">
        <v>-4.2847384478196297E-2</v>
      </c>
      <c r="W163" s="2">
        <v>0.227011406267352</v>
      </c>
      <c r="X163" s="2">
        <v>4.2301548986101398</v>
      </c>
      <c r="Y163" s="2">
        <v>2.6363385510280302</v>
      </c>
      <c r="Z163" s="2">
        <v>0.41908945034618</v>
      </c>
      <c r="AA163" s="2">
        <v>-2.9297215358929698</v>
      </c>
      <c r="AB163" s="2">
        <v>5.1650114356749102</v>
      </c>
      <c r="AC163" s="2">
        <v>1.16798850136772</v>
      </c>
      <c r="AD163" s="2">
        <v>6.2260743702856702</v>
      </c>
      <c r="AE163" s="2">
        <v>2.1514569924800999</v>
      </c>
      <c r="AF163" s="2">
        <v>1.25612314676141</v>
      </c>
      <c r="AG163" s="2">
        <v>-17.356006908078399</v>
      </c>
      <c r="AH163" s="2">
        <v>-0.98033981467248299</v>
      </c>
      <c r="AI163" s="2">
        <v>3.8991660268659101</v>
      </c>
      <c r="AJ163" s="2">
        <v>7.1128705027866204</v>
      </c>
      <c r="AK163" s="2">
        <v>-4.1979067107663504</v>
      </c>
      <c r="AL163" s="2">
        <v>8.1804200327601198</v>
      </c>
      <c r="AM163" s="2">
        <v>4.4298652910543597</v>
      </c>
      <c r="AN163" s="2">
        <v>4.9464506038176497</v>
      </c>
      <c r="AO163" s="2">
        <v>-4.3324433444122699</v>
      </c>
    </row>
    <row r="164" spans="1:41" x14ac:dyDescent="0.25">
      <c r="A164" s="7">
        <v>163</v>
      </c>
      <c r="B164" s="2">
        <v>0.65064263892451801</v>
      </c>
      <c r="C164" s="2">
        <v>-1.8858623633833602E-2</v>
      </c>
      <c r="D164" s="2">
        <v>-6.3905086001229905E-2</v>
      </c>
      <c r="E164" s="2">
        <v>-1.2074841418284901</v>
      </c>
      <c r="F164" s="2">
        <v>0.89277300223418898</v>
      </c>
      <c r="G164" s="2">
        <v>-0.38864276892565702</v>
      </c>
      <c r="H164" s="2">
        <v>1.0175355010724401</v>
      </c>
      <c r="I164" s="2">
        <v>-0.63643260859175599</v>
      </c>
      <c r="J164" s="2">
        <v>-0.44295663437016197</v>
      </c>
      <c r="K164" s="2">
        <v>0.34058030077743001</v>
      </c>
      <c r="L164" s="2">
        <v>-1.31180576890505</v>
      </c>
      <c r="M164" s="2">
        <v>0.19082566756054101</v>
      </c>
      <c r="N164" s="2">
        <v>-0.12724236746262599</v>
      </c>
      <c r="O164" s="2">
        <v>1.20057501722864</v>
      </c>
      <c r="P164" s="2">
        <v>-0.82138625549760402</v>
      </c>
      <c r="Q164" s="2">
        <v>-0.29472205952456398</v>
      </c>
      <c r="R164" s="2">
        <v>-0.63754048630619198</v>
      </c>
      <c r="S164" s="2">
        <v>-0.73900319802967596</v>
      </c>
      <c r="T164" s="2">
        <v>0.622397423501581</v>
      </c>
      <c r="U164" s="2">
        <v>-0.77048740640309898</v>
      </c>
      <c r="V164" s="2">
        <v>1.2519186585591999</v>
      </c>
      <c r="W164" s="2">
        <v>-1.6506399355474799</v>
      </c>
      <c r="X164" s="2">
        <v>2.7669944586794699</v>
      </c>
      <c r="Y164" s="2">
        <v>2.9043119008620898E-2</v>
      </c>
      <c r="Z164" s="2">
        <v>1.3462603290861199</v>
      </c>
      <c r="AA164" s="2">
        <v>-0.290449613622143</v>
      </c>
      <c r="AB164" s="2">
        <v>-0.93435449342640797</v>
      </c>
      <c r="AC164" s="2">
        <v>1.3502207547671501</v>
      </c>
      <c r="AD164" s="2">
        <v>0.16547422089543001</v>
      </c>
      <c r="AE164" s="2">
        <v>0.56508363960626395</v>
      </c>
      <c r="AF164" s="2">
        <v>0.97465001058371603</v>
      </c>
      <c r="AG164" s="2">
        <v>-0.62072489310147005</v>
      </c>
      <c r="AH164" s="2">
        <v>-0.86040379273131995</v>
      </c>
      <c r="AI164" s="2">
        <v>0.33226762247031399</v>
      </c>
      <c r="AJ164" s="2">
        <v>7.75243731333949E-2</v>
      </c>
      <c r="AK164" s="2">
        <v>-0.15586085616196099</v>
      </c>
      <c r="AL164" s="2">
        <v>1.29691658350918</v>
      </c>
      <c r="AM164" s="2">
        <v>0.198201231928197</v>
      </c>
      <c r="AN164" s="2">
        <v>0.92653664551093495</v>
      </c>
      <c r="AO164" s="2">
        <v>0.891751722426258</v>
      </c>
    </row>
    <row r="165" spans="1:41" x14ac:dyDescent="0.25">
      <c r="A165" s="7">
        <v>164</v>
      </c>
      <c r="B165" s="2">
        <v>-0.71118302895542596</v>
      </c>
      <c r="C165" s="2">
        <v>2.2213704721165901</v>
      </c>
      <c r="D165" s="2">
        <v>-4.2049751354081497</v>
      </c>
      <c r="E165" s="2">
        <v>-1.56321537215527</v>
      </c>
      <c r="F165" s="2">
        <v>1.42221894215473</v>
      </c>
      <c r="G165" s="2">
        <v>1.08397614444091</v>
      </c>
      <c r="H165" s="2">
        <v>-2.3774758334067698</v>
      </c>
      <c r="I165" s="2">
        <v>-1.79434073324651</v>
      </c>
      <c r="J165" s="2">
        <v>-0.51922382219792895</v>
      </c>
      <c r="K165" s="2">
        <v>-0.78132065134819095</v>
      </c>
      <c r="L165" s="2">
        <v>-0.47801296902553703</v>
      </c>
      <c r="M165" s="2">
        <v>-0.41793135348456301</v>
      </c>
      <c r="N165" s="2">
        <v>7.9553146803284E-2</v>
      </c>
      <c r="O165" s="2">
        <v>-0.75791160322741102</v>
      </c>
      <c r="P165" s="2">
        <v>-0.56990691302210095</v>
      </c>
      <c r="Q165" s="2">
        <v>-1.3604800680762701</v>
      </c>
      <c r="R165" s="2">
        <v>1.89446526850932</v>
      </c>
      <c r="S165" s="2">
        <v>0.28692060053819901</v>
      </c>
      <c r="T165" s="2">
        <v>2.8347028447345202</v>
      </c>
      <c r="U165" s="2">
        <v>-1.17784553721397</v>
      </c>
      <c r="V165" s="2">
        <v>-1.4512688996851399</v>
      </c>
      <c r="W165" s="2">
        <v>-0.15583945288374901</v>
      </c>
      <c r="X165" s="2">
        <v>4.6871905618738001</v>
      </c>
      <c r="Y165" s="2">
        <v>1.3823074498608501</v>
      </c>
      <c r="Z165" s="2">
        <v>-1.64206232572605</v>
      </c>
      <c r="AA165" s="2">
        <v>-0.14636958959985599</v>
      </c>
      <c r="AB165" s="2">
        <v>4.1599468640876003</v>
      </c>
      <c r="AC165" s="2">
        <v>0.66913449674839198</v>
      </c>
      <c r="AD165" s="2">
        <v>2.0655084848318301</v>
      </c>
      <c r="AE165" s="2">
        <v>-1.09369017952898</v>
      </c>
      <c r="AF165" s="2">
        <v>2.1097395354819599</v>
      </c>
      <c r="AG165" s="2">
        <v>-12.982205636787899</v>
      </c>
      <c r="AH165" s="2">
        <v>-1.7147825442493401</v>
      </c>
      <c r="AI165" s="2">
        <v>2.02792062270162</v>
      </c>
      <c r="AJ165" s="2">
        <v>5.12048790907971</v>
      </c>
      <c r="AK165" s="2">
        <v>-2.8543254634899999</v>
      </c>
      <c r="AL165" s="2">
        <v>7.7155913265349998</v>
      </c>
      <c r="AM165" s="2">
        <v>4.2931653704261903</v>
      </c>
      <c r="AN165" s="2">
        <v>1.69956730144822</v>
      </c>
      <c r="AO165" s="2">
        <v>-1.1695884523061599</v>
      </c>
    </row>
    <row r="166" spans="1:41" x14ac:dyDescent="0.25">
      <c r="A166" s="7">
        <v>165</v>
      </c>
      <c r="B166" s="2">
        <v>-0.896332473204974</v>
      </c>
      <c r="C166" s="2">
        <v>1.64246895650772</v>
      </c>
      <c r="D166" s="2">
        <v>-5.89547760294147E-2</v>
      </c>
      <c r="E166" s="2">
        <v>1.1681263588794</v>
      </c>
      <c r="F166" s="2">
        <v>0.17254843765856201</v>
      </c>
      <c r="G166" s="2">
        <v>1.15066589814529</v>
      </c>
      <c r="H166" s="2">
        <v>0.84103081281358505</v>
      </c>
      <c r="I166" s="2">
        <v>0.50966263952901802</v>
      </c>
      <c r="J166" s="2">
        <v>-0.51199907284623003</v>
      </c>
      <c r="K166" s="2">
        <v>-3.17982134724701E-3</v>
      </c>
      <c r="L166" s="2">
        <v>-0.82665876162412799</v>
      </c>
      <c r="M166" s="2">
        <v>1.1653865880129901</v>
      </c>
      <c r="N166" s="2">
        <v>0.69716553615866805</v>
      </c>
      <c r="O166" s="2">
        <v>-3.50864179137064</v>
      </c>
      <c r="P166" s="2">
        <v>1.45810134012256</v>
      </c>
      <c r="Q166" s="2">
        <v>-2.2286033897556399</v>
      </c>
      <c r="R166" s="2">
        <v>2.8533992345817398</v>
      </c>
      <c r="S166" s="2">
        <v>-2.0287796956017599</v>
      </c>
      <c r="T166" s="2">
        <v>0.75309560602096703</v>
      </c>
      <c r="U166" s="2">
        <v>-1.20208661796933E-2</v>
      </c>
      <c r="V166" s="2">
        <v>-1.5262363914305499</v>
      </c>
      <c r="W166" s="2">
        <v>-2.21662632454384</v>
      </c>
      <c r="X166" s="2">
        <v>-0.42664097697424103</v>
      </c>
      <c r="Y166" s="2">
        <v>-2.23436111164159</v>
      </c>
      <c r="Z166" s="2">
        <v>-0.370545233517108</v>
      </c>
      <c r="AA166" s="2">
        <v>-0.40450702329166199</v>
      </c>
      <c r="AB166" s="2">
        <v>-7.2764911301283597E-2</v>
      </c>
      <c r="AC166" s="2">
        <v>-0.28960950082890602</v>
      </c>
      <c r="AD166" s="2">
        <v>-2.9381648244057299</v>
      </c>
      <c r="AE166" s="2">
        <v>-0.599467240821833</v>
      </c>
      <c r="AF166" s="2">
        <v>1.1100760299355199</v>
      </c>
      <c r="AG166" s="2">
        <v>2.5385165403661598</v>
      </c>
      <c r="AH166" s="2">
        <v>1.64302741544302</v>
      </c>
      <c r="AI166" s="2">
        <v>0.73161971320462604</v>
      </c>
      <c r="AJ166" s="2">
        <v>5.5804904193365798E-2</v>
      </c>
      <c r="AK166" s="2">
        <v>2.16882156659734</v>
      </c>
      <c r="AL166" s="2">
        <v>-3.75835233669057</v>
      </c>
      <c r="AM166" s="2">
        <v>-1.2231144103007501</v>
      </c>
      <c r="AN166" s="2">
        <v>-0.89586392595869002</v>
      </c>
      <c r="AO166" s="2">
        <v>2.5300399952380799</v>
      </c>
    </row>
    <row r="167" spans="1:41" x14ac:dyDescent="0.25">
      <c r="A167" s="7">
        <v>166</v>
      </c>
      <c r="B167" s="2">
        <v>1.3260628866247399</v>
      </c>
      <c r="C167" s="2">
        <v>-1.08466089930242</v>
      </c>
      <c r="D167" s="2">
        <v>-0.50129610614418696</v>
      </c>
      <c r="E167" s="2">
        <v>0.27432339476272899</v>
      </c>
      <c r="F167" s="2">
        <v>-2.6471177018909802</v>
      </c>
      <c r="G167" s="2">
        <v>-2.4520764641675401E-2</v>
      </c>
      <c r="H167" s="2">
        <v>-0.14319480295568701</v>
      </c>
      <c r="I167" s="2">
        <v>-3.1661326798577201</v>
      </c>
      <c r="J167" s="2">
        <v>1.10052631308731</v>
      </c>
      <c r="K167" s="2">
        <v>-0.80982366324157196</v>
      </c>
      <c r="L167" s="2">
        <v>0.38106066503430602</v>
      </c>
      <c r="M167" s="2">
        <v>-2.1992468883675702</v>
      </c>
      <c r="N167" s="2">
        <v>1.3811056873965799</v>
      </c>
      <c r="O167" s="2">
        <v>0.67198974049038196</v>
      </c>
      <c r="P167" s="2">
        <v>-1.11501992367249</v>
      </c>
      <c r="Q167" s="2">
        <v>0.48037377315274798</v>
      </c>
      <c r="R167" s="2">
        <v>1.0616679526477899</v>
      </c>
      <c r="S167" s="2">
        <v>1.0761731085039901</v>
      </c>
      <c r="T167" s="2">
        <v>2.61337552523276</v>
      </c>
      <c r="U167" s="2">
        <v>1.21470661037466</v>
      </c>
      <c r="V167" s="2">
        <v>2.3018761830724301</v>
      </c>
      <c r="W167" s="2">
        <v>0.25712534682794003</v>
      </c>
      <c r="X167" s="2">
        <v>0.74852409708298795</v>
      </c>
      <c r="Y167" s="2">
        <v>3.0216950147749699</v>
      </c>
      <c r="Z167" s="2">
        <v>-1.5857886760537501</v>
      </c>
      <c r="AA167" s="2">
        <v>0.24971764938069699</v>
      </c>
      <c r="AB167" s="2">
        <v>-1.01679200993591</v>
      </c>
      <c r="AC167" s="2">
        <v>1.9716132470794001</v>
      </c>
      <c r="AD167" s="2">
        <v>2.1057843534723202</v>
      </c>
      <c r="AE167" s="2">
        <v>1.0154788717689001</v>
      </c>
      <c r="AF167" s="2">
        <v>-2.77518296137672</v>
      </c>
      <c r="AG167" s="2">
        <v>-0.68260927098955504</v>
      </c>
      <c r="AH167" s="2">
        <v>-0.22600502584016699</v>
      </c>
      <c r="AI167" s="2">
        <v>-1.8572191361799599</v>
      </c>
      <c r="AJ167" s="2">
        <v>-1.1032665688510701</v>
      </c>
      <c r="AK167" s="2">
        <v>-0.56057463698657495</v>
      </c>
      <c r="AL167" s="2">
        <v>0.84984403308908096</v>
      </c>
      <c r="AM167" s="2">
        <v>-1.2226097161723399</v>
      </c>
      <c r="AN167" s="2">
        <v>0.27531460911204297</v>
      </c>
      <c r="AO167" s="2">
        <v>-0.33696293750767098</v>
      </c>
    </row>
    <row r="168" spans="1:41" x14ac:dyDescent="0.25">
      <c r="A168" s="7">
        <v>167</v>
      </c>
      <c r="B168" s="2">
        <v>-1.3442127276806299</v>
      </c>
      <c r="C168" s="2">
        <v>1.7234504836709901</v>
      </c>
      <c r="D168" s="2">
        <v>0.49350463894713997</v>
      </c>
      <c r="E168" s="2">
        <v>0.16037301946447699</v>
      </c>
      <c r="F168" s="2">
        <v>0.28899629408624999</v>
      </c>
      <c r="G168" s="2">
        <v>-1.70889321585654</v>
      </c>
      <c r="H168" s="2">
        <v>2.0447080082116198</v>
      </c>
      <c r="I168" s="2">
        <v>-0.931819352690058</v>
      </c>
      <c r="J168" s="2">
        <v>1.6871213347896099</v>
      </c>
      <c r="K168" s="2">
        <v>-0.86167091046307998</v>
      </c>
      <c r="L168" s="2">
        <v>-0.57537715046096904</v>
      </c>
      <c r="M168" s="2">
        <v>7.2392051494037393E-2</v>
      </c>
      <c r="N168" s="2">
        <v>0.90080843737826699</v>
      </c>
      <c r="O168" s="2">
        <v>-0.445892055580487</v>
      </c>
      <c r="P168" s="2">
        <v>2.5595471684976799E-2</v>
      </c>
      <c r="Q168" s="2">
        <v>-0.72864154937435399</v>
      </c>
      <c r="R168" s="2">
        <v>0.367641318169798</v>
      </c>
      <c r="S168" s="2">
        <v>-0.43636646610170599</v>
      </c>
      <c r="T168" s="2">
        <v>-1.8550714497538301</v>
      </c>
      <c r="U168" s="2">
        <v>-2.5316682415498102</v>
      </c>
      <c r="V168" s="2">
        <v>-0.300327098360338</v>
      </c>
      <c r="W168" s="2">
        <v>0.65384833184490598</v>
      </c>
      <c r="X168" s="2">
        <v>-0.32040863058708402</v>
      </c>
      <c r="Y168" s="2">
        <v>-3.15775078627789</v>
      </c>
      <c r="Z168" s="2">
        <v>-0.23697170747493099</v>
      </c>
      <c r="AA168" s="2">
        <v>-0.31256817734836101</v>
      </c>
      <c r="AB168" s="2">
        <v>0.41037045565888602</v>
      </c>
      <c r="AC168" s="2">
        <v>-2.5869647597752801</v>
      </c>
      <c r="AD168" s="2">
        <v>0.131496990354913</v>
      </c>
      <c r="AE168" s="2">
        <v>1.8389644853057101E-2</v>
      </c>
      <c r="AF168" s="2">
        <v>1.6625418403048999</v>
      </c>
      <c r="AG168" s="2">
        <v>0.104418538262189</v>
      </c>
      <c r="AH168" s="2">
        <v>2.7635450256266298</v>
      </c>
      <c r="AI168" s="2">
        <v>-8.0839094309449799E-2</v>
      </c>
      <c r="AJ168" s="2">
        <v>-1.7368907821269099</v>
      </c>
      <c r="AK168" s="2">
        <v>0.98567267722013396</v>
      </c>
      <c r="AL168" s="2">
        <v>-0.948834219251939</v>
      </c>
      <c r="AM168" s="2">
        <v>5.9540931944928E-3</v>
      </c>
      <c r="AN168" s="2">
        <v>0.53141366369658205</v>
      </c>
      <c r="AO168" s="2">
        <v>-0.12619129992505501</v>
      </c>
    </row>
    <row r="169" spans="1:41" x14ac:dyDescent="0.25">
      <c r="A169" s="7">
        <v>168</v>
      </c>
      <c r="B169" s="2">
        <v>0.58390982728653396</v>
      </c>
      <c r="C169" s="2">
        <v>-0.255079589784241</v>
      </c>
      <c r="D169" s="2">
        <v>1.41553063745645</v>
      </c>
      <c r="E169" s="2">
        <v>0.425535871352613</v>
      </c>
      <c r="F169" s="2">
        <v>-8.8183215363557194E-2</v>
      </c>
      <c r="G169" s="2">
        <v>-1.7623729267514201</v>
      </c>
      <c r="H169" s="2">
        <v>0.62635588313452095</v>
      </c>
      <c r="I169" s="2">
        <v>0.80905684696626301</v>
      </c>
      <c r="J169" s="2">
        <v>1.55898832108832</v>
      </c>
      <c r="K169" s="2">
        <v>-0.37522098173483198</v>
      </c>
      <c r="L169" s="2">
        <v>-2.8323247036230899</v>
      </c>
      <c r="M169" s="2">
        <v>1.75485003164166</v>
      </c>
      <c r="N169" s="2">
        <v>1.04357899417556</v>
      </c>
      <c r="O169" s="2">
        <v>-1.0346103793215899</v>
      </c>
      <c r="P169" s="2">
        <v>-0.638232843650827</v>
      </c>
      <c r="Q169" s="2">
        <v>0.249108072588336</v>
      </c>
      <c r="R169" s="2">
        <v>1.5070697601125</v>
      </c>
      <c r="S169" s="2">
        <v>0.52414654919931902</v>
      </c>
      <c r="T169" s="2">
        <v>-2.9521805007279401E-2</v>
      </c>
      <c r="U169" s="2">
        <v>-2.2829770033094201</v>
      </c>
      <c r="V169" s="2">
        <v>-1.0349924952045699</v>
      </c>
      <c r="W169" s="2">
        <v>-2.14330078808463</v>
      </c>
      <c r="X169" s="2">
        <v>-3.2565166394944597E-2</v>
      </c>
      <c r="Y169" s="2">
        <v>-0.80484410090105596</v>
      </c>
      <c r="Z169" s="2">
        <v>1.3449440192367299</v>
      </c>
      <c r="AA169" s="2">
        <v>-1.1869534743886001</v>
      </c>
      <c r="AB169" s="2">
        <v>0.34700620850736902</v>
      </c>
      <c r="AC169" s="2">
        <v>-1.26260061240387</v>
      </c>
      <c r="AD169" s="2">
        <v>-1.15312925816044</v>
      </c>
      <c r="AE169" s="2">
        <v>-1.77000086190259</v>
      </c>
      <c r="AF169" s="2">
        <v>-1.66429172632964</v>
      </c>
      <c r="AG169" s="2">
        <v>0.998233053011224</v>
      </c>
      <c r="AH169" s="2">
        <v>1.51824378409787</v>
      </c>
      <c r="AI169" s="2">
        <v>-1.09413029815346</v>
      </c>
      <c r="AJ169" s="2">
        <v>0.50715715011882101</v>
      </c>
      <c r="AK169" s="2">
        <v>-8.0880888982464802E-2</v>
      </c>
      <c r="AL169" s="2">
        <v>0.12584800701826701</v>
      </c>
      <c r="AM169" s="2">
        <v>-1.3285383420030401</v>
      </c>
      <c r="AN169" s="2">
        <v>-1.3965790762969901</v>
      </c>
      <c r="AO169" s="2">
        <v>-0.23886537355672199</v>
      </c>
    </row>
    <row r="170" spans="1:41" x14ac:dyDescent="0.25">
      <c r="A170" s="7">
        <v>169</v>
      </c>
      <c r="B170" s="2">
        <v>0.98499799971979896</v>
      </c>
      <c r="C170" s="2">
        <v>-0.84195036664035705</v>
      </c>
      <c r="D170" s="2">
        <v>-0.91936725413060705</v>
      </c>
      <c r="E170" s="2">
        <v>-0.225952613104134</v>
      </c>
      <c r="F170" s="2">
        <v>1.46740578337731</v>
      </c>
      <c r="G170" s="2">
        <v>-2.2979952668953101</v>
      </c>
      <c r="H170" s="2">
        <v>-0.77051099116265798</v>
      </c>
      <c r="I170" s="2">
        <v>0.53080183903184897</v>
      </c>
      <c r="J170" s="2">
        <v>1.9442718270320001</v>
      </c>
      <c r="K170" s="2">
        <v>0.38975750839906997</v>
      </c>
      <c r="L170" s="2">
        <v>-0.105251282977448</v>
      </c>
      <c r="M170" s="2">
        <v>0.51586429686387503</v>
      </c>
      <c r="N170" s="2">
        <v>0.33993276418514901</v>
      </c>
      <c r="O170" s="2">
        <v>-0.28979788541954998</v>
      </c>
      <c r="P170" s="2">
        <v>-0.78705865416611398</v>
      </c>
      <c r="Q170" s="2">
        <v>-6.5654044907980394E-2</v>
      </c>
      <c r="R170" s="2">
        <v>2.7922824357500899</v>
      </c>
      <c r="S170" s="2">
        <v>-0.90109823681891899</v>
      </c>
      <c r="T170" s="2">
        <v>0.249456562393992</v>
      </c>
      <c r="U170" s="2">
        <v>0.46536179060116201</v>
      </c>
      <c r="V170" s="2">
        <v>1.2722303130760799</v>
      </c>
      <c r="W170" s="2">
        <v>1.83274609821545</v>
      </c>
      <c r="X170" s="2">
        <v>1.2420455533274499</v>
      </c>
      <c r="Y170" s="2">
        <v>1.6990333024398301</v>
      </c>
      <c r="Z170" s="2">
        <v>-1.2996030136277601</v>
      </c>
      <c r="AA170" s="2">
        <v>0.58151318747668801</v>
      </c>
      <c r="AB170" s="2">
        <v>0.22218546914784301</v>
      </c>
      <c r="AC170" s="2">
        <v>1.2197962116623899</v>
      </c>
      <c r="AD170" s="2">
        <v>1.73910053978955</v>
      </c>
      <c r="AE170" s="2">
        <v>0.170494236653465</v>
      </c>
      <c r="AF170" s="2">
        <v>0.43522193629345601</v>
      </c>
      <c r="AG170" s="2">
        <v>-2.2587191404135298</v>
      </c>
      <c r="AH170" s="2">
        <v>-0.39297647414026599</v>
      </c>
      <c r="AI170" s="2">
        <v>0.107039019739672</v>
      </c>
      <c r="AJ170" s="2">
        <v>0.15930369253225801</v>
      </c>
      <c r="AK170" s="2">
        <v>0.55757781081705104</v>
      </c>
      <c r="AL170" s="2">
        <v>1.1110573165825499</v>
      </c>
      <c r="AM170" s="2">
        <v>1.6075201527315599</v>
      </c>
      <c r="AN170" s="2">
        <v>2.4473480037230799</v>
      </c>
      <c r="AO170" s="2">
        <v>0.29222380270094001</v>
      </c>
    </row>
    <row r="171" spans="1:41" x14ac:dyDescent="0.25">
      <c r="A171" s="7">
        <v>170</v>
      </c>
      <c r="B171" s="2">
        <v>0.91917540523719399</v>
      </c>
      <c r="C171" s="2">
        <v>-0.52987739429105196</v>
      </c>
      <c r="D171" s="2">
        <v>1.9574447316010699</v>
      </c>
      <c r="E171" s="2">
        <v>0.15123885164067299</v>
      </c>
      <c r="F171" s="2">
        <v>1.0669547998835101</v>
      </c>
      <c r="G171" s="2">
        <v>-0.43844281213075298</v>
      </c>
      <c r="H171" s="2">
        <v>-0.38560769816137203</v>
      </c>
      <c r="I171" s="2">
        <v>1.7032667882993899</v>
      </c>
      <c r="J171" s="2">
        <v>0.94268006014814199</v>
      </c>
      <c r="K171" s="2">
        <v>-0.73942521685280205</v>
      </c>
      <c r="L171" s="2">
        <v>2.0625842926637401</v>
      </c>
      <c r="M171" s="2">
        <v>-0.665638730918098</v>
      </c>
      <c r="N171" s="2">
        <v>-0.57594952973718105</v>
      </c>
      <c r="O171" s="2">
        <v>2.0150616481569301</v>
      </c>
      <c r="P171" s="2">
        <v>1.0390627056013499</v>
      </c>
      <c r="Q171" s="2">
        <v>0.39627109268880401</v>
      </c>
      <c r="R171" s="2">
        <v>-3.8296080558449601</v>
      </c>
      <c r="S171" s="2">
        <v>0.86110979952309996</v>
      </c>
      <c r="T171" s="2">
        <v>-3.8988458888611501</v>
      </c>
      <c r="U171" s="2">
        <v>0.91607809352813996</v>
      </c>
      <c r="V171" s="2">
        <v>2.7054659205462102</v>
      </c>
      <c r="W171" s="2">
        <v>2.26485772580138</v>
      </c>
      <c r="X171" s="2">
        <v>-1.75464778937122</v>
      </c>
      <c r="Y171" s="2">
        <v>2.4004769786136002</v>
      </c>
      <c r="Z171" s="2">
        <v>-0.63002169834674904</v>
      </c>
      <c r="AA171" s="2">
        <v>3.15861473559257</v>
      </c>
      <c r="AB171" s="2">
        <v>-2.2969685667498299</v>
      </c>
      <c r="AC171" s="2">
        <v>2.1922495596114899</v>
      </c>
      <c r="AD171" s="2">
        <v>0.80790138615412299</v>
      </c>
      <c r="AE171" s="2">
        <v>1.0301072487267799</v>
      </c>
      <c r="AF171" s="2">
        <v>-1.5313519539554099</v>
      </c>
      <c r="AG171" s="2">
        <v>2.4270071032943599</v>
      </c>
      <c r="AH171" s="2">
        <v>-3.2249749886101999</v>
      </c>
      <c r="AI171" s="2">
        <v>-2.4436181443089802</v>
      </c>
      <c r="AJ171" s="2">
        <v>-4.1471708480822604</v>
      </c>
      <c r="AK171" s="2">
        <v>-0.289136452783258</v>
      </c>
      <c r="AL171" s="2">
        <v>-1.5813746685082299</v>
      </c>
      <c r="AM171" s="2">
        <v>-1.0006925791630501</v>
      </c>
      <c r="AN171" s="2">
        <v>7.2577409206263405E-2</v>
      </c>
      <c r="AO171" s="2">
        <v>1.9773782077731299</v>
      </c>
    </row>
    <row r="172" spans="1:41" x14ac:dyDescent="0.25">
      <c r="A172" s="7">
        <v>171</v>
      </c>
      <c r="B172" s="2">
        <v>-0.54565499563906406</v>
      </c>
      <c r="C172" s="2">
        <v>-2.5160993351341099</v>
      </c>
      <c r="D172" s="2">
        <v>3.0951921069336001</v>
      </c>
      <c r="E172" s="2">
        <v>0.54569128865574001</v>
      </c>
      <c r="F172" s="2">
        <v>-2.2576717744289501</v>
      </c>
      <c r="G172" s="2">
        <v>0.48893804821352899</v>
      </c>
      <c r="H172" s="2">
        <v>0.91141530290227002</v>
      </c>
      <c r="I172" s="2">
        <v>0.83000169506754895</v>
      </c>
      <c r="J172" s="2">
        <v>0.41703496538743801</v>
      </c>
      <c r="K172" s="2">
        <v>1.2569020087779701</v>
      </c>
      <c r="L172" s="2">
        <v>1.2966373839563099</v>
      </c>
      <c r="M172" s="2">
        <v>-1.5455199685124299</v>
      </c>
      <c r="N172" s="2">
        <v>-0.33699344702252299</v>
      </c>
      <c r="O172" s="2">
        <v>4.0563511336715798</v>
      </c>
      <c r="P172" s="2">
        <v>-0.22574479102195599</v>
      </c>
      <c r="Q172" s="2">
        <v>2.3114703516908399</v>
      </c>
      <c r="R172" s="2">
        <v>-2.6501190826446299</v>
      </c>
      <c r="S172" s="2">
        <v>2.29995965661699</v>
      </c>
      <c r="T172" s="2">
        <v>-2.59371265734613</v>
      </c>
      <c r="U172" s="2">
        <v>0.54399044152869502</v>
      </c>
      <c r="V172" s="2">
        <v>2.5126854516335002</v>
      </c>
      <c r="W172" s="2">
        <v>1.5659819088359801</v>
      </c>
      <c r="X172" s="2">
        <v>-3.7911839195368202</v>
      </c>
      <c r="Y172" s="2">
        <v>0.80653900796852096</v>
      </c>
      <c r="Z172" s="2">
        <v>1.9920845385874699</v>
      </c>
      <c r="AA172" s="2">
        <v>2.3280006549916901</v>
      </c>
      <c r="AB172" s="2">
        <v>-4.8529904163259401</v>
      </c>
      <c r="AC172" s="2">
        <v>-3.0979048240370899</v>
      </c>
      <c r="AD172" s="2">
        <v>0.37664258036703802</v>
      </c>
      <c r="AE172" s="2">
        <v>-0.30186640185668501</v>
      </c>
      <c r="AF172" s="2">
        <v>-5.4165985388337896</v>
      </c>
      <c r="AG172" s="2">
        <v>7.7671988767782603</v>
      </c>
      <c r="AH172" s="2">
        <v>-1.73188726563075</v>
      </c>
      <c r="AI172" s="2">
        <v>-2.1644626996187601</v>
      </c>
      <c r="AJ172" s="2">
        <v>-6.9584328386929402</v>
      </c>
      <c r="AK172" s="2">
        <v>2.56786802261789</v>
      </c>
      <c r="AL172" s="2">
        <v>-3.2959607965606499</v>
      </c>
      <c r="AM172" s="2">
        <v>-3.45557765050801</v>
      </c>
      <c r="AN172" s="2">
        <v>-0.182611536768853</v>
      </c>
      <c r="AO172" s="2">
        <v>2.79931908366791</v>
      </c>
    </row>
    <row r="173" spans="1:41" x14ac:dyDescent="0.25">
      <c r="A173" s="7">
        <v>172</v>
      </c>
      <c r="B173" s="2">
        <v>5.9741055508737401E-2</v>
      </c>
      <c r="C173" s="2">
        <v>-9.58690487964826E-2</v>
      </c>
      <c r="D173" s="2">
        <v>-1.1840474458633901</v>
      </c>
      <c r="E173" s="2">
        <v>-1.6259457590078601</v>
      </c>
      <c r="F173" s="2">
        <v>-2.4144663648779199</v>
      </c>
      <c r="G173" s="2">
        <v>-0.83507474338084597</v>
      </c>
      <c r="H173" s="2">
        <v>0.51390306795167695</v>
      </c>
      <c r="I173" s="2">
        <v>-0.45876578293624098</v>
      </c>
      <c r="J173" s="2">
        <v>0.38074751820762498</v>
      </c>
      <c r="K173" s="2">
        <v>-1.8217463189115899</v>
      </c>
      <c r="L173" s="2">
        <v>0.10417751533274</v>
      </c>
      <c r="M173" s="2">
        <v>0.12782679091430901</v>
      </c>
      <c r="N173" s="2">
        <v>1.37174045693781</v>
      </c>
      <c r="O173" s="2">
        <v>-0.77554181883472695</v>
      </c>
      <c r="P173" s="2">
        <v>-0.34798405078136702</v>
      </c>
      <c r="Q173" s="2">
        <v>-1.50305308558411</v>
      </c>
      <c r="R173" s="2">
        <v>0.68942338351041899</v>
      </c>
      <c r="S173" s="2">
        <v>1.71841234244576</v>
      </c>
      <c r="T173" s="2">
        <v>3.0006047423112201</v>
      </c>
      <c r="U173" s="2">
        <v>0.411266475267964</v>
      </c>
      <c r="V173" s="2">
        <v>-0.234570433854357</v>
      </c>
      <c r="W173" s="2">
        <v>0.78520183090894902</v>
      </c>
      <c r="X173" s="2">
        <v>0.60674555906869398</v>
      </c>
      <c r="Y173" s="2">
        <v>-1.66347522098241</v>
      </c>
      <c r="Z173" s="2">
        <v>-0.202263339865946</v>
      </c>
      <c r="AA173" s="2">
        <v>5.4323195746729903E-3</v>
      </c>
      <c r="AB173" s="2">
        <v>1.9823887148572299</v>
      </c>
      <c r="AC173" s="2">
        <v>-2.46825714643082E-2</v>
      </c>
      <c r="AD173" s="2">
        <v>1.4863843687362299</v>
      </c>
      <c r="AE173" s="2">
        <v>2.3245088144294601</v>
      </c>
      <c r="AF173" s="2">
        <v>0.238903696396462</v>
      </c>
      <c r="AG173" s="2">
        <v>-4.15389305444819</v>
      </c>
      <c r="AH173" s="2">
        <v>-1.2420718909148301</v>
      </c>
      <c r="AI173" s="2">
        <v>0.70578144073632998</v>
      </c>
      <c r="AJ173" s="2">
        <v>0.87731027826573604</v>
      </c>
      <c r="AK173" s="2">
        <v>0.49303227881529399</v>
      </c>
      <c r="AL173" s="2">
        <v>2.3044619274662201</v>
      </c>
      <c r="AM173" s="2">
        <v>1.0805476147706501</v>
      </c>
      <c r="AN173" s="2">
        <v>0.42275635208099199</v>
      </c>
      <c r="AO173" s="2">
        <v>-1.7793689471362499</v>
      </c>
    </row>
    <row r="174" spans="1:41" x14ac:dyDescent="0.25">
      <c r="A174" s="7">
        <v>173</v>
      </c>
      <c r="B174" s="2">
        <v>-0.95757110955998703</v>
      </c>
      <c r="C174" s="2">
        <v>0.63930248889792196</v>
      </c>
      <c r="D174" s="2">
        <v>2.5496285889840098</v>
      </c>
      <c r="E174" s="2">
        <v>-0.27603349910804398</v>
      </c>
      <c r="F174" s="2">
        <v>-1.7531293044604701</v>
      </c>
      <c r="G174" s="2">
        <v>1.3484994416120699</v>
      </c>
      <c r="H174" s="2">
        <v>1.1722069455223401</v>
      </c>
      <c r="I174" s="2">
        <v>2.36228205360969</v>
      </c>
      <c r="J174" s="2">
        <v>-1.0918395639806699</v>
      </c>
      <c r="K174" s="2">
        <v>0.83908922945307496</v>
      </c>
      <c r="L174" s="2">
        <v>-1.26061148450503</v>
      </c>
      <c r="M174" s="2">
        <v>3.6656044523077398</v>
      </c>
      <c r="N174" s="2">
        <v>0.778354180540616</v>
      </c>
      <c r="O174" s="2">
        <v>-0.64132003450088304</v>
      </c>
      <c r="P174" s="2">
        <v>0.63819571121635299</v>
      </c>
      <c r="Q174" s="2">
        <v>-1.6249057144797401</v>
      </c>
      <c r="R174" s="2">
        <v>2.3134874861738002</v>
      </c>
      <c r="S174" s="2">
        <v>-1.8444241209713099</v>
      </c>
      <c r="T174" s="2">
        <v>-0.23421697709338399</v>
      </c>
      <c r="U174" s="2">
        <v>-1.8045744763873399</v>
      </c>
      <c r="V174" s="2">
        <v>-0.958840790800087</v>
      </c>
      <c r="W174" s="2">
        <v>-3.7349338455416499</v>
      </c>
      <c r="X174" s="2">
        <v>-1.1097844382445701</v>
      </c>
      <c r="Y174" s="2">
        <v>-2.4317961969701001</v>
      </c>
      <c r="Z174" s="2">
        <v>-2.3016714418722599</v>
      </c>
      <c r="AA174" s="2">
        <v>4.3033040447313702E-2</v>
      </c>
      <c r="AB174" s="2">
        <v>-1.3827177123841701</v>
      </c>
      <c r="AC174" s="2">
        <v>-1.07093629049025E-2</v>
      </c>
      <c r="AD174" s="2">
        <v>-5.98763809557245</v>
      </c>
      <c r="AE174" s="2">
        <v>-0.91083349299822602</v>
      </c>
      <c r="AF174" s="2">
        <v>-1.0700068619257701</v>
      </c>
      <c r="AG174" s="2">
        <v>9.8971289658949697</v>
      </c>
      <c r="AH174" s="2">
        <v>1.46868324113524</v>
      </c>
      <c r="AI174" s="2">
        <v>-3.19807007920984</v>
      </c>
      <c r="AJ174" s="2">
        <v>-3.5808286694678801</v>
      </c>
      <c r="AK174" s="2">
        <v>3.17911879904866</v>
      </c>
      <c r="AL174" s="2">
        <v>-6.4596212163583999</v>
      </c>
      <c r="AM174" s="2">
        <v>-3.37274271578258</v>
      </c>
      <c r="AN174" s="2">
        <v>-3.46150371571773</v>
      </c>
      <c r="AO174" s="2">
        <v>4.6346741649532603</v>
      </c>
    </row>
    <row r="175" spans="1:41" x14ac:dyDescent="0.25">
      <c r="A175" s="7">
        <v>174</v>
      </c>
      <c r="B175" s="2">
        <v>0.65681849885747701</v>
      </c>
      <c r="C175" s="2">
        <v>-1.72661852352778</v>
      </c>
      <c r="D175" s="2">
        <v>3.0951529038726102</v>
      </c>
      <c r="E175" s="2">
        <v>1.51381501656351</v>
      </c>
      <c r="F175" s="2">
        <v>-1.7569744585315099</v>
      </c>
      <c r="G175" s="2">
        <v>1.36317128132563</v>
      </c>
      <c r="H175" s="2">
        <v>0.47097300933534902</v>
      </c>
      <c r="I175" s="2">
        <v>-0.84490515105064901</v>
      </c>
      <c r="J175" s="2">
        <v>4.8916121940824397E-2</v>
      </c>
      <c r="K175" s="2">
        <v>-0.95270502043837402</v>
      </c>
      <c r="L175" s="2">
        <v>2.8227069182248901</v>
      </c>
      <c r="M175" s="2">
        <v>-1.2465967531715001</v>
      </c>
      <c r="N175" s="2">
        <v>-1.1296342967434601</v>
      </c>
      <c r="O175" s="2">
        <v>3.1972678241562398</v>
      </c>
      <c r="P175" s="2">
        <v>-0.34957518857335301</v>
      </c>
      <c r="Q175" s="2">
        <v>0.73087983337534301</v>
      </c>
      <c r="R175" s="2">
        <v>-3.9866886373047299</v>
      </c>
      <c r="S175" s="2">
        <v>-0.64892437188076002</v>
      </c>
      <c r="T175" s="2">
        <v>-1.1765344166180201</v>
      </c>
      <c r="U175" s="2">
        <v>1.5796687233261699</v>
      </c>
      <c r="V175" s="2">
        <v>1.39533491117018</v>
      </c>
      <c r="W175" s="2">
        <v>0.75187273625592899</v>
      </c>
      <c r="X175" s="2">
        <v>-1.25626349499167</v>
      </c>
      <c r="Y175" s="2">
        <v>-0.20222483278801301</v>
      </c>
      <c r="Z175" s="2">
        <v>3.0142830569335701</v>
      </c>
      <c r="AA175" s="2">
        <v>-0.38550219235906202</v>
      </c>
      <c r="AB175" s="2">
        <v>-5.0388408897996202</v>
      </c>
      <c r="AC175" s="2">
        <v>-0.67199772869365904</v>
      </c>
      <c r="AD175" s="2">
        <v>0.60307613516492398</v>
      </c>
      <c r="AE175" s="2">
        <v>3.8338833755575501</v>
      </c>
      <c r="AF175" s="2">
        <v>-3.0773961394319702</v>
      </c>
      <c r="AG175" s="2">
        <v>9.9609404072262695</v>
      </c>
      <c r="AH175" s="2">
        <v>-1.4629857611576</v>
      </c>
      <c r="AI175" s="2">
        <v>-1.84791287064601</v>
      </c>
      <c r="AJ175" s="2">
        <v>-5.4749697904751802</v>
      </c>
      <c r="AK175" s="2">
        <v>-0.27481862685373798</v>
      </c>
      <c r="AL175" s="2">
        <v>-3.2170089338640602</v>
      </c>
      <c r="AM175" s="2">
        <v>-3.0629713045366902</v>
      </c>
      <c r="AN175" s="2">
        <v>-2.2648797321357699</v>
      </c>
      <c r="AO175" s="2">
        <v>3.1675562304821301</v>
      </c>
    </row>
    <row r="176" spans="1:41" x14ac:dyDescent="0.25">
      <c r="A176" s="7">
        <v>175</v>
      </c>
      <c r="B176" s="2">
        <v>1.0141345227948999</v>
      </c>
      <c r="C176" s="2">
        <v>0.84954214658913196</v>
      </c>
      <c r="D176" s="2">
        <v>2.69289746777295</v>
      </c>
      <c r="E176" s="2">
        <v>0.72959412866158802</v>
      </c>
      <c r="F176" s="2">
        <v>1.4890775373259499</v>
      </c>
      <c r="G176" s="2">
        <v>0.36573463433953302</v>
      </c>
      <c r="H176" s="2">
        <v>0.86217873636478803</v>
      </c>
      <c r="I176" s="2">
        <v>0.23468050457634901</v>
      </c>
      <c r="J176" s="2">
        <v>-2.0377977713818298</v>
      </c>
      <c r="K176" s="2">
        <v>1.01304738449369</v>
      </c>
      <c r="L176" s="2">
        <v>-0.60325747797128504</v>
      </c>
      <c r="M176" s="2">
        <v>0.28800474099887302</v>
      </c>
      <c r="N176" s="2">
        <v>1.90660284731929</v>
      </c>
      <c r="O176" s="2">
        <v>1.09527690818367</v>
      </c>
      <c r="P176" s="2">
        <v>0.30949243015075201</v>
      </c>
      <c r="Q176" s="2">
        <v>0.94496512589447501</v>
      </c>
      <c r="R176" s="2">
        <v>-1.51985665449708</v>
      </c>
      <c r="S176" s="2">
        <v>-1.3988845723885299</v>
      </c>
      <c r="T176" s="2">
        <v>0.83593112413406101</v>
      </c>
      <c r="U176" s="2">
        <v>-1.2008750668292401</v>
      </c>
      <c r="V176" s="2">
        <v>-1.0666907329677999</v>
      </c>
      <c r="W176" s="2">
        <v>-1.3835688719997801</v>
      </c>
      <c r="X176" s="2">
        <v>-0.30536630291542199</v>
      </c>
      <c r="Y176" s="2">
        <v>-1.0187574017259899</v>
      </c>
      <c r="Z176" s="2">
        <v>-1.97000209005886</v>
      </c>
      <c r="AA176" s="2">
        <v>-0.144293711256055</v>
      </c>
      <c r="AB176" s="2">
        <v>0.34911482107777297</v>
      </c>
      <c r="AC176" s="2">
        <v>0.43923440510204298</v>
      </c>
      <c r="AD176" s="2">
        <v>-3.3951840025637301</v>
      </c>
      <c r="AE176" s="2">
        <v>-0.87874650345463301</v>
      </c>
      <c r="AF176" s="2">
        <v>1.6380834939059901</v>
      </c>
      <c r="AG176" s="2">
        <v>1.77168820214615</v>
      </c>
      <c r="AH176" s="2">
        <v>1.74997057593296</v>
      </c>
      <c r="AI176" s="2">
        <v>1.1788309528702401</v>
      </c>
      <c r="AJ176" s="2">
        <v>1.91706115368439</v>
      </c>
      <c r="AK176" s="2">
        <v>2.3825356588839699</v>
      </c>
      <c r="AL176" s="2">
        <v>-0.68300647812192605</v>
      </c>
      <c r="AM176" s="2">
        <v>-0.20250068224120499</v>
      </c>
      <c r="AN176" s="2">
        <v>0.925779518578974</v>
      </c>
      <c r="AO176" s="2">
        <v>9.5521382910627506E-2</v>
      </c>
    </row>
    <row r="177" spans="1:41" x14ac:dyDescent="0.25">
      <c r="A177" s="7">
        <v>176</v>
      </c>
      <c r="B177" s="2">
        <v>0.23650018901870501</v>
      </c>
      <c r="C177" s="2">
        <v>-1.3857926498330599</v>
      </c>
      <c r="D177" s="2">
        <v>-0.60194567575150904</v>
      </c>
      <c r="E177" s="2">
        <v>-1.0680717060585401</v>
      </c>
      <c r="F177" s="2">
        <v>-1.5504770443076199</v>
      </c>
      <c r="G177" s="2">
        <v>0.34415640615719201</v>
      </c>
      <c r="H177" s="2">
        <v>9.1032056364286906E-2</v>
      </c>
      <c r="I177" s="2">
        <v>-2.3390832748638299</v>
      </c>
      <c r="J177" s="2">
        <v>0.70650488070927198</v>
      </c>
      <c r="K177" s="2">
        <v>-0.331072630620387</v>
      </c>
      <c r="L177" s="2">
        <v>-0.94094987866364299</v>
      </c>
      <c r="M177" s="2">
        <v>2.0803235142008898</v>
      </c>
      <c r="N177" s="2">
        <v>1.19586175575554</v>
      </c>
      <c r="O177" s="2">
        <v>0.33356654703241001</v>
      </c>
      <c r="P177" s="2">
        <v>-1.1243173424303801</v>
      </c>
      <c r="Q177" s="2">
        <v>0.141301102300012</v>
      </c>
      <c r="R177" s="2">
        <v>0.43780908391568701</v>
      </c>
      <c r="S177" s="2">
        <v>0.48672202291912098</v>
      </c>
      <c r="T177" s="2">
        <v>0.87356369778898002</v>
      </c>
      <c r="U177" s="2">
        <v>-6.1888485735025499E-2</v>
      </c>
      <c r="V177" s="2">
        <v>7.9517817527943499E-2</v>
      </c>
      <c r="W177" s="2">
        <v>0.189661420633427</v>
      </c>
      <c r="X177" s="2">
        <v>2.2793612758806701</v>
      </c>
      <c r="Y177" s="2">
        <v>1.8175574122403999</v>
      </c>
      <c r="Z177" s="2">
        <v>0.99436832871310699</v>
      </c>
      <c r="AA177" s="2">
        <v>-1.61402206214935</v>
      </c>
      <c r="AB177" s="2">
        <v>1.69497822168896</v>
      </c>
      <c r="AC177" s="2">
        <v>-1.1402117752963401</v>
      </c>
      <c r="AD177" s="2">
        <v>2.8627461299262</v>
      </c>
      <c r="AE177" s="2">
        <v>0.36430879667734101</v>
      </c>
      <c r="AF177" s="2">
        <v>-0.75891882119296294</v>
      </c>
      <c r="AG177" s="2">
        <v>-5.1635103667318099</v>
      </c>
      <c r="AH177" s="2">
        <v>-0.544205448006294</v>
      </c>
      <c r="AI177" s="2">
        <v>-0.23475877721410099</v>
      </c>
      <c r="AJ177" s="2">
        <v>0.532357192633507</v>
      </c>
      <c r="AK177" s="2">
        <v>-2.28764103842011</v>
      </c>
      <c r="AL177" s="2">
        <v>1.42781668851647</v>
      </c>
      <c r="AM177" s="2">
        <v>2.9529340409919298</v>
      </c>
      <c r="AN177" s="2">
        <v>1.4466345535577401</v>
      </c>
      <c r="AO177" s="2">
        <v>-0.324126292363066</v>
      </c>
    </row>
    <row r="178" spans="1:41" x14ac:dyDescent="0.25">
      <c r="A178" s="7">
        <v>177</v>
      </c>
      <c r="B178" s="2">
        <v>-3.2040077823958</v>
      </c>
      <c r="C178" s="2">
        <v>1.0865082742185099</v>
      </c>
      <c r="D178" s="2">
        <v>0.21256169076981199</v>
      </c>
      <c r="E178" s="2">
        <v>-0.98150375941425605</v>
      </c>
      <c r="F178" s="2">
        <v>2.1368772416452</v>
      </c>
      <c r="G178" s="2">
        <v>-2.1478931242927102</v>
      </c>
      <c r="H178" s="2">
        <v>-0.201176707575835</v>
      </c>
      <c r="I178" s="2">
        <v>1.0641455763113901</v>
      </c>
      <c r="J178" s="2">
        <v>0.52737781646849302</v>
      </c>
      <c r="K178" s="2">
        <v>-3.0196262742937598</v>
      </c>
      <c r="L178" s="2">
        <v>1.45736340960625</v>
      </c>
      <c r="M178" s="2">
        <v>1.2823409102726899</v>
      </c>
      <c r="N178" s="2">
        <v>0.53459170014995006</v>
      </c>
      <c r="O178" s="2">
        <v>-0.955936420269483</v>
      </c>
      <c r="P178" s="2">
        <v>1.2960959585451</v>
      </c>
      <c r="Q178" s="2">
        <v>0.12872801645832499</v>
      </c>
      <c r="R178" s="2">
        <v>1.13750279423308</v>
      </c>
      <c r="S178" s="2">
        <v>-2.13250336533482</v>
      </c>
      <c r="T178" s="2">
        <v>-2.6017527495920798</v>
      </c>
      <c r="U178" s="2">
        <v>-0.39815719787550402</v>
      </c>
      <c r="V178" s="2">
        <v>-2.40527201540672</v>
      </c>
      <c r="W178" s="2">
        <v>-0.77494328888488595</v>
      </c>
      <c r="X178" s="2">
        <v>1.6936372409166001</v>
      </c>
      <c r="Y178" s="2">
        <v>-2.6391284131398001</v>
      </c>
      <c r="Z178" s="2">
        <v>-1.5128670498905601</v>
      </c>
      <c r="AA178" s="2">
        <v>-2.5040627112757301</v>
      </c>
      <c r="AB178" s="2">
        <v>3.1591341927898502</v>
      </c>
      <c r="AC178" s="2">
        <v>-0.58357395459138095</v>
      </c>
      <c r="AD178" s="2">
        <v>-2.6733240656752701</v>
      </c>
      <c r="AE178" s="2">
        <v>0.98349277212490405</v>
      </c>
      <c r="AF178" s="2">
        <v>3.1512703597153502</v>
      </c>
      <c r="AG178" s="2">
        <v>-4.8909232937581404</v>
      </c>
      <c r="AH178" s="2">
        <v>0.36907787381496199</v>
      </c>
      <c r="AI178" s="2">
        <v>2.4083064464453598</v>
      </c>
      <c r="AJ178" s="2">
        <v>5.1374987244307402</v>
      </c>
      <c r="AK178" s="2">
        <v>-2.7442526193633701E-2</v>
      </c>
      <c r="AL178" s="2">
        <v>5.4208226629018297</v>
      </c>
      <c r="AM178" s="2">
        <v>1.4799653343188299</v>
      </c>
      <c r="AN178" s="2">
        <v>1.0683950816251799</v>
      </c>
      <c r="AO178" s="2">
        <v>-2.3332668995235601</v>
      </c>
    </row>
    <row r="179" spans="1:41" x14ac:dyDescent="0.25">
      <c r="A179" s="7">
        <v>178</v>
      </c>
      <c r="B179" s="2">
        <v>3.6070421749859598</v>
      </c>
      <c r="C179" s="2">
        <v>-2.7658012003256398</v>
      </c>
      <c r="D179" s="2">
        <v>-1.31578404011613</v>
      </c>
      <c r="E179" s="2">
        <v>0.90921784294570296</v>
      </c>
      <c r="F179" s="2">
        <v>-2.3631708764527701</v>
      </c>
      <c r="G179" s="2">
        <v>-0.54954828502018804</v>
      </c>
      <c r="H179" s="2">
        <v>0.10821161110105799</v>
      </c>
      <c r="I179" s="2">
        <v>-1.3031894186448101</v>
      </c>
      <c r="J179" s="2">
        <v>2.1725125684373898</v>
      </c>
      <c r="K179" s="2">
        <v>-0.171742656702178</v>
      </c>
      <c r="L179" s="2">
        <v>0.105645295332399</v>
      </c>
      <c r="M179" s="2">
        <v>-1.71920427944494</v>
      </c>
      <c r="N179" s="2">
        <v>1.51784919242829</v>
      </c>
      <c r="O179" s="2">
        <v>-2.10725355218942</v>
      </c>
      <c r="P179" s="2">
        <v>-1.28229179562602</v>
      </c>
      <c r="Q179" s="2">
        <v>-1.30834083085909</v>
      </c>
      <c r="R179" s="2">
        <v>3.8393462075510199</v>
      </c>
      <c r="S179" s="2">
        <v>-7.5415134504305398E-2</v>
      </c>
      <c r="T179" s="2">
        <v>5.0506980664332897</v>
      </c>
      <c r="U179" s="2">
        <v>-0.86233103301949299</v>
      </c>
      <c r="V179" s="2">
        <v>-0.82041736627282302</v>
      </c>
      <c r="W179" s="2">
        <v>-0.31314710901110898</v>
      </c>
      <c r="X179" s="2">
        <v>0.99851930094687102</v>
      </c>
      <c r="Y179" s="2">
        <v>-1.6289573162869599</v>
      </c>
      <c r="Z179" s="2">
        <v>-1.01355648497236</v>
      </c>
      <c r="AA179" s="2">
        <v>6.6788020132299494E-2</v>
      </c>
      <c r="AB179" s="2">
        <v>2.6461825287537599</v>
      </c>
      <c r="AC179" s="2">
        <v>-1.7163375974454</v>
      </c>
      <c r="AD179" s="2">
        <v>-8.2067717581378499E-2</v>
      </c>
      <c r="AE179" s="2">
        <v>3.9843993934221202E-2</v>
      </c>
      <c r="AF179" s="2">
        <v>0.91202489373880502</v>
      </c>
      <c r="AG179" s="2">
        <v>3.7450021181474602</v>
      </c>
      <c r="AH179" s="2">
        <v>1.59606229424222</v>
      </c>
      <c r="AI179" s="2">
        <v>-1.2452575439469999</v>
      </c>
      <c r="AJ179" s="2">
        <v>-3.19152091062191</v>
      </c>
      <c r="AK179" s="2">
        <v>1.57272240403034</v>
      </c>
      <c r="AL179" s="2">
        <v>-1.85190970061113</v>
      </c>
      <c r="AM179" s="2">
        <v>0.77527530777347298</v>
      </c>
      <c r="AN179" s="2">
        <v>-1.0634474177612001</v>
      </c>
      <c r="AO179" s="2">
        <v>0.60367314597992505</v>
      </c>
    </row>
    <row r="180" spans="1:41" x14ac:dyDescent="0.25">
      <c r="A180" s="7">
        <v>179</v>
      </c>
      <c r="B180" s="2">
        <v>-5.8446475296728202E-2</v>
      </c>
      <c r="C180" s="2">
        <v>0.98034305143237999</v>
      </c>
      <c r="D180" s="2">
        <v>-2.4400879423942601</v>
      </c>
      <c r="E180" s="2">
        <v>-0.21293718906036699</v>
      </c>
      <c r="F180" s="2">
        <v>0.67769402438161996</v>
      </c>
      <c r="G180" s="2">
        <v>0.26856088804838602</v>
      </c>
      <c r="H180" s="2">
        <v>-0.86699773145359904</v>
      </c>
      <c r="I180" s="2">
        <v>-0.90816050983158203</v>
      </c>
      <c r="J180" s="2">
        <v>6.4121184501952797E-2</v>
      </c>
      <c r="K180" s="2">
        <v>0.87238287316361895</v>
      </c>
      <c r="L180" s="2">
        <v>0.77035100101531595</v>
      </c>
      <c r="M180" s="2">
        <v>0.61702881772927398</v>
      </c>
      <c r="N180" s="2">
        <v>1.40952170863646</v>
      </c>
      <c r="O180" s="2">
        <v>-6.86829909678109E-2</v>
      </c>
      <c r="P180" s="2">
        <v>-2.4349737997394501</v>
      </c>
      <c r="Q180" s="2">
        <v>0.61364216005640104</v>
      </c>
      <c r="R180" s="2">
        <v>-0.43678218150749099</v>
      </c>
      <c r="S180" s="2">
        <v>-1.4484346448610701</v>
      </c>
      <c r="T180" s="2">
        <v>-0.13016282176555499</v>
      </c>
      <c r="U180" s="2">
        <v>-0.75398776883917196</v>
      </c>
      <c r="V180" s="2">
        <v>-2.4852461336405001</v>
      </c>
      <c r="W180" s="2">
        <v>-1.51630149134631</v>
      </c>
      <c r="X180" s="2">
        <v>1.7038584444459799</v>
      </c>
      <c r="Y180" s="2">
        <v>-1.50559353005592</v>
      </c>
      <c r="Z180" s="2">
        <v>-1.1985380452433601</v>
      </c>
      <c r="AA180" s="2">
        <v>-0.551016718662381</v>
      </c>
      <c r="AB180" s="2">
        <v>0.96958370183187403</v>
      </c>
      <c r="AC180" s="2">
        <v>-0.44381904246268</v>
      </c>
      <c r="AD180" s="2">
        <v>1.9347764836204999</v>
      </c>
      <c r="AE180" s="2">
        <v>0.54075151864451898</v>
      </c>
      <c r="AF180" s="2">
        <v>-0.35522812252091601</v>
      </c>
      <c r="AG180" s="2">
        <v>-6.1974364730516402</v>
      </c>
      <c r="AH180" s="2">
        <v>0.22842673682961201</v>
      </c>
      <c r="AI180" s="2">
        <v>3.3632083017999399</v>
      </c>
      <c r="AJ180" s="2">
        <v>2.0120196396627001</v>
      </c>
      <c r="AK180" s="2">
        <v>-1.92017647459116</v>
      </c>
      <c r="AL180" s="2">
        <v>4.1061241678539</v>
      </c>
      <c r="AM180" s="2">
        <v>2.95372019027988</v>
      </c>
      <c r="AN180" s="2">
        <v>-0.27104862907839</v>
      </c>
      <c r="AO180" s="2">
        <v>-1.8061320831426499</v>
      </c>
    </row>
    <row r="181" spans="1:41" x14ac:dyDescent="0.25">
      <c r="A181" s="7">
        <v>180</v>
      </c>
      <c r="B181" s="2">
        <v>-0.26247267813506198</v>
      </c>
      <c r="C181" s="2">
        <v>1.33891913886681</v>
      </c>
      <c r="D181" s="2">
        <v>1.9829551746353</v>
      </c>
      <c r="E181" s="2">
        <v>0.35922884796718302</v>
      </c>
      <c r="F181" s="2">
        <v>-0.77809636234031898</v>
      </c>
      <c r="G181" s="2">
        <v>0.282041724321487</v>
      </c>
      <c r="H181" s="2">
        <v>1.8096850877641799</v>
      </c>
      <c r="I181" s="2">
        <v>0.29584549955102202</v>
      </c>
      <c r="J181" s="2">
        <v>0.14221379907569001</v>
      </c>
      <c r="K181" s="2">
        <v>1.13458326759035E-2</v>
      </c>
      <c r="L181" s="2">
        <v>2.0522194052360301</v>
      </c>
      <c r="M181" s="2">
        <v>-1.25390500577205</v>
      </c>
      <c r="N181" s="2">
        <v>-0.36777295846568397</v>
      </c>
      <c r="O181" s="2">
        <v>0.93791505587090895</v>
      </c>
      <c r="P181" s="2">
        <v>0.17333834422136701</v>
      </c>
      <c r="Q181" s="2">
        <v>-1.13945169248802</v>
      </c>
      <c r="R181" s="2">
        <v>-1.6760515511299401</v>
      </c>
      <c r="S181" s="2">
        <v>-0.379100160465348</v>
      </c>
      <c r="T181" s="2">
        <v>-1.44379236487604</v>
      </c>
      <c r="U181" s="2">
        <v>-1.2845270568401801</v>
      </c>
      <c r="V181" s="2">
        <v>2.1935676993683102</v>
      </c>
      <c r="W181" s="2">
        <v>1.3277756658392701</v>
      </c>
      <c r="X181" s="2">
        <v>-1.8824082845663099</v>
      </c>
      <c r="Y181" s="2">
        <v>0.47986301282307797</v>
      </c>
      <c r="Z181" s="2">
        <v>2.2311469727876898</v>
      </c>
      <c r="AA181" s="2">
        <v>0.70792142164118999</v>
      </c>
      <c r="AB181" s="2">
        <v>-1.33536374686741</v>
      </c>
      <c r="AC181" s="2">
        <v>1.1163615106884099</v>
      </c>
      <c r="AD181" s="2">
        <v>-0.59407782677170895</v>
      </c>
      <c r="AE181" s="2">
        <v>0.15727287888722799</v>
      </c>
      <c r="AF181" s="2">
        <v>-1.1680812985115001</v>
      </c>
      <c r="AG181" s="2">
        <v>2.9706212668862002</v>
      </c>
      <c r="AH181" s="2">
        <v>1.25735145909489E-2</v>
      </c>
      <c r="AI181" s="2">
        <v>-0.43289319748106703</v>
      </c>
      <c r="AJ181" s="2">
        <v>-1.1297222399444</v>
      </c>
      <c r="AK181" s="2">
        <v>1.0983256131047801</v>
      </c>
      <c r="AL181" s="2">
        <v>0.48363671662084301</v>
      </c>
      <c r="AM181" s="2">
        <v>-0.35541985840297102</v>
      </c>
      <c r="AN181" s="2">
        <v>-1.37448348123639</v>
      </c>
      <c r="AO181" s="2">
        <v>2.12165914902952</v>
      </c>
    </row>
    <row r="182" spans="1:41" x14ac:dyDescent="0.25">
      <c r="A182" s="7">
        <v>181</v>
      </c>
      <c r="B182" s="2">
        <v>0.47548249377593399</v>
      </c>
      <c r="C182" s="2">
        <v>1.4758575322643801</v>
      </c>
      <c r="D182" s="2">
        <v>-6.4172617885832803</v>
      </c>
      <c r="E182" s="2">
        <v>-0.501063434245545</v>
      </c>
      <c r="F182" s="2">
        <v>1.79980421038317</v>
      </c>
      <c r="G182" s="2">
        <v>-0.75017656334749205</v>
      </c>
      <c r="H182" s="2">
        <v>-1.0779190449212099</v>
      </c>
      <c r="I182" s="2">
        <v>-4.3337159744739902</v>
      </c>
      <c r="J182" s="2">
        <v>-0.67068129873466498</v>
      </c>
      <c r="K182" s="2">
        <v>-0.47231888742432399</v>
      </c>
      <c r="L182" s="2">
        <v>-1.24123258539848</v>
      </c>
      <c r="M182" s="2">
        <v>-0.65922107019321696</v>
      </c>
      <c r="N182" s="2">
        <v>2.72610297783821</v>
      </c>
      <c r="O182" s="2">
        <v>-1.25696271511172</v>
      </c>
      <c r="P182" s="2">
        <v>-2.5610986131949298</v>
      </c>
      <c r="Q182" s="2">
        <v>0.254198763788333</v>
      </c>
      <c r="R182" s="2">
        <v>5.3600885367824098</v>
      </c>
      <c r="S182" s="2">
        <v>0.79140427057013396</v>
      </c>
      <c r="T182" s="2">
        <v>7.8339222470602801</v>
      </c>
      <c r="U182" s="2">
        <v>-1.11919233085276</v>
      </c>
      <c r="V182" s="2">
        <v>-3.3048451755307102</v>
      </c>
      <c r="W182" s="2">
        <v>-0.827045687066713</v>
      </c>
      <c r="X182" s="2">
        <v>4.6287038647544501</v>
      </c>
      <c r="Y182" s="2">
        <v>-8.6782177967235797E-3</v>
      </c>
      <c r="Z182" s="2">
        <v>-2.3128513706815998</v>
      </c>
      <c r="AA182" s="2">
        <v>-2.6997330678611902</v>
      </c>
      <c r="AB182" s="2">
        <v>7.7934073642713599</v>
      </c>
      <c r="AC182" s="2">
        <v>1.5644410455137201</v>
      </c>
      <c r="AD182" s="2">
        <v>3.2763744800080401</v>
      </c>
      <c r="AE182" s="2">
        <v>0.49669997743241001</v>
      </c>
      <c r="AF182" s="2">
        <v>3.8822970991150898</v>
      </c>
      <c r="AG182" s="2">
        <v>-17.433452413476701</v>
      </c>
      <c r="AH182" s="2">
        <v>9.1602500726181701E-2</v>
      </c>
      <c r="AI182" s="2">
        <v>4.8888309078473098</v>
      </c>
      <c r="AJ182" s="2">
        <v>9.4305313385282705</v>
      </c>
      <c r="AK182" s="2">
        <v>-3.5704008641803999</v>
      </c>
      <c r="AL182" s="2">
        <v>7.3551473452634504</v>
      </c>
      <c r="AM182" s="2">
        <v>6.1721415235040897</v>
      </c>
      <c r="AN182" s="2">
        <v>2.1954779051848199</v>
      </c>
      <c r="AO182" s="2">
        <v>-3.8868367215851198</v>
      </c>
    </row>
    <row r="183" spans="1:41" x14ac:dyDescent="0.25">
      <c r="A183" s="7">
        <v>182</v>
      </c>
      <c r="B183" s="2">
        <v>1.0511080807095901</v>
      </c>
      <c r="C183" s="2">
        <v>-2.6948976982223098</v>
      </c>
      <c r="D183" s="2">
        <v>-0.16847250774530001</v>
      </c>
      <c r="E183" s="2">
        <v>0.636861187017432</v>
      </c>
      <c r="F183" s="2">
        <v>-1.1934569562721</v>
      </c>
      <c r="G183" s="2">
        <v>1.38790422300366</v>
      </c>
      <c r="H183" s="2">
        <v>-0.33463590070075</v>
      </c>
      <c r="I183" s="2">
        <v>-1.9924566480180499</v>
      </c>
      <c r="J183" s="2">
        <v>0.92793057087061304</v>
      </c>
      <c r="K183" s="2">
        <v>-0.33607756704533898</v>
      </c>
      <c r="L183" s="2">
        <v>-0.67454646770439397</v>
      </c>
      <c r="M183" s="2">
        <v>0.69354597428916098</v>
      </c>
      <c r="N183" s="2">
        <v>1.9436569109063699</v>
      </c>
      <c r="O183" s="2">
        <v>-0.81213759196149804</v>
      </c>
      <c r="P183" s="2">
        <v>-0.44711678143880601</v>
      </c>
      <c r="Q183" s="2">
        <v>-1.10987915715017</v>
      </c>
      <c r="R183" s="2">
        <v>4.0672293598542</v>
      </c>
      <c r="S183" s="2">
        <v>1.3517664196243599</v>
      </c>
      <c r="T183" s="2">
        <v>7.6563917369018997</v>
      </c>
      <c r="U183" s="2">
        <v>1.14659049053162</v>
      </c>
      <c r="V183" s="2">
        <v>-2.7651515418767301</v>
      </c>
      <c r="W183" s="2">
        <v>-0.32114826649584799</v>
      </c>
      <c r="X183" s="2">
        <v>2.4888013937726701</v>
      </c>
      <c r="Y183" s="2">
        <v>-0.590716829763267</v>
      </c>
      <c r="Z183" s="2">
        <v>-0.76647293622736901</v>
      </c>
      <c r="AA183" s="2">
        <v>-2.3424647718584399</v>
      </c>
      <c r="AB183" s="2">
        <v>2.0070738700839401</v>
      </c>
      <c r="AC183" s="2">
        <v>1.0901694002306299</v>
      </c>
      <c r="AD183" s="2">
        <v>1.0174846533661801</v>
      </c>
      <c r="AE183" s="2">
        <v>-0.86755034838040701</v>
      </c>
      <c r="AF183" s="2">
        <v>1.15823854788402</v>
      </c>
      <c r="AG183" s="2">
        <v>1.92367579968699</v>
      </c>
      <c r="AH183" s="2">
        <v>1.8300261983709101</v>
      </c>
      <c r="AI183" s="2">
        <v>1.69302899743483</v>
      </c>
      <c r="AJ183" s="2">
        <v>1.2489155144600399</v>
      </c>
      <c r="AK183" s="2">
        <v>-1.57227265649471</v>
      </c>
      <c r="AL183" s="2">
        <v>-1.5658280094552499</v>
      </c>
      <c r="AM183" s="2">
        <v>0.53677941921085803</v>
      </c>
      <c r="AN183" s="2">
        <v>0.35851147040912201</v>
      </c>
      <c r="AO183" s="2">
        <v>2.2715924627925799</v>
      </c>
    </row>
    <row r="184" spans="1:41" x14ac:dyDescent="0.25">
      <c r="A184" s="7">
        <v>183</v>
      </c>
      <c r="B184" s="2">
        <v>1.63111556856371</v>
      </c>
      <c r="C184" s="2">
        <v>0.33419605506038902</v>
      </c>
      <c r="D184" s="2">
        <v>-2.1630442286049498</v>
      </c>
      <c r="E184" s="2">
        <v>-1.10679273962234</v>
      </c>
      <c r="F184" s="2">
        <v>-2.1020471833331502</v>
      </c>
      <c r="G184" s="2">
        <v>-1.6598802630351099</v>
      </c>
      <c r="H184" s="2">
        <v>-1.33399139452413</v>
      </c>
      <c r="I184" s="2">
        <v>-2.5681318688648198</v>
      </c>
      <c r="J184" s="2">
        <v>-1.08821076761269</v>
      </c>
      <c r="K184" s="2">
        <v>0.108825580811728</v>
      </c>
      <c r="L184" s="2">
        <v>-0.11512182889617401</v>
      </c>
      <c r="M184" s="2">
        <v>0.619211511472887</v>
      </c>
      <c r="N184" s="2">
        <v>-0.59429974191630897</v>
      </c>
      <c r="O184" s="2">
        <v>-2.58394947343512</v>
      </c>
      <c r="P184" s="2">
        <v>0.459108635567469</v>
      </c>
      <c r="Q184" s="2">
        <v>-2.0065147813950599</v>
      </c>
      <c r="R184" s="2">
        <v>0.75166616553272902</v>
      </c>
      <c r="S184" s="2">
        <v>0.29226967756194</v>
      </c>
      <c r="T184" s="2">
        <v>3.5797199950362901</v>
      </c>
      <c r="U184" s="2">
        <v>0.59248571939525296</v>
      </c>
      <c r="V184" s="2">
        <v>-0.71395902188970795</v>
      </c>
      <c r="W184" s="2">
        <v>-0.74502252056088303</v>
      </c>
      <c r="X184" s="2">
        <v>1.2732907423033899</v>
      </c>
      <c r="Y184" s="2">
        <v>0.50210971322560305</v>
      </c>
      <c r="Z184" s="2">
        <v>-2.17648519130978</v>
      </c>
      <c r="AA184" s="2">
        <v>-1.91874599407058</v>
      </c>
      <c r="AB184" s="2">
        <v>2.5673817964782</v>
      </c>
      <c r="AC184" s="2">
        <v>0.57895889103837295</v>
      </c>
      <c r="AD184" s="2">
        <v>9.1885623777183206E-2</v>
      </c>
      <c r="AE184" s="2">
        <v>0.405551162311592</v>
      </c>
      <c r="AF184" s="2">
        <v>0.89086048932964501</v>
      </c>
      <c r="AG184" s="2">
        <v>-5.6786886346735397</v>
      </c>
      <c r="AH184" s="2">
        <v>1.36448110879714</v>
      </c>
      <c r="AI184" s="2">
        <v>0.73358694380755696</v>
      </c>
      <c r="AJ184" s="2">
        <v>6.0321929745680896</v>
      </c>
      <c r="AK184" s="2">
        <v>-2.7860359559754801</v>
      </c>
      <c r="AL184" s="2">
        <v>3.67344283606444</v>
      </c>
      <c r="AM184" s="2">
        <v>0.74425042367267003</v>
      </c>
      <c r="AN184" s="2">
        <v>1.0686139351300401</v>
      </c>
      <c r="AO184" s="2">
        <v>-3.73090715021333</v>
      </c>
    </row>
    <row r="185" spans="1:41" x14ac:dyDescent="0.25">
      <c r="A185" s="7">
        <v>184</v>
      </c>
      <c r="B185" s="2">
        <v>1.732203457984</v>
      </c>
      <c r="C185" s="2">
        <v>1.0464220159878801</v>
      </c>
      <c r="D185" s="2">
        <v>-1.3528651466727499</v>
      </c>
      <c r="E185" s="2">
        <v>0.109154608907964</v>
      </c>
      <c r="F185" s="2">
        <v>-0.36788533199950701</v>
      </c>
      <c r="G185" s="2">
        <v>0.43227479887992198</v>
      </c>
      <c r="H185" s="2">
        <v>3.9867139139576402E-2</v>
      </c>
      <c r="I185" s="2">
        <v>-2.85773183774281</v>
      </c>
      <c r="J185" s="2">
        <v>5.9777243294459097E-2</v>
      </c>
      <c r="K185" s="2">
        <v>0.53280581057034704</v>
      </c>
      <c r="L185" s="2">
        <v>-0.97621379743647496</v>
      </c>
      <c r="M185" s="2">
        <v>-0.69771178005396695</v>
      </c>
      <c r="N185" s="2">
        <v>-1.2534762234396699</v>
      </c>
      <c r="O185" s="2">
        <v>2.6535825755448399</v>
      </c>
      <c r="P185" s="2">
        <v>-3.5264374743204699E-3</v>
      </c>
      <c r="Q185" s="2">
        <v>-0.97132434187513905</v>
      </c>
      <c r="R185" s="2">
        <v>0.26755422306752902</v>
      </c>
      <c r="S185" s="2">
        <v>-0.55065561179441103</v>
      </c>
      <c r="T185" s="2">
        <v>0.14617093356521599</v>
      </c>
      <c r="U185" s="2">
        <v>0.62665545403425904</v>
      </c>
      <c r="V185" s="2">
        <v>-0.37463661092983902</v>
      </c>
      <c r="W185" s="2">
        <v>0.17994570964293499</v>
      </c>
      <c r="X185" s="2">
        <v>0.43741546590624703</v>
      </c>
      <c r="Y185" s="2">
        <v>2.1977020175367801</v>
      </c>
      <c r="Z185" s="2">
        <v>-0.780794548337582</v>
      </c>
      <c r="AA185" s="2">
        <v>-1.4133313182009499</v>
      </c>
      <c r="AB185" s="2">
        <v>3.53778860313431</v>
      </c>
      <c r="AC185" s="2">
        <v>1.3727375984081001</v>
      </c>
      <c r="AD185" s="2">
        <v>4.2277064878519104</v>
      </c>
      <c r="AE185" s="2">
        <v>2.2288657349580701E-2</v>
      </c>
      <c r="AF185" s="2">
        <v>0.25158037565277702</v>
      </c>
      <c r="AG185" s="2">
        <v>-6.6162275946070599</v>
      </c>
      <c r="AH185" s="2">
        <v>-2.2724750763527899</v>
      </c>
      <c r="AI185" s="2">
        <v>0.92810414411643904</v>
      </c>
      <c r="AJ185" s="2">
        <v>2.58690751291146</v>
      </c>
      <c r="AK185" s="2">
        <v>-3.7322480968621998</v>
      </c>
      <c r="AL185" s="2">
        <v>4.2364065772868296</v>
      </c>
      <c r="AM185" s="2">
        <v>1.83565230264813</v>
      </c>
      <c r="AN185" s="2">
        <v>1.6942577901495399</v>
      </c>
      <c r="AO185" s="2">
        <v>-3.7172759630199601E-3</v>
      </c>
    </row>
    <row r="186" spans="1:41" x14ac:dyDescent="0.25">
      <c r="A186" s="7">
        <v>185</v>
      </c>
      <c r="B186" s="2">
        <v>4.9929448294110799</v>
      </c>
      <c r="C186" s="2">
        <v>-2.3374203287358402</v>
      </c>
      <c r="D186" s="2">
        <v>0.48904513234042701</v>
      </c>
      <c r="E186" s="2">
        <v>-3.2360206766125899</v>
      </c>
      <c r="F186" s="2">
        <v>-2.59865175405365</v>
      </c>
      <c r="G186" s="2">
        <v>0.75284440520449603</v>
      </c>
      <c r="H186" s="2">
        <v>-5.59400882543876E-2</v>
      </c>
      <c r="I186" s="2">
        <v>-1.6258895762594401</v>
      </c>
      <c r="J186" s="2">
        <v>0.83195672394123699</v>
      </c>
      <c r="K186" s="2">
        <v>-1.1585590749142201</v>
      </c>
      <c r="L186" s="2">
        <v>-1.2527351481471301</v>
      </c>
      <c r="M186" s="2">
        <v>-1.9775375762929299</v>
      </c>
      <c r="N186" s="2">
        <v>-1.3849257514550599</v>
      </c>
      <c r="O186" s="2">
        <v>0.32978757397945901</v>
      </c>
      <c r="P186" s="2">
        <v>-0.12941434661545301</v>
      </c>
      <c r="Q186" s="2">
        <v>0.85614320609176897</v>
      </c>
      <c r="R186" s="2">
        <v>0.56386217891529</v>
      </c>
      <c r="S186" s="2">
        <v>0.50935507705243599</v>
      </c>
      <c r="T186" s="2">
        <v>4.7891097483824501</v>
      </c>
      <c r="U186" s="2">
        <v>1.5111163581669</v>
      </c>
      <c r="V186" s="2">
        <v>1.1117891371853199</v>
      </c>
      <c r="W186" s="2">
        <v>1.7507156020353301</v>
      </c>
      <c r="X186" s="2">
        <v>1.3473202764417</v>
      </c>
      <c r="Y186" s="2">
        <v>-0.65327115832954297</v>
      </c>
      <c r="Z186" s="2">
        <v>-8.9274500873906204E-2</v>
      </c>
      <c r="AA186" s="2">
        <v>0.293067979101513</v>
      </c>
      <c r="AB186" s="2">
        <v>-0.71411524518245795</v>
      </c>
      <c r="AC186" s="2">
        <v>0.62724468282013202</v>
      </c>
      <c r="AD186" s="2">
        <v>0.93460482850438698</v>
      </c>
      <c r="AE186" s="2">
        <v>-0.27011687353414299</v>
      </c>
      <c r="AF186" s="2">
        <v>-1.36383525964341</v>
      </c>
      <c r="AG186" s="2">
        <v>3.1399859037284998</v>
      </c>
      <c r="AH186" s="2">
        <v>-1.2189480169347899</v>
      </c>
      <c r="AI186" s="2">
        <v>0.18917701696391201</v>
      </c>
      <c r="AJ186" s="2">
        <v>-2.4564713828833402</v>
      </c>
      <c r="AK186" s="2">
        <v>-1.0169427770901001</v>
      </c>
      <c r="AL186" s="2">
        <v>-4.4694463282614798</v>
      </c>
      <c r="AM186" s="2">
        <v>-1.26442439102155</v>
      </c>
      <c r="AN186" s="2">
        <v>-0.57822777063904396</v>
      </c>
      <c r="AO186" s="2">
        <v>0.52391495216294304</v>
      </c>
    </row>
    <row r="187" spans="1:41" x14ac:dyDescent="0.25">
      <c r="A187" s="7">
        <v>186</v>
      </c>
      <c r="B187" s="2">
        <v>1.75558943392689</v>
      </c>
      <c r="C187" s="2">
        <v>-1.70749019185402</v>
      </c>
      <c r="D187" s="2">
        <v>-1.5524461027480401</v>
      </c>
      <c r="E187" s="2">
        <v>-0.79692880422520396</v>
      </c>
      <c r="F187" s="2">
        <v>-4.0291967960181401</v>
      </c>
      <c r="G187" s="2">
        <v>-0.98832534578333797</v>
      </c>
      <c r="H187" s="2">
        <v>-8.1391603826835496E-2</v>
      </c>
      <c r="I187" s="2">
        <v>-2.86675319639301</v>
      </c>
      <c r="J187" s="2">
        <v>0.654314747827071</v>
      </c>
      <c r="K187" s="2">
        <v>0.37566331363926803</v>
      </c>
      <c r="L187" s="2">
        <v>1.82801465913407</v>
      </c>
      <c r="M187" s="2">
        <v>-0.61913065705811798</v>
      </c>
      <c r="N187" s="2">
        <v>0.10389952366461901</v>
      </c>
      <c r="O187" s="2">
        <v>2.4704136354463802</v>
      </c>
      <c r="P187" s="2">
        <v>-1.94399252414583</v>
      </c>
      <c r="Q187" s="2">
        <v>2.0134404494209801</v>
      </c>
      <c r="R187" s="2">
        <v>-0.41293208118140401</v>
      </c>
      <c r="S187" s="2">
        <v>2.5817469551315502</v>
      </c>
      <c r="T187" s="2">
        <v>3.36076988301047</v>
      </c>
      <c r="U187" s="2">
        <v>1.2478346787311601</v>
      </c>
      <c r="V187" s="2">
        <v>3.0131296359423998</v>
      </c>
      <c r="W187" s="2">
        <v>0.52945286036337003</v>
      </c>
      <c r="X187" s="2">
        <v>1.41911860388241</v>
      </c>
      <c r="Y187" s="2">
        <v>1.50119414505829</v>
      </c>
      <c r="Z187" s="2">
        <v>1.87094759530045</v>
      </c>
      <c r="AA187" s="2">
        <v>-0.646323990580287</v>
      </c>
      <c r="AB187" s="2">
        <v>-1.1948009734542699</v>
      </c>
      <c r="AC187" s="2">
        <v>-1.39461309460854</v>
      </c>
      <c r="AD187" s="2">
        <v>3.8165261220011102</v>
      </c>
      <c r="AE187" s="2">
        <v>0.22020503595891999</v>
      </c>
      <c r="AF187" s="2">
        <v>3.2894586555348902E-2</v>
      </c>
      <c r="AG187" s="2">
        <v>-1.02207330632417</v>
      </c>
      <c r="AH187" s="2">
        <v>-3.2236350314209501</v>
      </c>
      <c r="AI187" s="2">
        <v>-2.6349371821105499E-2</v>
      </c>
      <c r="AJ187" s="2">
        <v>-0.61770659980536202</v>
      </c>
      <c r="AK187" s="2">
        <v>-1.8157048258103401</v>
      </c>
      <c r="AL187" s="2">
        <v>2.4872883922578399</v>
      </c>
      <c r="AM187" s="2">
        <v>1.2891122801980901</v>
      </c>
      <c r="AN187" s="2">
        <v>0.73352773547085004</v>
      </c>
      <c r="AO187" s="2">
        <v>0.42055155324320997</v>
      </c>
    </row>
    <row r="188" spans="1:41" x14ac:dyDescent="0.25">
      <c r="A188" s="7">
        <v>187</v>
      </c>
      <c r="B188" s="2">
        <v>1.04016652440165</v>
      </c>
      <c r="C188" s="2">
        <v>-1.71653269702046</v>
      </c>
      <c r="D188" s="2">
        <v>6.6710844746177098E-2</v>
      </c>
      <c r="E188" s="2">
        <v>-0.70598865497823904</v>
      </c>
      <c r="F188" s="2">
        <v>-1.3221788678478801</v>
      </c>
      <c r="G188" s="2">
        <v>-0.45934728803957597</v>
      </c>
      <c r="H188" s="2">
        <v>-1.0633464948831799</v>
      </c>
      <c r="I188" s="2">
        <v>-4.00482433113638E-2</v>
      </c>
      <c r="J188" s="2">
        <v>-1.01659226055306</v>
      </c>
      <c r="K188" s="2">
        <v>-0.75555596563095995</v>
      </c>
      <c r="L188" s="2">
        <v>-0.181922073093123</v>
      </c>
      <c r="M188" s="2">
        <v>1.58769119049333</v>
      </c>
      <c r="N188" s="2">
        <v>-0.44365378054317001</v>
      </c>
      <c r="O188" s="2">
        <v>-1.11985485800898</v>
      </c>
      <c r="P188" s="2">
        <v>-0.72057738666717797</v>
      </c>
      <c r="Q188" s="2">
        <v>4.1752684246000898E-2</v>
      </c>
      <c r="R188" s="2">
        <v>1.14099406702595</v>
      </c>
      <c r="S188" s="2">
        <v>0.45146494517012797</v>
      </c>
      <c r="T188" s="2">
        <v>2.8158932661355198</v>
      </c>
      <c r="U188" s="2">
        <v>-1.75064742024224</v>
      </c>
      <c r="V188" s="2">
        <v>-1.3237394334371999</v>
      </c>
      <c r="W188" s="2">
        <v>-0.41511322935994999</v>
      </c>
      <c r="X188" s="2">
        <v>2.9486107549332901</v>
      </c>
      <c r="Y188" s="2">
        <v>-0.97891196058456598</v>
      </c>
      <c r="Z188" s="2">
        <v>-0.53494205154117902</v>
      </c>
      <c r="AA188" s="2">
        <v>1.16327391638313</v>
      </c>
      <c r="AB188" s="2">
        <v>1.11294079940079</v>
      </c>
      <c r="AC188" s="2">
        <v>1.5025557740551301</v>
      </c>
      <c r="AD188" s="2">
        <v>-0.26036358349745198</v>
      </c>
      <c r="AE188" s="2">
        <v>-1.5094057735670201</v>
      </c>
      <c r="AF188" s="2">
        <v>0.66990884613850699</v>
      </c>
      <c r="AG188" s="2">
        <v>-0.118529609437066</v>
      </c>
      <c r="AH188" s="2">
        <v>1.13447301768522</v>
      </c>
      <c r="AI188" s="2">
        <v>-0.40082984631056101</v>
      </c>
      <c r="AJ188" s="2">
        <v>0.229174825233254</v>
      </c>
      <c r="AK188" s="2">
        <v>-0.19072195428352101</v>
      </c>
      <c r="AL188" s="2">
        <v>1.0528961285015299</v>
      </c>
      <c r="AM188" s="2">
        <v>1.16528128600598</v>
      </c>
      <c r="AN188" s="2">
        <v>-0.65599748985836004</v>
      </c>
      <c r="AO188" s="2">
        <v>0.69778493919468099</v>
      </c>
    </row>
    <row r="189" spans="1:41" x14ac:dyDescent="0.25">
      <c r="A189" s="7">
        <v>188</v>
      </c>
      <c r="B189" s="2">
        <v>-0.30206410890491298</v>
      </c>
      <c r="C189" s="2">
        <v>0.4526344542263</v>
      </c>
      <c r="D189" s="2">
        <v>0.69275849082750396</v>
      </c>
      <c r="E189" s="2">
        <v>2.0604082232163998</v>
      </c>
      <c r="F189" s="2">
        <v>1.54936501496921</v>
      </c>
      <c r="G189" s="2">
        <v>1.11525788732677</v>
      </c>
      <c r="H189" s="2">
        <v>0.40197262479032198</v>
      </c>
      <c r="I189" s="2">
        <v>1.9184961513171701</v>
      </c>
      <c r="J189" s="2">
        <v>0.88206225097244995</v>
      </c>
      <c r="K189" s="2">
        <v>-1.33224004276654</v>
      </c>
      <c r="L189" s="2">
        <v>-0.96597651437423604</v>
      </c>
      <c r="M189" s="2">
        <v>0.49776068276508001</v>
      </c>
      <c r="N189" s="2">
        <v>-0.61606448413954096</v>
      </c>
      <c r="O189" s="2">
        <v>-0.823764771662164</v>
      </c>
      <c r="P189" s="2">
        <v>0.32348225100321998</v>
      </c>
      <c r="Q189" s="2">
        <v>2.4412215377063502</v>
      </c>
      <c r="R189" s="2">
        <v>1.1831474340729999</v>
      </c>
      <c r="S189" s="2">
        <v>0.65282961897206404</v>
      </c>
      <c r="T189" s="2">
        <v>0.277937695862152</v>
      </c>
      <c r="U189" s="2">
        <v>0.16802946275912001</v>
      </c>
      <c r="V189" s="2">
        <v>-0.22727004901712999</v>
      </c>
      <c r="W189" s="2">
        <v>-2.85187496167711</v>
      </c>
      <c r="X189" s="2">
        <v>-2.1537023625578802</v>
      </c>
      <c r="Y189" s="2">
        <v>-0.958079938858858</v>
      </c>
      <c r="Z189" s="2">
        <v>0.11441868875378</v>
      </c>
      <c r="AA189" s="2">
        <v>1.3760710044059801</v>
      </c>
      <c r="AB189" s="2">
        <v>0.146153189863099</v>
      </c>
      <c r="AC189" s="2">
        <v>-0.50034373599386395</v>
      </c>
      <c r="AD189" s="2">
        <v>-2.38453846802487</v>
      </c>
      <c r="AE189" s="2">
        <v>0.168837136406876</v>
      </c>
      <c r="AF189" s="2">
        <v>-0.62828307972458597</v>
      </c>
      <c r="AG189" s="2">
        <v>3.3896721560907599</v>
      </c>
      <c r="AH189" s="2">
        <v>0.20563060415828499</v>
      </c>
      <c r="AI189" s="2">
        <v>0.21918594874481601</v>
      </c>
      <c r="AJ189" s="2">
        <v>-1.72698019542237</v>
      </c>
      <c r="AK189" s="2">
        <v>1.5143963558245399</v>
      </c>
      <c r="AL189" s="2">
        <v>-2.3746945578835499</v>
      </c>
      <c r="AM189" s="2">
        <v>-2.4638015534891902</v>
      </c>
      <c r="AN189" s="2">
        <v>0.90491439204504698</v>
      </c>
      <c r="AO189" s="2">
        <v>0.418766109133002</v>
      </c>
    </row>
    <row r="190" spans="1:41" x14ac:dyDescent="0.25">
      <c r="A190" s="7">
        <v>189</v>
      </c>
      <c r="B190" s="2">
        <v>-3.6392987043112899</v>
      </c>
      <c r="C190" s="2">
        <v>2.7348312581737999</v>
      </c>
      <c r="D190" s="2">
        <v>3.0964292554740099E-2</v>
      </c>
      <c r="E190" s="2">
        <v>-1.1555171414447101</v>
      </c>
      <c r="F190" s="2">
        <v>1.7346715683763101</v>
      </c>
      <c r="G190" s="2">
        <v>-0.194248597733259</v>
      </c>
      <c r="H190" s="2">
        <v>0.12499342811825299</v>
      </c>
      <c r="I190" s="2">
        <v>2.43099827636467</v>
      </c>
      <c r="J190" s="2">
        <v>-1.4271871158899401</v>
      </c>
      <c r="K190" s="2">
        <v>-0.44884077512513298</v>
      </c>
      <c r="L190" s="2">
        <v>0.65171121913168695</v>
      </c>
      <c r="M190" s="2">
        <v>-0.38711457977313302</v>
      </c>
      <c r="N190" s="2">
        <v>1.07085072228957</v>
      </c>
      <c r="O190" s="2">
        <v>2.1620907550167101</v>
      </c>
      <c r="P190" s="2">
        <v>0.124309299814472</v>
      </c>
      <c r="Q190" s="2">
        <v>-0.30808337907700101</v>
      </c>
      <c r="R190" s="2">
        <v>-2.3162621978018998</v>
      </c>
      <c r="S190" s="2">
        <v>-9.4350728119823701E-2</v>
      </c>
      <c r="T190" s="2">
        <v>-4.5563676407691496</v>
      </c>
      <c r="U190" s="2">
        <v>-0.28559738449342398</v>
      </c>
      <c r="V190" s="2">
        <v>1.3983860581280001</v>
      </c>
      <c r="W190" s="2">
        <v>-0.26523706350593301</v>
      </c>
      <c r="X190" s="2">
        <v>0.98762443783834697</v>
      </c>
      <c r="Y190" s="2">
        <v>2.0773637006580201</v>
      </c>
      <c r="Z190" s="2">
        <v>0.843949688373411</v>
      </c>
      <c r="AA190" s="2">
        <v>0.65693192237126297</v>
      </c>
      <c r="AB190" s="2">
        <v>-1.1232268098070799</v>
      </c>
      <c r="AC190" s="2">
        <v>1.96827966772226E-2</v>
      </c>
      <c r="AD190" s="2">
        <v>0.68413001174059496</v>
      </c>
      <c r="AE190" s="2">
        <v>3.2965109435426201</v>
      </c>
      <c r="AF190" s="2">
        <v>0.98207184937493797</v>
      </c>
      <c r="AG190" s="2">
        <v>-2.1309495298507999</v>
      </c>
      <c r="AH190" s="2">
        <v>-1.8887867607187701</v>
      </c>
      <c r="AI190" s="2">
        <v>1.11067553039918</v>
      </c>
      <c r="AJ190" s="2">
        <v>-1.4436004729043499</v>
      </c>
      <c r="AK190" s="2">
        <v>-6.7511327611784994E-2</v>
      </c>
      <c r="AL190" s="2">
        <v>1.0589446559182301</v>
      </c>
      <c r="AM190" s="2">
        <v>1.8716924697381401</v>
      </c>
      <c r="AN190" s="2">
        <v>1.5917567241655</v>
      </c>
      <c r="AO190" s="2">
        <v>-0.43952242285119802</v>
      </c>
    </row>
    <row r="191" spans="1:41" x14ac:dyDescent="0.25">
      <c r="A191" s="7">
        <v>190</v>
      </c>
      <c r="B191" s="2">
        <v>1.8450684374188899</v>
      </c>
      <c r="C191" s="2">
        <v>-0.31668999429001599</v>
      </c>
      <c r="D191" s="2">
        <v>0.76718495878138604</v>
      </c>
      <c r="E191" s="2">
        <v>0.65448734553417098</v>
      </c>
      <c r="F191" s="2">
        <v>-1.8262762485527799</v>
      </c>
      <c r="G191" s="2">
        <v>0.93296688386589999</v>
      </c>
      <c r="H191" s="2">
        <v>1.0119551130881199</v>
      </c>
      <c r="I191" s="2">
        <v>1.4032002861733299</v>
      </c>
      <c r="J191" s="2">
        <v>0.16991080048311299</v>
      </c>
      <c r="K191" s="2">
        <v>-1.22282382903474</v>
      </c>
      <c r="L191" s="2">
        <v>1.8212208573423601</v>
      </c>
      <c r="M191" s="2">
        <v>-0.96103390501615604</v>
      </c>
      <c r="N191" s="2">
        <v>0.40110284927921402</v>
      </c>
      <c r="O191" s="2">
        <v>0.32534784008804202</v>
      </c>
      <c r="P191" s="2">
        <v>0.38816197837025201</v>
      </c>
      <c r="Q191" s="2">
        <v>1.5696463467819</v>
      </c>
      <c r="R191" s="2">
        <v>-0.33416330364781899</v>
      </c>
      <c r="S191" s="2">
        <v>2.1049698647889099</v>
      </c>
      <c r="T191" s="2">
        <v>-2.6134638671738202</v>
      </c>
      <c r="U191" s="2">
        <v>-0.38199998235151</v>
      </c>
      <c r="V191" s="2">
        <v>0.46465520196300603</v>
      </c>
      <c r="W191" s="2">
        <v>-1.2056330204215799</v>
      </c>
      <c r="X191" s="2">
        <v>-2.0010292235053799</v>
      </c>
      <c r="Y191" s="2">
        <v>1.1043072158009399</v>
      </c>
      <c r="Z191" s="2">
        <v>1.49808312936399</v>
      </c>
      <c r="AA191" s="2">
        <v>-0.52402746272832901</v>
      </c>
      <c r="AB191" s="2">
        <v>-2.90944337570467</v>
      </c>
      <c r="AC191" s="2">
        <v>0.301357787206047</v>
      </c>
      <c r="AD191" s="2">
        <v>-0.26688623875110801</v>
      </c>
      <c r="AE191" s="2">
        <v>-1.83299083973322</v>
      </c>
      <c r="AF191" s="2">
        <v>-2.2459962834681901</v>
      </c>
      <c r="AG191" s="2">
        <v>8.1072925044820607</v>
      </c>
      <c r="AH191" s="2">
        <v>-2.4383783538062298</v>
      </c>
      <c r="AI191" s="2">
        <v>-1.1786934705939001</v>
      </c>
      <c r="AJ191" s="2">
        <v>-3.5438430536519498</v>
      </c>
      <c r="AK191" s="2">
        <v>-0.80844880981795197</v>
      </c>
      <c r="AL191" s="2">
        <v>-1.7488994397819</v>
      </c>
      <c r="AM191" s="2">
        <v>-2.4764504580644799</v>
      </c>
      <c r="AN191" s="2">
        <v>-0.37458125533278203</v>
      </c>
      <c r="AO191" s="2">
        <v>2.86878526081719</v>
      </c>
    </row>
    <row r="192" spans="1:41" x14ac:dyDescent="0.25">
      <c r="A192" s="7">
        <v>191</v>
      </c>
      <c r="B192" s="2">
        <v>0.40735033091223899</v>
      </c>
      <c r="C192" s="2">
        <v>1.3103412395860401</v>
      </c>
      <c r="D192" s="2">
        <v>-1.6287710254697201</v>
      </c>
      <c r="E192" s="2">
        <v>5.3542667917856203E-2</v>
      </c>
      <c r="F192" s="2">
        <v>1.76034931793982</v>
      </c>
      <c r="G192" s="2">
        <v>-0.69061407065093405</v>
      </c>
      <c r="H192" s="2">
        <v>-0.28287635161171998</v>
      </c>
      <c r="I192" s="2">
        <v>-2.3325081384842998</v>
      </c>
      <c r="J192" s="2">
        <v>-2.3261846436891599E-2</v>
      </c>
      <c r="K192" s="2">
        <v>-0.48106776232536702</v>
      </c>
      <c r="L192" s="2">
        <v>1.4528096298434701</v>
      </c>
      <c r="M192" s="2">
        <v>-0.10292688314416699</v>
      </c>
      <c r="N192" s="2">
        <v>0.89849874116657102</v>
      </c>
      <c r="O192" s="2">
        <v>4.1641842697899403</v>
      </c>
      <c r="P192" s="2">
        <v>0.96908154203016705</v>
      </c>
      <c r="Q192" s="2">
        <v>0.590059380867478</v>
      </c>
      <c r="R192" s="2">
        <v>-4.05014145728848</v>
      </c>
      <c r="S192" s="2">
        <v>-0.37489039885667003</v>
      </c>
      <c r="T192" s="2">
        <v>-4.4315289965406102</v>
      </c>
      <c r="U192" s="2">
        <v>0.99438007274844498</v>
      </c>
      <c r="V192" s="2">
        <v>2.5027350070346799</v>
      </c>
      <c r="W192" s="2">
        <v>1.42593903989452</v>
      </c>
      <c r="X192" s="2">
        <v>-3.6176314497407702</v>
      </c>
      <c r="Y192" s="2">
        <v>0.67726046662198003</v>
      </c>
      <c r="Z192" s="2">
        <v>2.4784202224377201</v>
      </c>
      <c r="AA192" s="2">
        <v>0.88465740816455596</v>
      </c>
      <c r="AB192" s="2">
        <v>-2.9539712405610699</v>
      </c>
      <c r="AC192" s="2">
        <v>-0.22154106340268101</v>
      </c>
      <c r="AD192" s="2">
        <v>1.43492034040409</v>
      </c>
      <c r="AE192" s="2">
        <v>0.59880954230162098</v>
      </c>
      <c r="AF192" s="2">
        <v>-0.68612205298218898</v>
      </c>
      <c r="AG192" s="2">
        <v>-3.3032071404352301</v>
      </c>
      <c r="AH192" s="2">
        <v>-2.7802975413303601</v>
      </c>
      <c r="AI192" s="2">
        <v>0.97006063639668605</v>
      </c>
      <c r="AJ192" s="2">
        <v>-1.49392901042004</v>
      </c>
      <c r="AK192" s="2">
        <v>-2.0801328673801498</v>
      </c>
      <c r="AL192" s="2">
        <v>3.7572502325744401</v>
      </c>
      <c r="AM192" s="2">
        <v>0.92656664990047199</v>
      </c>
      <c r="AN192" s="2">
        <v>1.7732945828122699</v>
      </c>
      <c r="AO192" s="2">
        <v>-2.50400162369468</v>
      </c>
    </row>
    <row r="193" spans="1:41" x14ac:dyDescent="0.25">
      <c r="A193" s="7">
        <v>192</v>
      </c>
      <c r="B193" s="2">
        <v>-0.93135574716723901</v>
      </c>
      <c r="C193" s="2">
        <v>-0.14553056121219901</v>
      </c>
      <c r="D193" s="2">
        <v>-1.5635159776424199</v>
      </c>
      <c r="E193" s="2">
        <v>0.95479089321699495</v>
      </c>
      <c r="F193" s="2">
        <v>-2.5301270680222698E-2</v>
      </c>
      <c r="G193" s="2">
        <v>-7.0821974904521703E-2</v>
      </c>
      <c r="H193" s="2">
        <v>-2.3884515552754199E-2</v>
      </c>
      <c r="I193" s="2">
        <v>0.77973582278943998</v>
      </c>
      <c r="J193" s="2">
        <v>-0.436235955125786</v>
      </c>
      <c r="K193" s="2">
        <v>-0.54338372330273299</v>
      </c>
      <c r="L193" s="2">
        <v>0.37769324278217897</v>
      </c>
      <c r="M193" s="2">
        <v>2.3812786051502299</v>
      </c>
      <c r="N193" s="2">
        <v>1.8784398291969</v>
      </c>
      <c r="O193" s="2">
        <v>-2.3820390505714402</v>
      </c>
      <c r="P193" s="2">
        <v>0.116829634755728</v>
      </c>
      <c r="Q193" s="2">
        <v>-0.75966509461786502</v>
      </c>
      <c r="R193" s="2">
        <v>1.11214860064705</v>
      </c>
      <c r="S193" s="2">
        <v>-1.51251682839907</v>
      </c>
      <c r="T193" s="2">
        <v>2.3367671976623701</v>
      </c>
      <c r="U193" s="2">
        <v>-1.3741984458276699</v>
      </c>
      <c r="V193" s="2">
        <v>-3.5830604996252702</v>
      </c>
      <c r="W193" s="2">
        <v>-1.8444096072070899</v>
      </c>
      <c r="X193" s="2">
        <v>2.6640545105417099</v>
      </c>
      <c r="Y193" s="2">
        <v>-0.89096340317651601</v>
      </c>
      <c r="Z193" s="2">
        <v>-1.4777049046035</v>
      </c>
      <c r="AA193" s="2">
        <v>-0.84010215690873002</v>
      </c>
      <c r="AB193" s="2">
        <v>2.6200911131316298</v>
      </c>
      <c r="AC193" s="2">
        <v>1.4977893846886901</v>
      </c>
      <c r="AD193" s="2">
        <v>0.61187905125145303</v>
      </c>
      <c r="AE193" s="2">
        <v>-0.97687492572033996</v>
      </c>
      <c r="AF193" s="2">
        <v>1.90434645728917</v>
      </c>
      <c r="AG193" s="2">
        <v>-3.1563173470846899</v>
      </c>
      <c r="AH193" s="2">
        <v>-0.470404680104061</v>
      </c>
      <c r="AI193" s="2">
        <v>1.63700878261913</v>
      </c>
      <c r="AJ193" s="2">
        <v>2.80088067680432</v>
      </c>
      <c r="AK193" s="2">
        <v>-0.88751834365895599</v>
      </c>
      <c r="AL193" s="2">
        <v>-1.89875632622146</v>
      </c>
      <c r="AM193" s="2">
        <v>2.33799946491995</v>
      </c>
      <c r="AN193" s="2">
        <v>1.0576373586105201</v>
      </c>
      <c r="AO193" s="2">
        <v>-2.2213506713109399</v>
      </c>
    </row>
    <row r="194" spans="1:41" x14ac:dyDescent="0.25">
      <c r="A194" s="7">
        <v>193</v>
      </c>
      <c r="B194" s="2">
        <v>-1.0845292205900601</v>
      </c>
      <c r="C194" s="2">
        <v>0.94645000378476396</v>
      </c>
      <c r="D194" s="2">
        <v>2.3161210277447002E-3</v>
      </c>
      <c r="E194" s="2">
        <v>1.06646837613829</v>
      </c>
      <c r="F194" s="2">
        <v>-2.3943908914456902</v>
      </c>
      <c r="G194" s="2">
        <v>-0.189671363209022</v>
      </c>
      <c r="H194" s="2">
        <v>0.17272859395676499</v>
      </c>
      <c r="I194" s="2">
        <v>1.9327771530123099</v>
      </c>
      <c r="J194" s="2">
        <v>2.1832577402767402E-2</v>
      </c>
      <c r="K194" s="2">
        <v>-0.53553512602165498</v>
      </c>
      <c r="L194" s="2">
        <v>-1.3076993193367299</v>
      </c>
      <c r="M194" s="2">
        <v>-1.13642466788541</v>
      </c>
      <c r="N194" s="2">
        <v>1.5412378130656901</v>
      </c>
      <c r="O194" s="2">
        <v>0.891758869298521</v>
      </c>
      <c r="P194" s="2">
        <v>0.48589599505431402</v>
      </c>
      <c r="Q194" s="2">
        <v>-0.15033922824694601</v>
      </c>
      <c r="R194" s="2">
        <v>-0.17605232661058801</v>
      </c>
      <c r="S194" s="2">
        <v>0.65674385906226695</v>
      </c>
      <c r="T194" s="2">
        <v>-0.60371234496089898</v>
      </c>
      <c r="U194" s="2">
        <v>-1.06132639097266</v>
      </c>
      <c r="V194" s="2">
        <v>1.2668241983761399</v>
      </c>
      <c r="W194" s="2">
        <v>-1.0591444037564599</v>
      </c>
      <c r="X194" s="2">
        <v>-3.7413373592707102</v>
      </c>
      <c r="Y194" s="2">
        <v>1.4040586377578601</v>
      </c>
      <c r="Z194" s="2">
        <v>5.1863361195352703E-2</v>
      </c>
      <c r="AA194" s="2">
        <v>1.4099442428065101</v>
      </c>
      <c r="AB194" s="2">
        <v>-0.94513856410145403</v>
      </c>
      <c r="AC194" s="2">
        <v>0.45699424766894498</v>
      </c>
      <c r="AD194" s="2">
        <v>-0.57617398202432901</v>
      </c>
      <c r="AE194" s="2">
        <v>-0.253493960251298</v>
      </c>
      <c r="AF194" s="2">
        <v>-1.0004888999305701</v>
      </c>
      <c r="AG194" s="2">
        <v>4.5300334140937499</v>
      </c>
      <c r="AH194" s="2">
        <v>-0.62273652163507998</v>
      </c>
      <c r="AI194" s="2">
        <v>-0.90640090538310403</v>
      </c>
      <c r="AJ194" s="2">
        <v>-1.86411119830809</v>
      </c>
      <c r="AK194" s="2">
        <v>-0.32501409742529003</v>
      </c>
      <c r="AL194" s="2">
        <v>-2.83281274415328</v>
      </c>
      <c r="AM194" s="2">
        <v>-2.8090465498940498</v>
      </c>
      <c r="AN194" s="2">
        <v>-0.31868279852030401</v>
      </c>
      <c r="AO194" s="2">
        <v>3.1925116706397101</v>
      </c>
    </row>
    <row r="195" spans="1:41" x14ac:dyDescent="0.25">
      <c r="A195" s="7">
        <v>194</v>
      </c>
      <c r="B195" s="2">
        <v>0.17955037679555899</v>
      </c>
      <c r="C195" s="2">
        <v>-0.21767591346752199</v>
      </c>
      <c r="D195" s="2">
        <v>-0.39958147021649698</v>
      </c>
      <c r="E195" s="2">
        <v>0.96167625279957103</v>
      </c>
      <c r="F195" s="2">
        <v>0.63695522865391296</v>
      </c>
      <c r="G195" s="2">
        <v>-0.70698555711352395</v>
      </c>
      <c r="H195" s="2">
        <v>-0.44265363698260102</v>
      </c>
      <c r="I195" s="2">
        <v>-2.4176666495724</v>
      </c>
      <c r="J195" s="2">
        <v>0.902668876453387</v>
      </c>
      <c r="K195" s="2">
        <v>-1.3715466557309099</v>
      </c>
      <c r="L195" s="2">
        <v>-1.2272903404334199</v>
      </c>
      <c r="M195" s="2">
        <v>0.44173706211159203</v>
      </c>
      <c r="N195" s="2">
        <v>0.76771542926320502</v>
      </c>
      <c r="O195" s="2">
        <v>-0.664899177755367</v>
      </c>
      <c r="P195" s="2">
        <v>-0.14621822480845501</v>
      </c>
      <c r="Q195" s="2">
        <v>1.28317967836367</v>
      </c>
      <c r="R195" s="2">
        <v>-1.7010000378485299</v>
      </c>
      <c r="S195" s="2">
        <v>0.30527198003871397</v>
      </c>
      <c r="T195" s="2">
        <v>-1.43563885851044</v>
      </c>
      <c r="U195" s="2">
        <v>0.62735651183421803</v>
      </c>
      <c r="V195" s="2">
        <v>2.6091346555201702</v>
      </c>
      <c r="W195" s="2">
        <v>1.3967603482150299</v>
      </c>
      <c r="X195" s="2">
        <v>-0.113859053713692</v>
      </c>
      <c r="Y195" s="2">
        <v>-0.212669831465854</v>
      </c>
      <c r="Z195" s="2">
        <v>-1.28313481892387</v>
      </c>
      <c r="AA195" s="2">
        <v>-0.21385413738770201</v>
      </c>
      <c r="AB195" s="2">
        <v>-0.90361578523714103</v>
      </c>
      <c r="AC195" s="2">
        <v>-0.71836454359298996</v>
      </c>
      <c r="AD195" s="2">
        <v>2.3441698055923998</v>
      </c>
      <c r="AE195" s="2">
        <v>0.95032038330323199</v>
      </c>
      <c r="AF195" s="2">
        <v>-1.2498056496007099</v>
      </c>
      <c r="AG195" s="2">
        <v>-3.9554431976130902</v>
      </c>
      <c r="AH195" s="2">
        <v>7.8883704067444996E-3</v>
      </c>
      <c r="AI195" s="2">
        <v>-0.80175572774591497</v>
      </c>
      <c r="AJ195" s="2">
        <v>3.4893333048558199</v>
      </c>
      <c r="AK195" s="2">
        <v>-1.7562090554585199</v>
      </c>
      <c r="AL195" s="2">
        <v>3.1126010886935198</v>
      </c>
      <c r="AM195" s="2">
        <v>0.17326467876080101</v>
      </c>
      <c r="AN195" s="2">
        <v>0.97874495228081604</v>
      </c>
      <c r="AO195" s="2">
        <v>-0.98877780443090602</v>
      </c>
    </row>
    <row r="196" spans="1:41" x14ac:dyDescent="0.25">
      <c r="A196" s="7">
        <v>195</v>
      </c>
      <c r="B196" s="2">
        <v>1.42347445768388</v>
      </c>
      <c r="C196" s="2">
        <v>7.39538216633919E-2</v>
      </c>
      <c r="D196" s="2">
        <v>0.43325195520703702</v>
      </c>
      <c r="E196" s="2">
        <v>1.71484189005308</v>
      </c>
      <c r="F196" s="2">
        <v>-0.902930954141686</v>
      </c>
      <c r="G196" s="2">
        <v>1.76189970015619</v>
      </c>
      <c r="H196" s="2">
        <v>6.2207027633392899E-2</v>
      </c>
      <c r="I196" s="2">
        <v>-0.64483170219531405</v>
      </c>
      <c r="J196" s="2">
        <v>4.2816100424680002E-2</v>
      </c>
      <c r="K196" s="2">
        <v>-1.03034569200784</v>
      </c>
      <c r="L196" s="2">
        <v>-1.2185494520956901</v>
      </c>
      <c r="M196" s="2">
        <v>-0.44150285839069697</v>
      </c>
      <c r="N196" s="2">
        <v>-1.43021501308753</v>
      </c>
      <c r="O196" s="2">
        <v>0.75032926556817403</v>
      </c>
      <c r="P196" s="2">
        <v>0.68376745742116896</v>
      </c>
      <c r="Q196" s="2">
        <v>-0.195609554581298</v>
      </c>
      <c r="R196" s="2">
        <v>0.41761747974797597</v>
      </c>
      <c r="S196" s="2">
        <v>-1.8198849825449399</v>
      </c>
      <c r="T196" s="2">
        <v>0.52704730102425201</v>
      </c>
      <c r="U196" s="2">
        <v>-0.94395094365170695</v>
      </c>
      <c r="V196" s="2">
        <v>1.1004366379914301</v>
      </c>
      <c r="W196" s="2">
        <v>5.6203701657165699E-2</v>
      </c>
      <c r="X196" s="2">
        <v>-0.33240199276663801</v>
      </c>
      <c r="Y196" s="2">
        <v>-8.8282070527876205E-2</v>
      </c>
      <c r="Z196" s="2">
        <v>0.46136324728233302</v>
      </c>
      <c r="AA196" s="2">
        <v>-0.37022550874187798</v>
      </c>
      <c r="AB196" s="2">
        <v>-0.401899079200703</v>
      </c>
      <c r="AC196" s="2">
        <v>-0.13765972399550999</v>
      </c>
      <c r="AD196" s="2">
        <v>0.91844610606715105</v>
      </c>
      <c r="AE196" s="2">
        <v>0.71064387788428596</v>
      </c>
      <c r="AF196" s="2">
        <v>-0.23119163617014801</v>
      </c>
      <c r="AG196" s="2">
        <v>0.59366729621195102</v>
      </c>
      <c r="AH196" s="2">
        <v>2.7661109834871599E-2</v>
      </c>
      <c r="AI196" s="2">
        <v>1.1832926063805</v>
      </c>
      <c r="AJ196" s="2">
        <v>0.23078550872268</v>
      </c>
      <c r="AK196" s="2">
        <v>-1.7303082592449599</v>
      </c>
      <c r="AL196" s="2">
        <v>0.50025595089259101</v>
      </c>
      <c r="AM196" s="2">
        <v>7.5177933007710404E-2</v>
      </c>
      <c r="AN196" s="2">
        <v>-0.230084521544513</v>
      </c>
      <c r="AO196" s="2">
        <v>-0.53472217589467796</v>
      </c>
    </row>
    <row r="197" spans="1:41" x14ac:dyDescent="0.25">
      <c r="A197" s="7">
        <v>196</v>
      </c>
      <c r="B197" s="2">
        <v>-3.5555842368490298</v>
      </c>
      <c r="C197" s="2">
        <v>4.2883389048738998</v>
      </c>
      <c r="D197" s="2">
        <v>0.26864107115968799</v>
      </c>
      <c r="E197" s="2">
        <v>-0.59514450961988197</v>
      </c>
      <c r="F197" s="2">
        <v>6.41704877994977</v>
      </c>
      <c r="G197" s="2">
        <v>-2.4417882359397201</v>
      </c>
      <c r="H197" s="2">
        <v>2.1860880740136901</v>
      </c>
      <c r="I197" s="2">
        <v>3.6852592546279701</v>
      </c>
      <c r="J197" s="2">
        <v>-1.0802325766509899</v>
      </c>
      <c r="K197" s="2">
        <v>2.23730989164339</v>
      </c>
      <c r="L197" s="2">
        <v>0.41387546363580802</v>
      </c>
      <c r="M197" s="2">
        <v>3.5272280788835899</v>
      </c>
      <c r="N197" s="2">
        <v>2.6914027628685899E-2</v>
      </c>
      <c r="O197" s="2">
        <v>-0.54615407893514001</v>
      </c>
      <c r="P197" s="2">
        <v>0.76274177077109295</v>
      </c>
      <c r="Q197" s="2">
        <v>0.50744373507664298</v>
      </c>
      <c r="R197" s="2">
        <v>1.7071252101543399</v>
      </c>
      <c r="S197" s="2">
        <v>-3.93019669787444</v>
      </c>
      <c r="T197" s="2">
        <v>-3.3021176845435298</v>
      </c>
      <c r="U197" s="2">
        <v>-1.8480943935423899</v>
      </c>
      <c r="V197" s="2">
        <v>-3.87674688459717</v>
      </c>
      <c r="W197" s="2">
        <v>-2.4745089641522902</v>
      </c>
      <c r="X197" s="2">
        <v>-2.7777097562041098E-2</v>
      </c>
      <c r="Y197" s="2">
        <v>-1.71381752696248</v>
      </c>
      <c r="Z197" s="2">
        <v>-2.1749824746095499</v>
      </c>
      <c r="AA197" s="2">
        <v>0.50355002288189099</v>
      </c>
      <c r="AB197" s="2">
        <v>3.1887892404328899</v>
      </c>
      <c r="AC197" s="2">
        <v>0.96583860850772296</v>
      </c>
      <c r="AD197" s="2">
        <v>-3.8344096065789799</v>
      </c>
      <c r="AE197" s="2">
        <v>-0.314384220883625</v>
      </c>
      <c r="AF197" s="2">
        <v>2.1820623336451801</v>
      </c>
      <c r="AG197" s="2">
        <v>-0.211472406654894</v>
      </c>
      <c r="AH197" s="2">
        <v>2.0261908988776098</v>
      </c>
      <c r="AI197" s="2">
        <v>0.415237543569832</v>
      </c>
      <c r="AJ197" s="2">
        <v>3.8462744681949799</v>
      </c>
      <c r="AK197" s="2">
        <v>8.76533028341617E-2</v>
      </c>
      <c r="AL197" s="2">
        <v>-0.435691720687229</v>
      </c>
      <c r="AM197" s="2">
        <v>-0.92054607738445804</v>
      </c>
      <c r="AN197" s="2">
        <v>1.24473521744496</v>
      </c>
      <c r="AO197" s="2">
        <v>-0.17487513819790701</v>
      </c>
    </row>
    <row r="198" spans="1:41" x14ac:dyDescent="0.25">
      <c r="A198" s="7">
        <v>197</v>
      </c>
      <c r="B198" s="2">
        <v>-1.4523821547970699</v>
      </c>
      <c r="C198" s="2">
        <v>1.3102689163438199</v>
      </c>
      <c r="D198" s="2">
        <v>-0.51892646004253495</v>
      </c>
      <c r="E198" s="2">
        <v>-0.30601799530449297</v>
      </c>
      <c r="F198" s="2">
        <v>1.91585260369213</v>
      </c>
      <c r="G198" s="2">
        <v>-2.3078158686366002</v>
      </c>
      <c r="H198" s="2">
        <v>-0.87443597444738297</v>
      </c>
      <c r="I198" s="2">
        <v>1.85225963138327</v>
      </c>
      <c r="J198" s="2">
        <v>0.84351565257748795</v>
      </c>
      <c r="K198" s="2">
        <v>1.1885705558433299</v>
      </c>
      <c r="L198" s="2">
        <v>0.31532395104181299</v>
      </c>
      <c r="M198" s="2">
        <v>0.42964820578969698</v>
      </c>
      <c r="N198" s="2">
        <v>-2.9545974754142499</v>
      </c>
      <c r="O198" s="2">
        <v>-0.14220166156041</v>
      </c>
      <c r="P198" s="2">
        <v>1.9164000125031999</v>
      </c>
      <c r="Q198" s="2">
        <v>0.91357477314784696</v>
      </c>
      <c r="R198" s="2">
        <v>0.43753387074549099</v>
      </c>
      <c r="S198" s="2">
        <v>0.50698278357256898</v>
      </c>
      <c r="T198" s="2">
        <v>-3.6884526009338798</v>
      </c>
      <c r="U198" s="2">
        <v>-2.3609646472074401</v>
      </c>
      <c r="V198" s="2">
        <v>-7.5200119880581796E-3</v>
      </c>
      <c r="W198" s="2">
        <v>-0.45335301036946501</v>
      </c>
      <c r="X198" s="2">
        <v>-0.99952109665310895</v>
      </c>
      <c r="Y198" s="2">
        <v>1.3922227468387001</v>
      </c>
      <c r="Z198" s="2">
        <v>1.09926748758515</v>
      </c>
      <c r="AA198" s="2">
        <v>-0.599830389702247</v>
      </c>
      <c r="AB198" s="2">
        <v>-0.52396377390317095</v>
      </c>
      <c r="AC198" s="2">
        <v>0.211343915412745</v>
      </c>
      <c r="AD198" s="2">
        <v>0.106049113195765</v>
      </c>
      <c r="AE198" s="2">
        <v>0.67002659034593903</v>
      </c>
      <c r="AF198" s="2">
        <v>0.56138670985259997</v>
      </c>
      <c r="AG198" s="2">
        <v>-1.83189808151403</v>
      </c>
      <c r="AH198" s="2">
        <v>-1.0180567014522299</v>
      </c>
      <c r="AI198" s="2">
        <v>0.32688160860043602</v>
      </c>
      <c r="AJ198" s="2">
        <v>0.10257012172862701</v>
      </c>
      <c r="AK198" s="2">
        <v>-1.6809204581486801</v>
      </c>
      <c r="AL198" s="2">
        <v>2.8302139589345301</v>
      </c>
      <c r="AM198" s="2">
        <v>2.0561190739308501</v>
      </c>
      <c r="AN198" s="2">
        <v>-1.08763410882538</v>
      </c>
      <c r="AO198" s="2">
        <v>0.54137415383028997</v>
      </c>
    </row>
    <row r="199" spans="1:41" x14ac:dyDescent="0.25">
      <c r="A199" s="7">
        <v>198</v>
      </c>
      <c r="B199" s="2">
        <v>0.89410503995845902</v>
      </c>
      <c r="C199" s="2">
        <v>-1.6006735187416301</v>
      </c>
      <c r="D199" s="2">
        <v>-6.7900271107162E-2</v>
      </c>
      <c r="E199" s="2">
        <v>-1.3904395672026699</v>
      </c>
      <c r="F199" s="2">
        <v>1.43681598762052</v>
      </c>
      <c r="G199" s="2">
        <v>-0.88978065276210405</v>
      </c>
      <c r="H199" s="2">
        <v>-0.192232616746846</v>
      </c>
      <c r="I199" s="2">
        <v>1.33659272213869</v>
      </c>
      <c r="J199" s="2">
        <v>-0.24060077606028901</v>
      </c>
      <c r="K199" s="2">
        <v>4.6119409317841802E-2</v>
      </c>
      <c r="L199" s="2">
        <v>0.937574619603181</v>
      </c>
      <c r="M199" s="2">
        <v>-0.66146305347346301</v>
      </c>
      <c r="N199" s="2">
        <v>-0.59084370215482496</v>
      </c>
      <c r="O199" s="2">
        <v>1.45630601953683</v>
      </c>
      <c r="P199" s="2">
        <v>0.40346566229665698</v>
      </c>
      <c r="Q199" s="2">
        <v>1.32218050231493</v>
      </c>
      <c r="R199" s="2">
        <v>0.94086789885635003</v>
      </c>
      <c r="S199" s="2">
        <v>0.75898121555082998</v>
      </c>
      <c r="T199" s="2">
        <v>2.3848056939064399</v>
      </c>
      <c r="U199" s="2">
        <v>-0.46142857759928202</v>
      </c>
      <c r="V199" s="2">
        <v>1.28780999681895</v>
      </c>
      <c r="W199" s="2">
        <v>1.1128681223552399</v>
      </c>
      <c r="X199" s="2">
        <v>0.13856695050482701</v>
      </c>
      <c r="Y199" s="2">
        <v>1.0300544680878301</v>
      </c>
      <c r="Z199" s="2">
        <v>-0.25238779845801901</v>
      </c>
      <c r="AA199" s="2">
        <v>-0.88786625222290105</v>
      </c>
      <c r="AB199" s="2">
        <v>-0.91843161586522404</v>
      </c>
      <c r="AC199" s="2">
        <v>-2.1607756809019101</v>
      </c>
      <c r="AD199" s="2">
        <v>-0.47061367112668301</v>
      </c>
      <c r="AE199" s="2">
        <v>0.57614370606043597</v>
      </c>
      <c r="AF199" s="2">
        <v>2.1897572923843902</v>
      </c>
      <c r="AG199" s="2">
        <v>-0.50512508575252701</v>
      </c>
      <c r="AH199" s="2">
        <v>1.91414031461025</v>
      </c>
      <c r="AI199" s="2">
        <v>0.86484768527366396</v>
      </c>
      <c r="AJ199" s="2">
        <v>0.95685146131268795</v>
      </c>
      <c r="AK199" s="2">
        <v>-2.7701789618363302</v>
      </c>
      <c r="AL199" s="2">
        <v>1.40458834258263</v>
      </c>
      <c r="AM199" s="2">
        <v>0.366104046754686</v>
      </c>
      <c r="AN199" s="2">
        <v>0.91771989788181096</v>
      </c>
      <c r="AO199" s="2">
        <v>-4.5145989921908498E-2</v>
      </c>
    </row>
    <row r="200" spans="1:41" x14ac:dyDescent="0.25">
      <c r="A200" s="7">
        <v>199</v>
      </c>
      <c r="B200" s="2">
        <v>-1.8859056741873399</v>
      </c>
      <c r="C200" s="2">
        <v>-0.140675136602813</v>
      </c>
      <c r="D200" s="2">
        <v>3.3334516672043999</v>
      </c>
      <c r="E200" s="2">
        <v>0.36430370573950799</v>
      </c>
      <c r="F200" s="2">
        <v>1.1010080854478601</v>
      </c>
      <c r="G200" s="2">
        <v>-1.1460136137075501</v>
      </c>
      <c r="H200" s="2">
        <v>0.47779153204271402</v>
      </c>
      <c r="I200" s="2">
        <v>3.3672379977060101</v>
      </c>
      <c r="J200" s="2">
        <v>-0.14661057542904901</v>
      </c>
      <c r="K200" s="2">
        <v>-0.50287618940004797</v>
      </c>
      <c r="L200" s="2">
        <v>1.08532125247995</v>
      </c>
      <c r="M200" s="2">
        <v>0.69577954771292605</v>
      </c>
      <c r="N200" s="2">
        <v>-0.50022052881678503</v>
      </c>
      <c r="O200" s="2">
        <v>0.41529915598371198</v>
      </c>
      <c r="P200" s="2">
        <v>0.45136852924507298</v>
      </c>
      <c r="Q200" s="2">
        <v>-1.43445826376292</v>
      </c>
      <c r="R200" s="2">
        <v>-0.249283230818172</v>
      </c>
      <c r="S200" s="2">
        <v>-1.9382045768576199</v>
      </c>
      <c r="T200" s="2">
        <v>-2.2188639632748002</v>
      </c>
      <c r="U200" s="2">
        <v>-2.25246090417872</v>
      </c>
      <c r="V200" s="2">
        <v>0.10835592259563399</v>
      </c>
      <c r="W200" s="2">
        <v>-1.58301789337376</v>
      </c>
      <c r="X200" s="2">
        <v>-3.7260948311356801</v>
      </c>
      <c r="Y200" s="2">
        <v>-0.91472551535228996</v>
      </c>
      <c r="Z200" s="2">
        <v>0.97649940834196602</v>
      </c>
      <c r="AA200" s="2">
        <v>1.75450708228213</v>
      </c>
      <c r="AB200" s="2">
        <v>-3.0005099381215401</v>
      </c>
      <c r="AC200" s="2">
        <v>0.61269812788987998</v>
      </c>
      <c r="AD200" s="2">
        <v>-1.69719894445641</v>
      </c>
      <c r="AE200" s="2">
        <v>1.37580008351716</v>
      </c>
      <c r="AF200" s="2">
        <v>-3.1865819411370402</v>
      </c>
      <c r="AG200" s="2">
        <v>6.1296119988594997</v>
      </c>
      <c r="AH200" s="2">
        <v>0.76176895286816104</v>
      </c>
      <c r="AI200" s="2">
        <v>-0.73867756942242402</v>
      </c>
      <c r="AJ200" s="2">
        <v>-3.0069829406314499</v>
      </c>
      <c r="AK200" s="2">
        <v>2.5204821412665499</v>
      </c>
      <c r="AL200" s="2">
        <v>-4.1883616423993004</v>
      </c>
      <c r="AM200" s="2">
        <v>-1.3917775069313301</v>
      </c>
      <c r="AN200" s="2">
        <v>9.5708875384147102E-2</v>
      </c>
      <c r="AO200" s="2">
        <v>2.2468974709034399</v>
      </c>
    </row>
    <row r="201" spans="1:41" x14ac:dyDescent="0.25">
      <c r="A201" s="7">
        <v>200</v>
      </c>
      <c r="B201" s="2">
        <v>-1.8519172218304201</v>
      </c>
      <c r="C201" s="2">
        <v>0.74781787223157203</v>
      </c>
      <c r="D201" s="2">
        <v>-2.4316875246760401</v>
      </c>
      <c r="E201" s="2">
        <v>-0.62359263177755897</v>
      </c>
      <c r="F201" s="2">
        <v>1.91307767463164</v>
      </c>
      <c r="G201" s="2">
        <v>-0.403490229091648</v>
      </c>
      <c r="H201" s="2">
        <v>-0.18754532805406801</v>
      </c>
      <c r="I201" s="2">
        <v>0.54523942403724901</v>
      </c>
      <c r="J201" s="2">
        <v>-0.93494409331327599</v>
      </c>
      <c r="K201" s="2">
        <v>0.31770663846451402</v>
      </c>
      <c r="L201" s="2">
        <v>-1.2546842438149</v>
      </c>
      <c r="M201" s="2">
        <v>1.4174164695749301</v>
      </c>
      <c r="N201" s="2">
        <v>0.20192168322541301</v>
      </c>
      <c r="O201" s="2">
        <v>-0.84174599946523998</v>
      </c>
      <c r="P201" s="2">
        <v>0.79589723427353298</v>
      </c>
      <c r="Q201" s="2">
        <v>2.0896194830380801</v>
      </c>
      <c r="R201" s="2">
        <v>-1.54482761437767</v>
      </c>
      <c r="S201" s="2">
        <v>-0.78540503645931004</v>
      </c>
      <c r="T201" s="2">
        <v>0.76928777425944195</v>
      </c>
      <c r="U201" s="2">
        <v>-0.99087508016968395</v>
      </c>
      <c r="V201" s="2">
        <v>0.294435726495759</v>
      </c>
      <c r="W201" s="2">
        <v>0.69062811930951196</v>
      </c>
      <c r="X201" s="2">
        <v>1.7908648607211799</v>
      </c>
      <c r="Y201" s="2">
        <v>-2.1592179642282399</v>
      </c>
      <c r="Z201" s="2">
        <v>-0.45509907774736302</v>
      </c>
      <c r="AA201" s="2">
        <v>-1.03288593192066</v>
      </c>
      <c r="AB201" s="2">
        <v>1.09923461366997</v>
      </c>
      <c r="AC201" s="2">
        <v>0.23313022604519201</v>
      </c>
      <c r="AD201" s="2">
        <v>-1.89439298130335</v>
      </c>
      <c r="AE201" s="2">
        <v>-0.239874869539457</v>
      </c>
      <c r="AF201" s="2">
        <v>1.1277525134539801</v>
      </c>
      <c r="AG201" s="2">
        <v>-2.8667861875429401</v>
      </c>
      <c r="AH201" s="2">
        <v>0.72940403453226599</v>
      </c>
      <c r="AI201" s="2">
        <v>2.1280304931165399</v>
      </c>
      <c r="AJ201" s="2">
        <v>2.8505443673917101</v>
      </c>
      <c r="AK201" s="2">
        <v>-1.33117865149575</v>
      </c>
      <c r="AL201" s="2">
        <v>0.97950499693715498</v>
      </c>
      <c r="AM201" s="2">
        <v>1.3726828068492101</v>
      </c>
      <c r="AN201" s="2">
        <v>-8.3807715365277202E-3</v>
      </c>
      <c r="AO201" s="2">
        <v>-1.5410490343804599</v>
      </c>
    </row>
    <row r="202" spans="1:41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P1379"/>
  <sheetViews>
    <sheetView topLeftCell="A571" workbookViewId="0">
      <selection sqref="A1:XFD1048576"/>
    </sheetView>
  </sheetViews>
  <sheetFormatPr defaultRowHeight="15.75" x14ac:dyDescent="0.25"/>
  <cols>
    <col min="1" max="1" width="4.375" customWidth="1"/>
  </cols>
  <sheetData>
    <row r="1" spans="2:2" x14ac:dyDescent="0.25">
      <c r="B1" t="s">
        <v>41</v>
      </c>
    </row>
    <row r="2" spans="2:2" x14ac:dyDescent="0.25">
      <c r="B2" t="s">
        <v>42</v>
      </c>
    </row>
    <row r="3" spans="2:2" x14ac:dyDescent="0.25">
      <c r="B3" t="s">
        <v>43</v>
      </c>
    </row>
    <row r="4" spans="2:2" x14ac:dyDescent="0.25">
      <c r="B4" t="s">
        <v>44</v>
      </c>
    </row>
    <row r="5" spans="2:2" x14ac:dyDescent="0.25">
      <c r="B5" t="s">
        <v>45</v>
      </c>
    </row>
    <row r="6" spans="2:2" x14ac:dyDescent="0.25">
      <c r="B6" t="s">
        <v>46</v>
      </c>
    </row>
    <row r="7" spans="2:2" x14ac:dyDescent="0.25">
      <c r="B7" t="s">
        <v>47</v>
      </c>
    </row>
    <row r="8" spans="2:2" x14ac:dyDescent="0.25">
      <c r="B8" t="s">
        <v>48</v>
      </c>
    </row>
    <row r="9" spans="2:2" x14ac:dyDescent="0.25">
      <c r="B9" t="s">
        <v>49</v>
      </c>
    </row>
    <row r="10" spans="2:2" x14ac:dyDescent="0.25">
      <c r="B10" t="s">
        <v>50</v>
      </c>
    </row>
    <row r="11" spans="2:2" x14ac:dyDescent="0.25">
      <c r="B11" t="s">
        <v>51</v>
      </c>
    </row>
    <row r="13" spans="2:2" ht="14.1" customHeight="1" x14ac:dyDescent="0.25"/>
    <row r="15" spans="2:2" x14ac:dyDescent="0.25">
      <c r="B15" t="s">
        <v>52</v>
      </c>
    </row>
    <row r="16" spans="2:2" ht="16.5" thickBot="1" x14ac:dyDescent="0.3"/>
    <row r="17" spans="2:9" x14ac:dyDescent="0.25">
      <c r="B17" s="8" t="s">
        <v>53</v>
      </c>
      <c r="C17" s="9" t="s">
        <v>54</v>
      </c>
      <c r="D17" s="9" t="s">
        <v>55</v>
      </c>
      <c r="E17" s="9" t="s">
        <v>56</v>
      </c>
      <c r="F17" s="9" t="s">
        <v>57</v>
      </c>
      <c r="G17" s="9" t="s">
        <v>58</v>
      </c>
      <c r="H17" s="9" t="s">
        <v>59</v>
      </c>
      <c r="I17" s="9" t="s">
        <v>60</v>
      </c>
    </row>
    <row r="18" spans="2:9" x14ac:dyDescent="0.25">
      <c r="B18" s="10" t="s">
        <v>0</v>
      </c>
      <c r="C18" s="11">
        <v>200</v>
      </c>
      <c r="D18" s="11">
        <v>0</v>
      </c>
      <c r="E18" s="11">
        <v>200</v>
      </c>
      <c r="F18" s="12">
        <v>-4.3783116546618404</v>
      </c>
      <c r="G18" s="12">
        <v>4.9929448294110799</v>
      </c>
      <c r="H18" s="12">
        <v>-8.738174758715643E-2</v>
      </c>
      <c r="I18" s="12">
        <v>1.79711434789751</v>
      </c>
    </row>
    <row r="19" spans="2:9" x14ac:dyDescent="0.25">
      <c r="B19" s="13" t="s">
        <v>1</v>
      </c>
      <c r="C19" s="14">
        <v>200</v>
      </c>
      <c r="D19" s="14">
        <v>0</v>
      </c>
      <c r="E19" s="14">
        <v>200</v>
      </c>
      <c r="F19" s="15">
        <v>-4.7252336182733004</v>
      </c>
      <c r="G19" s="15">
        <v>5.5990293120689598</v>
      </c>
      <c r="H19" s="15">
        <v>8.6343705320124947E-2</v>
      </c>
      <c r="I19" s="15">
        <v>1.8144842615881305</v>
      </c>
    </row>
    <row r="20" spans="2:9" x14ac:dyDescent="0.25">
      <c r="B20" s="13" t="s">
        <v>2</v>
      </c>
      <c r="C20" s="14">
        <v>200</v>
      </c>
      <c r="D20" s="14">
        <v>0</v>
      </c>
      <c r="E20" s="14">
        <v>200</v>
      </c>
      <c r="F20" s="15">
        <v>-6.4172617885832803</v>
      </c>
      <c r="G20" s="15">
        <v>4.9670005400794102</v>
      </c>
      <c r="H20" s="15">
        <v>-7.6654590556403918E-2</v>
      </c>
      <c r="I20" s="15">
        <v>1.8422024217164603</v>
      </c>
    </row>
    <row r="21" spans="2:9" x14ac:dyDescent="0.25">
      <c r="B21" s="13" t="s">
        <v>3</v>
      </c>
      <c r="C21" s="14">
        <v>200</v>
      </c>
      <c r="D21" s="14">
        <v>0</v>
      </c>
      <c r="E21" s="14">
        <v>200</v>
      </c>
      <c r="F21" s="15">
        <v>-3.2360206766125899</v>
      </c>
      <c r="G21" s="15">
        <v>2.88628530064112</v>
      </c>
      <c r="H21" s="15">
        <v>2.5995350259734356E-2</v>
      </c>
      <c r="I21" s="15">
        <v>1.1120718424414238</v>
      </c>
    </row>
    <row r="22" spans="2:9" x14ac:dyDescent="0.25">
      <c r="B22" s="13" t="s">
        <v>4</v>
      </c>
      <c r="C22" s="14">
        <v>200</v>
      </c>
      <c r="D22" s="14">
        <v>0</v>
      </c>
      <c r="E22" s="14">
        <v>200</v>
      </c>
      <c r="F22" s="15">
        <v>-5.5732616525965497</v>
      </c>
      <c r="G22" s="15">
        <v>6.41704877994977</v>
      </c>
      <c r="H22" s="15">
        <v>0.11527244655597252</v>
      </c>
      <c r="I22" s="15">
        <v>2.1583678065280041</v>
      </c>
    </row>
    <row r="23" spans="2:9" x14ac:dyDescent="0.25">
      <c r="B23" s="13" t="s">
        <v>5</v>
      </c>
      <c r="C23" s="14">
        <v>200</v>
      </c>
      <c r="D23" s="14">
        <v>0</v>
      </c>
      <c r="E23" s="14">
        <v>200</v>
      </c>
      <c r="F23" s="15">
        <v>-3.4863211307529598</v>
      </c>
      <c r="G23" s="15">
        <v>2.6674851358725</v>
      </c>
      <c r="H23" s="15">
        <v>-0.17982057258748096</v>
      </c>
      <c r="I23" s="15">
        <v>1.1693209242839648</v>
      </c>
    </row>
    <row r="24" spans="2:9" x14ac:dyDescent="0.25">
      <c r="B24" s="13" t="s">
        <v>6</v>
      </c>
      <c r="C24" s="14">
        <v>200</v>
      </c>
      <c r="D24" s="14">
        <v>0</v>
      </c>
      <c r="E24" s="14">
        <v>200</v>
      </c>
      <c r="F24" s="15">
        <v>-2.7183737373733199</v>
      </c>
      <c r="G24" s="15">
        <v>3.6181711250991802</v>
      </c>
      <c r="H24" s="15">
        <v>1.0584248569019978E-2</v>
      </c>
      <c r="I24" s="15">
        <v>1.2286887615121052</v>
      </c>
    </row>
    <row r="25" spans="2:9" x14ac:dyDescent="0.25">
      <c r="B25" s="13" t="s">
        <v>7</v>
      </c>
      <c r="C25" s="14">
        <v>200</v>
      </c>
      <c r="D25" s="14">
        <v>0</v>
      </c>
      <c r="E25" s="14">
        <v>200</v>
      </c>
      <c r="F25" s="15">
        <v>-6.0071610476859201</v>
      </c>
      <c r="G25" s="15">
        <v>6.28123519397999</v>
      </c>
      <c r="H25" s="15">
        <v>-3.2888760524455211E-2</v>
      </c>
      <c r="I25" s="15">
        <v>2.4623245633600246</v>
      </c>
    </row>
    <row r="26" spans="2:9" x14ac:dyDescent="0.25">
      <c r="B26" s="13" t="s">
        <v>8</v>
      </c>
      <c r="C26" s="14">
        <v>200</v>
      </c>
      <c r="D26" s="14">
        <v>0</v>
      </c>
      <c r="E26" s="14">
        <v>200</v>
      </c>
      <c r="F26" s="15">
        <v>-2.6652645462156599</v>
      </c>
      <c r="G26" s="15">
        <v>2.7039191208787101</v>
      </c>
      <c r="H26" s="15">
        <v>5.4578078844290641E-3</v>
      </c>
      <c r="I26" s="15">
        <v>0.99545294185457134</v>
      </c>
    </row>
    <row r="27" spans="2:9" x14ac:dyDescent="0.25">
      <c r="B27" s="13" t="s">
        <v>9</v>
      </c>
      <c r="C27" s="14">
        <v>200</v>
      </c>
      <c r="D27" s="14">
        <v>0</v>
      </c>
      <c r="E27" s="14">
        <v>200</v>
      </c>
      <c r="F27" s="15">
        <v>-3.0196262742937598</v>
      </c>
      <c r="G27" s="15">
        <v>2.7419986891901802</v>
      </c>
      <c r="H27" s="15">
        <v>-2.1992320813876136E-2</v>
      </c>
      <c r="I27" s="15">
        <v>1.0411628036081753</v>
      </c>
    </row>
    <row r="28" spans="2:9" x14ac:dyDescent="0.25">
      <c r="B28" s="10" t="s">
        <v>10</v>
      </c>
      <c r="C28" s="11">
        <v>200</v>
      </c>
      <c r="D28" s="11">
        <v>0</v>
      </c>
      <c r="E28" s="11">
        <v>200</v>
      </c>
      <c r="F28" s="12">
        <v>-3.2172255121489202</v>
      </c>
      <c r="G28" s="12">
        <v>2.8227069182248901</v>
      </c>
      <c r="H28" s="12">
        <v>-0.10887922967950532</v>
      </c>
      <c r="I28" s="12">
        <v>1.2254025244507138</v>
      </c>
    </row>
    <row r="29" spans="2:9" x14ac:dyDescent="0.25">
      <c r="B29" s="13" t="s">
        <v>11</v>
      </c>
      <c r="C29" s="14">
        <v>200</v>
      </c>
      <c r="D29" s="14">
        <v>0</v>
      </c>
      <c r="E29" s="14">
        <v>200</v>
      </c>
      <c r="F29" s="15">
        <v>-4.1589994662572503</v>
      </c>
      <c r="G29" s="15">
        <v>3.6656044523077398</v>
      </c>
      <c r="H29" s="15">
        <v>8.9358372911192169E-2</v>
      </c>
      <c r="I29" s="15">
        <v>1.2918736503635577</v>
      </c>
    </row>
    <row r="30" spans="2:9" x14ac:dyDescent="0.25">
      <c r="B30" s="13" t="s">
        <v>12</v>
      </c>
      <c r="C30" s="14">
        <v>200</v>
      </c>
      <c r="D30" s="14">
        <v>0</v>
      </c>
      <c r="E30" s="14">
        <v>200</v>
      </c>
      <c r="F30" s="15">
        <v>-2.9545974754142499</v>
      </c>
      <c r="G30" s="15">
        <v>2.7317009437352899</v>
      </c>
      <c r="H30" s="15">
        <v>7.2239144526327501E-2</v>
      </c>
      <c r="I30" s="15">
        <v>1.1041103678034287</v>
      </c>
    </row>
    <row r="31" spans="2:9" x14ac:dyDescent="0.25">
      <c r="B31" s="13" t="s">
        <v>13</v>
      </c>
      <c r="C31" s="14">
        <v>200</v>
      </c>
      <c r="D31" s="14">
        <v>0</v>
      </c>
      <c r="E31" s="14">
        <v>200</v>
      </c>
      <c r="F31" s="15">
        <v>-5.1245755523368599</v>
      </c>
      <c r="G31" s="15">
        <v>4.1641842697899403</v>
      </c>
      <c r="H31" s="15">
        <v>-6.5773939638456361E-2</v>
      </c>
      <c r="I31" s="15">
        <v>1.5174730046641429</v>
      </c>
    </row>
    <row r="32" spans="2:9" x14ac:dyDescent="0.25">
      <c r="B32" s="13" t="s">
        <v>14</v>
      </c>
      <c r="C32" s="14">
        <v>200</v>
      </c>
      <c r="D32" s="14">
        <v>0</v>
      </c>
      <c r="E32" s="14">
        <v>200</v>
      </c>
      <c r="F32" s="15">
        <v>-3.88354944501729</v>
      </c>
      <c r="G32" s="15">
        <v>3.0997122321784198</v>
      </c>
      <c r="H32" s="15">
        <v>3.551201608814937E-2</v>
      </c>
      <c r="I32" s="15">
        <v>1.2039373093987249</v>
      </c>
    </row>
    <row r="33" spans="2:9" x14ac:dyDescent="0.25">
      <c r="B33" s="13" t="s">
        <v>15</v>
      </c>
      <c r="C33" s="14">
        <v>200</v>
      </c>
      <c r="D33" s="14">
        <v>0</v>
      </c>
      <c r="E33" s="14">
        <v>200</v>
      </c>
      <c r="F33" s="15">
        <v>-3.5354429719110798</v>
      </c>
      <c r="G33" s="15">
        <v>3.9092838624744002</v>
      </c>
      <c r="H33" s="15">
        <v>-0.15196422467542633</v>
      </c>
      <c r="I33" s="15">
        <v>1.2432023305272288</v>
      </c>
    </row>
    <row r="34" spans="2:9" x14ac:dyDescent="0.25">
      <c r="B34" s="13" t="s">
        <v>16</v>
      </c>
      <c r="C34" s="14">
        <v>200</v>
      </c>
      <c r="D34" s="14">
        <v>0</v>
      </c>
      <c r="E34" s="14">
        <v>200</v>
      </c>
      <c r="F34" s="15">
        <v>-4.05014145728848</v>
      </c>
      <c r="G34" s="15">
        <v>5.3600885367824098</v>
      </c>
      <c r="H34" s="15">
        <v>0.18186665595986112</v>
      </c>
      <c r="I34" s="15">
        <v>1.8405106302077363</v>
      </c>
    </row>
    <row r="35" spans="2:9" x14ac:dyDescent="0.25">
      <c r="B35" s="13" t="s">
        <v>17</v>
      </c>
      <c r="C35" s="14">
        <v>200</v>
      </c>
      <c r="D35" s="14">
        <v>0</v>
      </c>
      <c r="E35" s="14">
        <v>200</v>
      </c>
      <c r="F35" s="15">
        <v>-5.1371894094364601</v>
      </c>
      <c r="G35" s="15">
        <v>2.7571099373090999</v>
      </c>
      <c r="H35" s="15">
        <v>-9.0159637109897953E-2</v>
      </c>
      <c r="I35" s="15">
        <v>1.2899709685894698</v>
      </c>
    </row>
    <row r="36" spans="2:9" x14ac:dyDescent="0.25">
      <c r="B36" s="13" t="s">
        <v>18</v>
      </c>
      <c r="C36" s="14">
        <v>200</v>
      </c>
      <c r="D36" s="14">
        <v>0</v>
      </c>
      <c r="E36" s="14">
        <v>200</v>
      </c>
      <c r="F36" s="15">
        <v>-6.9007919182418496</v>
      </c>
      <c r="G36" s="15">
        <v>7.8339222470602801</v>
      </c>
      <c r="H36" s="15">
        <v>0.19034189951871422</v>
      </c>
      <c r="I36" s="15">
        <v>2.7928476598857288</v>
      </c>
    </row>
    <row r="37" spans="2:9" x14ac:dyDescent="0.25">
      <c r="B37" s="13" t="s">
        <v>19</v>
      </c>
      <c r="C37" s="14">
        <v>200</v>
      </c>
      <c r="D37" s="14">
        <v>0</v>
      </c>
      <c r="E37" s="14">
        <v>200</v>
      </c>
      <c r="F37" s="15">
        <v>-2.8498899337539298</v>
      </c>
      <c r="G37" s="15">
        <v>2.5731521396731099</v>
      </c>
      <c r="H37" s="15">
        <v>-0.14416042201757623</v>
      </c>
      <c r="I37" s="15">
        <v>1.0968968229126657</v>
      </c>
    </row>
    <row r="38" spans="2:9" x14ac:dyDescent="0.25">
      <c r="B38" s="10" t="s">
        <v>20</v>
      </c>
      <c r="C38" s="11">
        <v>200</v>
      </c>
      <c r="D38" s="11">
        <v>0</v>
      </c>
      <c r="E38" s="11">
        <v>200</v>
      </c>
      <c r="F38" s="12">
        <v>-3.87674688459717</v>
      </c>
      <c r="G38" s="12">
        <v>4.3459955625997004</v>
      </c>
      <c r="H38" s="12">
        <v>-0.25474336574653</v>
      </c>
      <c r="I38" s="12">
        <v>1.705664383825555</v>
      </c>
    </row>
    <row r="39" spans="2:9" x14ac:dyDescent="0.25">
      <c r="B39" s="13" t="s">
        <v>21</v>
      </c>
      <c r="C39" s="14">
        <v>200</v>
      </c>
      <c r="D39" s="14">
        <v>0</v>
      </c>
      <c r="E39" s="14">
        <v>200</v>
      </c>
      <c r="F39" s="15">
        <v>-4.0510980325958998</v>
      </c>
      <c r="G39" s="15">
        <v>2.7980880177340302</v>
      </c>
      <c r="H39" s="15">
        <v>-0.21513110703094579</v>
      </c>
      <c r="I39" s="15">
        <v>1.3449893468436707</v>
      </c>
    </row>
    <row r="40" spans="2:9" x14ac:dyDescent="0.25">
      <c r="B40" s="13" t="s">
        <v>22</v>
      </c>
      <c r="C40" s="14">
        <v>200</v>
      </c>
      <c r="D40" s="14">
        <v>0</v>
      </c>
      <c r="E40" s="14">
        <v>200</v>
      </c>
      <c r="F40" s="15">
        <v>-5.6284778213530897</v>
      </c>
      <c r="G40" s="15">
        <v>5.5426774409429997</v>
      </c>
      <c r="H40" s="15">
        <v>0.11151705959128948</v>
      </c>
      <c r="I40" s="15">
        <v>1.9977235791655223</v>
      </c>
    </row>
    <row r="41" spans="2:9" x14ac:dyDescent="0.25">
      <c r="B41" s="13" t="s">
        <v>23</v>
      </c>
      <c r="C41" s="14">
        <v>200</v>
      </c>
      <c r="D41" s="14">
        <v>0</v>
      </c>
      <c r="E41" s="14">
        <v>200</v>
      </c>
      <c r="F41" s="15">
        <v>-4.2861273931419301</v>
      </c>
      <c r="G41" s="15">
        <v>4.45877380824796</v>
      </c>
      <c r="H41" s="15">
        <v>-0.24615458787390818</v>
      </c>
      <c r="I41" s="15">
        <v>1.6658323438033285</v>
      </c>
    </row>
    <row r="42" spans="2:9" x14ac:dyDescent="0.25">
      <c r="B42" s="13" t="s">
        <v>24</v>
      </c>
      <c r="C42" s="14">
        <v>200</v>
      </c>
      <c r="D42" s="14">
        <v>0</v>
      </c>
      <c r="E42" s="14">
        <v>200</v>
      </c>
      <c r="F42" s="15">
        <v>-3.7843690567997799</v>
      </c>
      <c r="G42" s="15">
        <v>3.0937787782597299</v>
      </c>
      <c r="H42" s="15">
        <v>-0.14318864079806351</v>
      </c>
      <c r="I42" s="15">
        <v>1.3203303549791745</v>
      </c>
    </row>
    <row r="43" spans="2:9" x14ac:dyDescent="0.25">
      <c r="B43" s="13" t="s">
        <v>25</v>
      </c>
      <c r="C43" s="14">
        <v>200</v>
      </c>
      <c r="D43" s="14">
        <v>0</v>
      </c>
      <c r="E43" s="14">
        <v>200</v>
      </c>
      <c r="F43" s="15">
        <v>-3.1321854994634699</v>
      </c>
      <c r="G43" s="15">
        <v>3.15861473559257</v>
      </c>
      <c r="H43" s="15">
        <v>-3.905176318662016E-2</v>
      </c>
      <c r="I43" s="15">
        <v>1.12511419906551</v>
      </c>
    </row>
    <row r="44" spans="2:9" x14ac:dyDescent="0.25">
      <c r="B44" s="13" t="s">
        <v>26</v>
      </c>
      <c r="C44" s="14">
        <v>200</v>
      </c>
      <c r="D44" s="14">
        <v>0</v>
      </c>
      <c r="E44" s="14">
        <v>200</v>
      </c>
      <c r="F44" s="15">
        <v>-5.8562620729277599</v>
      </c>
      <c r="G44" s="15">
        <v>7.7934073642713599</v>
      </c>
      <c r="H44" s="15">
        <v>0.30222085404933424</v>
      </c>
      <c r="I44" s="15">
        <v>2.0643373006440808</v>
      </c>
    </row>
    <row r="45" spans="2:9" x14ac:dyDescent="0.25">
      <c r="B45" s="13" t="s">
        <v>27</v>
      </c>
      <c r="C45" s="14">
        <v>200</v>
      </c>
      <c r="D45" s="14">
        <v>0</v>
      </c>
      <c r="E45" s="14">
        <v>200</v>
      </c>
      <c r="F45" s="15">
        <v>-3.0979048240370899</v>
      </c>
      <c r="G45" s="15">
        <v>2.48980520934562</v>
      </c>
      <c r="H45" s="15">
        <v>0.1715588719321175</v>
      </c>
      <c r="I45" s="15">
        <v>1.0748659557063354</v>
      </c>
    </row>
    <row r="46" spans="2:9" x14ac:dyDescent="0.25">
      <c r="B46" s="13" t="s">
        <v>28</v>
      </c>
      <c r="C46" s="14">
        <v>200</v>
      </c>
      <c r="D46" s="14">
        <v>0</v>
      </c>
      <c r="E46" s="14">
        <v>200</v>
      </c>
      <c r="F46" s="15">
        <v>-7.3512012227200501</v>
      </c>
      <c r="G46" s="15">
        <v>6.2260743702856702</v>
      </c>
      <c r="H46" s="15">
        <v>-8.4844729200945379E-2</v>
      </c>
      <c r="I46" s="15">
        <v>2.3910449690798767</v>
      </c>
    </row>
    <row r="47" spans="2:9" x14ac:dyDescent="0.25">
      <c r="B47" s="13" t="s">
        <v>29</v>
      </c>
      <c r="C47" s="14">
        <v>200</v>
      </c>
      <c r="D47" s="14">
        <v>0</v>
      </c>
      <c r="E47" s="14">
        <v>200</v>
      </c>
      <c r="F47" s="15">
        <v>-3.2933169849856099</v>
      </c>
      <c r="G47" s="15">
        <v>3.8338833755575501</v>
      </c>
      <c r="H47" s="15">
        <v>-0.15337902177860277</v>
      </c>
      <c r="I47" s="15">
        <v>1.2211770464213592</v>
      </c>
    </row>
    <row r="48" spans="2:9" x14ac:dyDescent="0.25">
      <c r="B48" s="10" t="s">
        <v>30</v>
      </c>
      <c r="C48" s="11">
        <v>200</v>
      </c>
      <c r="D48" s="11">
        <v>0</v>
      </c>
      <c r="E48" s="11">
        <v>200</v>
      </c>
      <c r="F48" s="12">
        <v>-5.4165985388337896</v>
      </c>
      <c r="G48" s="12">
        <v>4.1354961969214799</v>
      </c>
      <c r="H48" s="12">
        <v>0.240494255865566</v>
      </c>
      <c r="I48" s="12">
        <v>1.7223619309888607</v>
      </c>
    </row>
    <row r="49" spans="2:9" x14ac:dyDescent="0.25">
      <c r="B49" s="13" t="s">
        <v>31</v>
      </c>
      <c r="C49" s="14">
        <v>200</v>
      </c>
      <c r="D49" s="14">
        <v>0</v>
      </c>
      <c r="E49" s="14">
        <v>200</v>
      </c>
      <c r="F49" s="15">
        <v>-17.433452413476701</v>
      </c>
      <c r="G49" s="15">
        <v>14.4654900707399</v>
      </c>
      <c r="H49" s="15">
        <v>-0.19170528028235659</v>
      </c>
      <c r="I49" s="15">
        <v>5.738159573096917</v>
      </c>
    </row>
    <row r="50" spans="2:9" x14ac:dyDescent="0.25">
      <c r="B50" s="13" t="s">
        <v>32</v>
      </c>
      <c r="C50" s="14">
        <v>200</v>
      </c>
      <c r="D50" s="14">
        <v>0</v>
      </c>
      <c r="E50" s="14">
        <v>200</v>
      </c>
      <c r="F50" s="15">
        <v>-3.8241370446465499</v>
      </c>
      <c r="G50" s="15">
        <v>3.3945055905098398</v>
      </c>
      <c r="H50" s="15">
        <v>7.3374541583479905E-2</v>
      </c>
      <c r="I50" s="15">
        <v>1.3655880670089309</v>
      </c>
    </row>
    <row r="51" spans="2:9" x14ac:dyDescent="0.25">
      <c r="B51" s="13" t="s">
        <v>33</v>
      </c>
      <c r="C51" s="14">
        <v>200</v>
      </c>
      <c r="D51" s="14">
        <v>0</v>
      </c>
      <c r="E51" s="14">
        <v>200</v>
      </c>
      <c r="F51" s="15">
        <v>-3.89381038107163</v>
      </c>
      <c r="G51" s="15">
        <v>4.8888309078473098</v>
      </c>
      <c r="H51" s="15">
        <v>0.13930476347370016</v>
      </c>
      <c r="I51" s="15">
        <v>1.8207861412143149</v>
      </c>
    </row>
    <row r="52" spans="2:9" x14ac:dyDescent="0.25">
      <c r="B52" s="13" t="s">
        <v>34</v>
      </c>
      <c r="C52" s="14">
        <v>200</v>
      </c>
      <c r="D52" s="14">
        <v>0</v>
      </c>
      <c r="E52" s="14">
        <v>200</v>
      </c>
      <c r="F52" s="15">
        <v>-9.5601648798548595</v>
      </c>
      <c r="G52" s="15">
        <v>9.4305313385282705</v>
      </c>
      <c r="H52" s="15">
        <v>0.15355557242953888</v>
      </c>
      <c r="I52" s="15">
        <v>3.2900047891290067</v>
      </c>
    </row>
    <row r="53" spans="2:9" x14ac:dyDescent="0.25">
      <c r="B53" s="13" t="s">
        <v>35</v>
      </c>
      <c r="C53" s="14">
        <v>200</v>
      </c>
      <c r="D53" s="14">
        <v>0</v>
      </c>
      <c r="E53" s="14">
        <v>200</v>
      </c>
      <c r="F53" s="15">
        <v>-5.0658092662807199</v>
      </c>
      <c r="G53" s="15">
        <v>4.5678894247279498</v>
      </c>
      <c r="H53" s="15">
        <v>-5.9876307821308927E-2</v>
      </c>
      <c r="I53" s="15">
        <v>1.7000227639455296</v>
      </c>
    </row>
    <row r="54" spans="2:9" x14ac:dyDescent="0.25">
      <c r="B54" s="13" t="s">
        <v>36</v>
      </c>
      <c r="C54" s="14">
        <v>200</v>
      </c>
      <c r="D54" s="14">
        <v>0</v>
      </c>
      <c r="E54" s="14">
        <v>200</v>
      </c>
      <c r="F54" s="15">
        <v>-9.7133306054964397</v>
      </c>
      <c r="G54" s="15">
        <v>9.4537969312332493</v>
      </c>
      <c r="H54" s="15">
        <v>-5.1598652020941493E-2</v>
      </c>
      <c r="I54" s="15">
        <v>3.5450686175072512</v>
      </c>
    </row>
    <row r="55" spans="2:9" x14ac:dyDescent="0.25">
      <c r="B55" s="13" t="s">
        <v>37</v>
      </c>
      <c r="C55" s="14">
        <v>200</v>
      </c>
      <c r="D55" s="14">
        <v>0</v>
      </c>
      <c r="E55" s="14">
        <v>200</v>
      </c>
      <c r="F55" s="15">
        <v>-5.7999266341855797</v>
      </c>
      <c r="G55" s="15">
        <v>6.1721415235040897</v>
      </c>
      <c r="H55" s="15">
        <v>-3.5168213011741729E-2</v>
      </c>
      <c r="I55" s="15">
        <v>2.1751192484060531</v>
      </c>
    </row>
    <row r="56" spans="2:9" x14ac:dyDescent="0.25">
      <c r="B56" s="13" t="s">
        <v>38</v>
      </c>
      <c r="C56" s="14">
        <v>200</v>
      </c>
      <c r="D56" s="14">
        <v>0</v>
      </c>
      <c r="E56" s="14">
        <v>200</v>
      </c>
      <c r="F56" s="15">
        <v>-4.1395989874859698</v>
      </c>
      <c r="G56" s="15">
        <v>5.3436651125738504</v>
      </c>
      <c r="H56" s="15">
        <v>3.9149621856449233E-2</v>
      </c>
      <c r="I56" s="15">
        <v>1.6094363301916008</v>
      </c>
    </row>
    <row r="57" spans="2:9" ht="16.5" thickBot="1" x14ac:dyDescent="0.3">
      <c r="B57" s="16" t="s">
        <v>39</v>
      </c>
      <c r="C57" s="17">
        <v>200</v>
      </c>
      <c r="D57" s="17">
        <v>0</v>
      </c>
      <c r="E57" s="17">
        <v>200</v>
      </c>
      <c r="F57" s="18">
        <v>-4.3324433444122699</v>
      </c>
      <c r="G57" s="18">
        <v>4.6346741649532603</v>
      </c>
      <c r="H57" s="18">
        <v>6.1075629731070183E-2</v>
      </c>
      <c r="I57" s="18">
        <v>1.7120080949497105</v>
      </c>
    </row>
    <row r="60" spans="2:9" x14ac:dyDescent="0.25">
      <c r="B60" t="s">
        <v>61</v>
      </c>
    </row>
    <row r="61" spans="2:9" ht="16.5" thickBot="1" x14ac:dyDescent="0.3"/>
    <row r="62" spans="2:9" x14ac:dyDescent="0.25">
      <c r="B62" s="8" t="s">
        <v>62</v>
      </c>
      <c r="C62" s="9" t="s">
        <v>63</v>
      </c>
      <c r="D62" s="9" t="s">
        <v>64</v>
      </c>
      <c r="E62" s="9" t="s">
        <v>65</v>
      </c>
      <c r="F62" s="9" t="s">
        <v>66</v>
      </c>
    </row>
    <row r="63" spans="2:9" x14ac:dyDescent="0.25">
      <c r="B63" s="10" t="s">
        <v>67</v>
      </c>
      <c r="C63" s="19">
        <v>10</v>
      </c>
      <c r="D63" s="19">
        <v>10</v>
      </c>
      <c r="E63" s="19">
        <v>10</v>
      </c>
      <c r="F63" s="19">
        <v>10</v>
      </c>
    </row>
    <row r="64" spans="2:9" x14ac:dyDescent="0.25">
      <c r="B64" s="13" t="s">
        <v>68</v>
      </c>
      <c r="C64" s="20" t="s">
        <v>69</v>
      </c>
      <c r="D64" s="20" t="s">
        <v>69</v>
      </c>
      <c r="E64" s="20" t="s">
        <v>69</v>
      </c>
      <c r="F64" s="20" t="s">
        <v>69</v>
      </c>
    </row>
    <row r="65" spans="2:6" x14ac:dyDescent="0.25">
      <c r="B65" s="13" t="s">
        <v>70</v>
      </c>
      <c r="C65" s="20" t="s">
        <v>71</v>
      </c>
      <c r="D65" s="20" t="s">
        <v>72</v>
      </c>
      <c r="E65" s="20" t="s">
        <v>72</v>
      </c>
      <c r="F65" s="20" t="s">
        <v>72</v>
      </c>
    </row>
    <row r="66" spans="2:6" x14ac:dyDescent="0.25">
      <c r="B66" s="13" t="s">
        <v>73</v>
      </c>
      <c r="C66" s="20" t="s">
        <v>74</v>
      </c>
      <c r="D66" s="20" t="s">
        <v>75</v>
      </c>
      <c r="E66" s="20" t="s">
        <v>74</v>
      </c>
      <c r="F66" s="20" t="s">
        <v>75</v>
      </c>
    </row>
    <row r="67" spans="2:6" x14ac:dyDescent="0.25">
      <c r="B67" s="21" t="s">
        <v>76</v>
      </c>
      <c r="C67" s="22" t="s">
        <v>74</v>
      </c>
      <c r="D67" s="22" t="s">
        <v>74</v>
      </c>
      <c r="E67" s="22" t="s">
        <v>74</v>
      </c>
      <c r="F67" s="22" t="s">
        <v>74</v>
      </c>
    </row>
    <row r="68" spans="2:6" x14ac:dyDescent="0.25">
      <c r="B68" s="10" t="s">
        <v>77</v>
      </c>
      <c r="C68" s="23" t="s">
        <v>0</v>
      </c>
      <c r="D68" s="23" t="s">
        <v>10</v>
      </c>
      <c r="E68" s="23" t="s">
        <v>20</v>
      </c>
      <c r="F68" s="23" t="s">
        <v>30</v>
      </c>
    </row>
    <row r="69" spans="2:6" x14ac:dyDescent="0.25">
      <c r="B69" s="13"/>
      <c r="C69" s="1" t="s">
        <v>1</v>
      </c>
      <c r="D69" s="1" t="s">
        <v>11</v>
      </c>
      <c r="E69" s="1" t="s">
        <v>21</v>
      </c>
      <c r="F69" s="1" t="s">
        <v>31</v>
      </c>
    </row>
    <row r="70" spans="2:6" x14ac:dyDescent="0.25">
      <c r="B70" s="13"/>
      <c r="C70" s="1" t="s">
        <v>2</v>
      </c>
      <c r="D70" s="1" t="s">
        <v>12</v>
      </c>
      <c r="E70" s="1" t="s">
        <v>22</v>
      </c>
      <c r="F70" s="1" t="s">
        <v>32</v>
      </c>
    </row>
    <row r="71" spans="2:6" x14ac:dyDescent="0.25">
      <c r="B71" s="13"/>
      <c r="C71" s="1" t="s">
        <v>3</v>
      </c>
      <c r="D71" s="1" t="s">
        <v>13</v>
      </c>
      <c r="E71" s="1" t="s">
        <v>23</v>
      </c>
      <c r="F71" s="1" t="s">
        <v>33</v>
      </c>
    </row>
    <row r="72" spans="2:6" x14ac:dyDescent="0.25">
      <c r="B72" s="13"/>
      <c r="C72" s="1" t="s">
        <v>4</v>
      </c>
      <c r="D72" s="1" t="s">
        <v>14</v>
      </c>
      <c r="E72" s="1" t="s">
        <v>24</v>
      </c>
      <c r="F72" s="1" t="s">
        <v>34</v>
      </c>
    </row>
    <row r="73" spans="2:6" x14ac:dyDescent="0.25">
      <c r="B73" s="13"/>
      <c r="C73" s="1" t="s">
        <v>5</v>
      </c>
      <c r="D73" s="1" t="s">
        <v>15</v>
      </c>
      <c r="E73" s="1" t="s">
        <v>25</v>
      </c>
      <c r="F73" s="1" t="s">
        <v>35</v>
      </c>
    </row>
    <row r="74" spans="2:6" x14ac:dyDescent="0.25">
      <c r="B74" s="13"/>
      <c r="C74" s="1" t="s">
        <v>6</v>
      </c>
      <c r="D74" s="1" t="s">
        <v>16</v>
      </c>
      <c r="E74" s="1" t="s">
        <v>26</v>
      </c>
      <c r="F74" s="1" t="s">
        <v>36</v>
      </c>
    </row>
    <row r="75" spans="2:6" x14ac:dyDescent="0.25">
      <c r="B75" s="13"/>
      <c r="C75" s="1" t="s">
        <v>7</v>
      </c>
      <c r="D75" s="1" t="s">
        <v>17</v>
      </c>
      <c r="E75" s="1" t="s">
        <v>27</v>
      </c>
      <c r="F75" s="1" t="s">
        <v>37</v>
      </c>
    </row>
    <row r="76" spans="2:6" x14ac:dyDescent="0.25">
      <c r="B76" s="13"/>
      <c r="C76" s="1" t="s">
        <v>8</v>
      </c>
      <c r="D76" s="1" t="s">
        <v>18</v>
      </c>
      <c r="E76" s="1" t="s">
        <v>28</v>
      </c>
      <c r="F76" s="1" t="s">
        <v>38</v>
      </c>
    </row>
    <row r="77" spans="2:6" ht="16.5" thickBot="1" x14ac:dyDescent="0.3">
      <c r="B77" s="16"/>
      <c r="C77" s="24" t="s">
        <v>9</v>
      </c>
      <c r="D77" s="24" t="s">
        <v>19</v>
      </c>
      <c r="E77" s="24" t="s">
        <v>29</v>
      </c>
      <c r="F77" s="24" t="s">
        <v>39</v>
      </c>
    </row>
    <row r="80" spans="2:6" x14ac:dyDescent="0.25">
      <c r="B80" t="s">
        <v>78</v>
      </c>
    </row>
    <row r="81" spans="2:42" ht="16.5" thickBot="1" x14ac:dyDescent="0.3"/>
    <row r="82" spans="2:42" x14ac:dyDescent="0.25">
      <c r="B82" s="8"/>
      <c r="C82" s="9" t="s">
        <v>63</v>
      </c>
      <c r="D82" s="9" t="s">
        <v>64</v>
      </c>
      <c r="E82" s="9" t="s">
        <v>65</v>
      </c>
      <c r="F82" s="9" t="s">
        <v>66</v>
      </c>
    </row>
    <row r="83" spans="2:42" x14ac:dyDescent="0.25">
      <c r="B83" s="10" t="s">
        <v>63</v>
      </c>
      <c r="C83" s="10">
        <v>0</v>
      </c>
      <c r="D83" s="10">
        <v>0</v>
      </c>
      <c r="E83" s="10">
        <v>0</v>
      </c>
      <c r="F83" s="10">
        <v>0</v>
      </c>
    </row>
    <row r="84" spans="2:42" x14ac:dyDescent="0.25">
      <c r="B84" s="13" t="s">
        <v>64</v>
      </c>
      <c r="C84" s="13">
        <v>1</v>
      </c>
      <c r="D84" s="13">
        <v>0</v>
      </c>
      <c r="E84" s="13">
        <v>0</v>
      </c>
      <c r="F84" s="13">
        <v>0</v>
      </c>
    </row>
    <row r="85" spans="2:42" x14ac:dyDescent="0.25">
      <c r="B85" s="13" t="s">
        <v>65</v>
      </c>
      <c r="C85" s="13">
        <v>1</v>
      </c>
      <c r="D85" s="13">
        <v>1</v>
      </c>
      <c r="E85" s="13">
        <v>0</v>
      </c>
      <c r="F85" s="13">
        <v>0</v>
      </c>
    </row>
    <row r="86" spans="2:42" ht="16.5" thickBot="1" x14ac:dyDescent="0.3">
      <c r="B86" s="16" t="s">
        <v>66</v>
      </c>
      <c r="C86" s="16">
        <v>1</v>
      </c>
      <c r="D86" s="16">
        <v>1</v>
      </c>
      <c r="E86" s="16">
        <v>1</v>
      </c>
      <c r="F86" s="16">
        <v>0</v>
      </c>
    </row>
    <row r="87" spans="2:42" x14ac:dyDescent="0.25">
      <c r="B87" s="25" t="s">
        <v>79</v>
      </c>
    </row>
    <row r="88" spans="2:42" x14ac:dyDescent="0.25">
      <c r="B88" s="25" t="s">
        <v>80</v>
      </c>
    </row>
    <row r="91" spans="2:42" x14ac:dyDescent="0.25">
      <c r="B91" t="s">
        <v>81</v>
      </c>
    </row>
    <row r="92" spans="2:42" ht="16.5" thickBot="1" x14ac:dyDescent="0.3"/>
    <row r="93" spans="2:42" x14ac:dyDescent="0.25">
      <c r="B93" s="8" t="s">
        <v>82</v>
      </c>
      <c r="C93" s="9" t="s">
        <v>0</v>
      </c>
      <c r="D93" s="9" t="s">
        <v>1</v>
      </c>
      <c r="E93" s="9" t="s">
        <v>2</v>
      </c>
      <c r="F93" s="9" t="s">
        <v>3</v>
      </c>
      <c r="G93" s="9" t="s">
        <v>4</v>
      </c>
      <c r="H93" s="9" t="s">
        <v>5</v>
      </c>
      <c r="I93" s="9" t="s">
        <v>6</v>
      </c>
      <c r="J93" s="9" t="s">
        <v>7</v>
      </c>
      <c r="K93" s="9" t="s">
        <v>8</v>
      </c>
      <c r="L93" s="9" t="s">
        <v>9</v>
      </c>
      <c r="M93" s="26" t="s">
        <v>10</v>
      </c>
      <c r="N93" s="9" t="s">
        <v>11</v>
      </c>
      <c r="O93" s="9" t="s">
        <v>12</v>
      </c>
      <c r="P93" s="9" t="s">
        <v>13</v>
      </c>
      <c r="Q93" s="9" t="s">
        <v>14</v>
      </c>
      <c r="R93" s="9" t="s">
        <v>15</v>
      </c>
      <c r="S93" s="9" t="s">
        <v>16</v>
      </c>
      <c r="T93" s="9" t="s">
        <v>17</v>
      </c>
      <c r="U93" s="9" t="s">
        <v>18</v>
      </c>
      <c r="V93" s="9" t="s">
        <v>19</v>
      </c>
      <c r="W93" s="26" t="s">
        <v>20</v>
      </c>
      <c r="X93" s="9" t="s">
        <v>21</v>
      </c>
      <c r="Y93" s="9" t="s">
        <v>22</v>
      </c>
      <c r="Z93" s="9" t="s">
        <v>23</v>
      </c>
      <c r="AA93" s="9" t="s">
        <v>24</v>
      </c>
      <c r="AB93" s="9" t="s">
        <v>25</v>
      </c>
      <c r="AC93" s="9" t="s">
        <v>26</v>
      </c>
      <c r="AD93" s="9" t="s">
        <v>27</v>
      </c>
      <c r="AE93" s="9" t="s">
        <v>28</v>
      </c>
      <c r="AF93" s="9" t="s">
        <v>29</v>
      </c>
      <c r="AG93" s="26" t="s">
        <v>30</v>
      </c>
      <c r="AH93" s="9" t="s">
        <v>31</v>
      </c>
      <c r="AI93" s="9" t="s">
        <v>32</v>
      </c>
      <c r="AJ93" s="9" t="s">
        <v>33</v>
      </c>
      <c r="AK93" s="9" t="s">
        <v>34</v>
      </c>
      <c r="AL93" s="9" t="s">
        <v>35</v>
      </c>
      <c r="AM93" s="9" t="s">
        <v>36</v>
      </c>
      <c r="AN93" s="9" t="s">
        <v>37</v>
      </c>
      <c r="AO93" s="9" t="s">
        <v>38</v>
      </c>
      <c r="AP93" s="9" t="s">
        <v>39</v>
      </c>
    </row>
    <row r="94" spans="2:42" x14ac:dyDescent="0.25">
      <c r="B94" s="10" t="s">
        <v>0</v>
      </c>
      <c r="C94" s="27">
        <v>1</v>
      </c>
      <c r="D94" s="12">
        <v>-0.63615854698913765</v>
      </c>
      <c r="E94" s="12">
        <v>-0.10177278553728038</v>
      </c>
      <c r="F94" s="12">
        <v>-9.9262292334842114E-2</v>
      </c>
      <c r="G94" s="12">
        <v>-0.65537098222068202</v>
      </c>
      <c r="H94" s="12">
        <v>0.17266741985480902</v>
      </c>
      <c r="I94" s="12">
        <v>-0.16156362533486113</v>
      </c>
      <c r="J94" s="12">
        <v>-0.48759173178820875</v>
      </c>
      <c r="K94" s="12">
        <v>0.32642152208033265</v>
      </c>
      <c r="L94" s="12">
        <v>-0.26008509102770072</v>
      </c>
      <c r="M94" s="28">
        <v>-5.873659809849386E-2</v>
      </c>
      <c r="N94" s="12">
        <v>-0.43544204045690937</v>
      </c>
      <c r="O94" s="12">
        <v>0.16765149000890356</v>
      </c>
      <c r="P94" s="12">
        <v>0.10751100512359157</v>
      </c>
      <c r="Q94" s="12">
        <v>-0.43045776624433574</v>
      </c>
      <c r="R94" s="12">
        <v>8.3707069968077599E-2</v>
      </c>
      <c r="S94" s="12">
        <v>6.859229300279214E-2</v>
      </c>
      <c r="T94" s="12">
        <v>0.45510730665873317</v>
      </c>
      <c r="U94" s="12">
        <v>0.63084016932360421</v>
      </c>
      <c r="V94" s="12">
        <v>0.34202845835377754</v>
      </c>
      <c r="W94" s="28">
        <v>0.26712886403216873</v>
      </c>
      <c r="X94" s="12">
        <v>0.31871146282848972</v>
      </c>
      <c r="Y94" s="12">
        <v>0.11508441620037453</v>
      </c>
      <c r="Z94" s="12">
        <v>0.33648045702663154</v>
      </c>
      <c r="AA94" s="12">
        <v>0.19809040272052794</v>
      </c>
      <c r="AB94" s="12">
        <v>-8.6158043830874845E-2</v>
      </c>
      <c r="AC94" s="12">
        <v>-2.9424027019400778E-2</v>
      </c>
      <c r="AD94" s="12">
        <v>-5.833506936766905E-3</v>
      </c>
      <c r="AE94" s="12">
        <v>0.32929190346491527</v>
      </c>
      <c r="AF94" s="12">
        <v>0.20030274923288671</v>
      </c>
      <c r="AG94" s="28">
        <v>-0.37203072586754365</v>
      </c>
      <c r="AH94" s="12">
        <v>0.11883915429103603</v>
      </c>
      <c r="AI94" s="12">
        <v>-0.25666007332873425</v>
      </c>
      <c r="AJ94" s="12">
        <v>-0.23889655919805167</v>
      </c>
      <c r="AK94" s="12">
        <v>-0.25680632388088642</v>
      </c>
      <c r="AL94" s="12">
        <v>-0.14084997145444578</v>
      </c>
      <c r="AM94" s="12">
        <v>-5.8267586110380361E-2</v>
      </c>
      <c r="AN94" s="12">
        <v>-0.10867737803939173</v>
      </c>
      <c r="AO94" s="12">
        <v>8.3578595672102497E-3</v>
      </c>
      <c r="AP94" s="12">
        <v>0.15529306631566725</v>
      </c>
    </row>
    <row r="95" spans="2:42" x14ac:dyDescent="0.25">
      <c r="B95" s="13" t="s">
        <v>1</v>
      </c>
      <c r="C95" s="15">
        <v>-0.63615854698913765</v>
      </c>
      <c r="D95" s="29">
        <v>1</v>
      </c>
      <c r="E95" s="15">
        <v>-0.25766441408927171</v>
      </c>
      <c r="F95" s="15">
        <v>8.346272993970115E-2</v>
      </c>
      <c r="G95" s="15">
        <v>0.74828924408323794</v>
      </c>
      <c r="H95" s="15">
        <v>-0.29148250930518232</v>
      </c>
      <c r="I95" s="15">
        <v>-6.187546239767943E-2</v>
      </c>
      <c r="J95" s="15">
        <v>0.12175724505176934</v>
      </c>
      <c r="K95" s="15">
        <v>-0.33223413074455094</v>
      </c>
      <c r="L95" s="15">
        <v>0.18798571923397439</v>
      </c>
      <c r="M95" s="30">
        <v>9.069483223817347E-2</v>
      </c>
      <c r="N95" s="15">
        <v>0.43442131345953983</v>
      </c>
      <c r="O95" s="15">
        <v>-0.13694125198217794</v>
      </c>
      <c r="P95" s="15">
        <v>-0.12204762105422585</v>
      </c>
      <c r="Q95" s="15">
        <v>0.35661651590186805</v>
      </c>
      <c r="R95" s="15">
        <v>-7.2959334168192752E-2</v>
      </c>
      <c r="S95" s="15">
        <v>-5.3724551422380251E-2</v>
      </c>
      <c r="T95" s="15">
        <v>-0.38607758610735743</v>
      </c>
      <c r="U95" s="15">
        <v>-0.5132425028371097</v>
      </c>
      <c r="V95" s="15">
        <v>-0.27378475198986674</v>
      </c>
      <c r="W95" s="30">
        <v>-0.23087588068875114</v>
      </c>
      <c r="X95" s="15">
        <v>-0.22491572246116076</v>
      </c>
      <c r="Y95" s="15">
        <v>0.20064492919082202</v>
      </c>
      <c r="Z95" s="15">
        <v>-0.12409588520742515</v>
      </c>
      <c r="AA95" s="15">
        <v>-0.24013823423813849</v>
      </c>
      <c r="AB95" s="15">
        <v>-0.11698747435459801</v>
      </c>
      <c r="AC95" s="15">
        <v>0.2718444182143861</v>
      </c>
      <c r="AD95" s="15">
        <v>0.14934893995335308</v>
      </c>
      <c r="AE95" s="15">
        <v>-5.7668883212495577E-3</v>
      </c>
      <c r="AF95" s="15">
        <v>-0.10374639862015402</v>
      </c>
      <c r="AG95" s="30">
        <v>0.44089229905583194</v>
      </c>
      <c r="AH95" s="15">
        <v>-0.48137300206015871</v>
      </c>
      <c r="AI95" s="15">
        <v>0.17126372156454356</v>
      </c>
      <c r="AJ95" s="15">
        <v>0.5230014232747382</v>
      </c>
      <c r="AK95" s="15">
        <v>0.5669311636021237</v>
      </c>
      <c r="AL95" s="15">
        <v>-0.16172687843142461</v>
      </c>
      <c r="AM95" s="15">
        <v>0.43466840424795866</v>
      </c>
      <c r="AN95" s="15">
        <v>0.43760163438287958</v>
      </c>
      <c r="AO95" s="15">
        <v>0.31180844174768096</v>
      </c>
      <c r="AP95" s="15">
        <v>-0.43317123566668753</v>
      </c>
    </row>
    <row r="96" spans="2:42" x14ac:dyDescent="0.25">
      <c r="B96" s="13" t="s">
        <v>2</v>
      </c>
      <c r="C96" s="15">
        <v>-0.10177278553728038</v>
      </c>
      <c r="D96" s="15">
        <v>-0.25766441408927171</v>
      </c>
      <c r="E96" s="29">
        <v>1</v>
      </c>
      <c r="F96" s="15">
        <v>-2.3331602166272261E-3</v>
      </c>
      <c r="G96" s="15">
        <v>-0.23354544700813101</v>
      </c>
      <c r="H96" s="15">
        <v>0.33415626109632213</v>
      </c>
      <c r="I96" s="15">
        <v>0.53556786122285105</v>
      </c>
      <c r="J96" s="15">
        <v>0.67253604245151033</v>
      </c>
      <c r="K96" s="15">
        <v>2.1332912589280432E-2</v>
      </c>
      <c r="L96" s="15">
        <v>9.2136223819176702E-2</v>
      </c>
      <c r="M96" s="30">
        <v>-2.5644129881824334E-2</v>
      </c>
      <c r="N96" s="15">
        <v>8.1711874205404655E-2</v>
      </c>
      <c r="O96" s="15">
        <v>-0.12183235394773619</v>
      </c>
      <c r="P96" s="15">
        <v>6.1854337954229975E-2</v>
      </c>
      <c r="Q96" s="15">
        <v>0.23005576794641622</v>
      </c>
      <c r="R96" s="15">
        <v>-0.11988096412578685</v>
      </c>
      <c r="S96" s="15">
        <v>-6.1649049116150365E-2</v>
      </c>
      <c r="T96" s="15">
        <v>-0.17239198170708728</v>
      </c>
      <c r="U96" s="15">
        <v>-0.22181681139408585</v>
      </c>
      <c r="V96" s="15">
        <v>-6.3839427701545062E-2</v>
      </c>
      <c r="W96" s="30">
        <v>-0.10267688130540459</v>
      </c>
      <c r="X96" s="15">
        <v>-0.1571885319239856</v>
      </c>
      <c r="Y96" s="15">
        <v>-0.6945938606395291</v>
      </c>
      <c r="Z96" s="15">
        <v>-0.39594352424741774</v>
      </c>
      <c r="AA96" s="15">
        <v>0.18706278271274968</v>
      </c>
      <c r="AB96" s="15">
        <v>0.39140692317962772</v>
      </c>
      <c r="AC96" s="15">
        <v>-0.53745596342841717</v>
      </c>
      <c r="AD96" s="15">
        <v>-0.17980134713117099</v>
      </c>
      <c r="AE96" s="15">
        <v>-0.70282026324626634</v>
      </c>
      <c r="AF96" s="15">
        <v>-0.30651364384518304</v>
      </c>
      <c r="AG96" s="30">
        <v>-0.28319790868522765</v>
      </c>
      <c r="AH96" s="15">
        <v>0.82164720458067197</v>
      </c>
      <c r="AI96" s="15">
        <v>0.22934034147750362</v>
      </c>
      <c r="AJ96" s="15">
        <v>-0.66758134897437293</v>
      </c>
      <c r="AK96" s="15">
        <v>-0.70388168835468801</v>
      </c>
      <c r="AL96" s="15">
        <v>0.71570255185649567</v>
      </c>
      <c r="AM96" s="15">
        <v>-0.79861176748822815</v>
      </c>
      <c r="AN96" s="15">
        <v>-0.7641030654395321</v>
      </c>
      <c r="AO96" s="15">
        <v>-0.69913607728482574</v>
      </c>
      <c r="AP96" s="15">
        <v>0.61425736577344159</v>
      </c>
    </row>
    <row r="97" spans="2:42" x14ac:dyDescent="0.25">
      <c r="B97" s="13" t="s">
        <v>3</v>
      </c>
      <c r="C97" s="15">
        <v>-9.9262292334842114E-2</v>
      </c>
      <c r="D97" s="15">
        <v>8.346272993970115E-2</v>
      </c>
      <c r="E97" s="15">
        <v>-2.3331602166272261E-3</v>
      </c>
      <c r="F97" s="29">
        <v>1</v>
      </c>
      <c r="G97" s="15">
        <v>7.7783627601140409E-2</v>
      </c>
      <c r="H97" s="15">
        <v>-9.6198117170859937E-3</v>
      </c>
      <c r="I97" s="15">
        <v>-8.3615762433218249E-2</v>
      </c>
      <c r="J97" s="15">
        <v>-5.3636520161004014E-3</v>
      </c>
      <c r="K97" s="15">
        <v>-8.9734017310277595E-2</v>
      </c>
      <c r="L97" s="15">
        <v>6.3201547857206108E-2</v>
      </c>
      <c r="M97" s="30">
        <v>-0.1443307533279668</v>
      </c>
      <c r="N97" s="15">
        <v>1.8726005712903854E-2</v>
      </c>
      <c r="O97" s="15">
        <v>6.886936969687231E-2</v>
      </c>
      <c r="P97" s="15">
        <v>-5.9134293905194783E-3</v>
      </c>
      <c r="Q97" s="15">
        <v>-2.3982692135565364E-2</v>
      </c>
      <c r="R97" s="15">
        <v>4.5074101524958166E-2</v>
      </c>
      <c r="S97" s="15">
        <v>-1.843564832303975E-2</v>
      </c>
      <c r="T97" s="15">
        <v>-0.1049546508133922</v>
      </c>
      <c r="U97" s="15">
        <v>-6.6216020947928736E-2</v>
      </c>
      <c r="V97" s="15">
        <v>4.5704352307802554E-3</v>
      </c>
      <c r="W97" s="30">
        <v>-7.2522932198401627E-2</v>
      </c>
      <c r="X97" s="15">
        <v>3.8115363919268577E-2</v>
      </c>
      <c r="Y97" s="15">
        <v>-6.2893692872588933E-2</v>
      </c>
      <c r="Z97" s="15">
        <v>-8.4149404609950448E-2</v>
      </c>
      <c r="AA97" s="15">
        <v>-4.1220857686739464E-2</v>
      </c>
      <c r="AB97" s="15">
        <v>1.580655753910223E-2</v>
      </c>
      <c r="AC97" s="15">
        <v>4.2323473837868671E-2</v>
      </c>
      <c r="AD97" s="15">
        <v>-2.1631866304065196E-2</v>
      </c>
      <c r="AE97" s="15">
        <v>-1.2434091679184526E-2</v>
      </c>
      <c r="AF97" s="15">
        <v>-9.5708742850500711E-2</v>
      </c>
      <c r="AG97" s="30">
        <v>-6.3424255560242471E-3</v>
      </c>
      <c r="AH97" s="15">
        <v>-2.4949846949098724E-2</v>
      </c>
      <c r="AI97" s="15">
        <v>0.15690615440342173</v>
      </c>
      <c r="AJ97" s="15">
        <v>0.13551576341540478</v>
      </c>
      <c r="AK97" s="15">
        <v>6.5171790411733141E-2</v>
      </c>
      <c r="AL97" s="15">
        <v>5.9883509221067633E-3</v>
      </c>
      <c r="AM97" s="15">
        <v>2.087542827909273E-2</v>
      </c>
      <c r="AN97" s="15">
        <v>4.8144022105831383E-3</v>
      </c>
      <c r="AO97" s="15">
        <v>-4.7779795598034656E-3</v>
      </c>
      <c r="AP97" s="15">
        <v>-1.4247911813715139E-2</v>
      </c>
    </row>
    <row r="98" spans="2:42" x14ac:dyDescent="0.25">
      <c r="B98" s="13" t="s">
        <v>4</v>
      </c>
      <c r="C98" s="15">
        <v>-0.65537098222068202</v>
      </c>
      <c r="D98" s="15">
        <v>0.74828924408323794</v>
      </c>
      <c r="E98" s="15">
        <v>-0.23354544700813101</v>
      </c>
      <c r="F98" s="15">
        <v>7.7783627601140409E-2</v>
      </c>
      <c r="G98" s="29">
        <v>1</v>
      </c>
      <c r="H98" s="15">
        <v>-0.30311856305852453</v>
      </c>
      <c r="I98" s="15">
        <v>-4.507774917716019E-2</v>
      </c>
      <c r="J98" s="15">
        <v>0.19149624589550737</v>
      </c>
      <c r="K98" s="15">
        <v>-0.37578580310173781</v>
      </c>
      <c r="L98" s="15">
        <v>0.18061559164322338</v>
      </c>
      <c r="M98" s="30">
        <v>5.6958751706446063E-2</v>
      </c>
      <c r="N98" s="15">
        <v>0.39945126314655421</v>
      </c>
      <c r="O98" s="15">
        <v>-0.19210318372211857</v>
      </c>
      <c r="P98" s="15">
        <v>-8.6370002487128228E-2</v>
      </c>
      <c r="Q98" s="15">
        <v>0.36131530456886146</v>
      </c>
      <c r="R98" s="15">
        <v>-5.4525284798040106E-3</v>
      </c>
      <c r="S98" s="15">
        <v>-9.2576325096626957E-2</v>
      </c>
      <c r="T98" s="15">
        <v>-0.42350249261480943</v>
      </c>
      <c r="U98" s="15">
        <v>-0.52851862514024139</v>
      </c>
      <c r="V98" s="15">
        <v>-0.26858492384992988</v>
      </c>
      <c r="W98" s="30">
        <v>-0.20971756826093529</v>
      </c>
      <c r="X98" s="15">
        <v>-0.21395648973117903</v>
      </c>
      <c r="Y98" s="15">
        <v>0.19664844517053495</v>
      </c>
      <c r="Z98" s="15">
        <v>-9.0174379114047298E-2</v>
      </c>
      <c r="AA98" s="15">
        <v>-0.28909435800368055</v>
      </c>
      <c r="AB98" s="15">
        <v>-0.10225900257264413</v>
      </c>
      <c r="AC98" s="15">
        <v>0.2437998357716048</v>
      </c>
      <c r="AD98" s="15">
        <v>9.6289269303869468E-2</v>
      </c>
      <c r="AE98" s="15">
        <v>-1.4004050845167792E-2</v>
      </c>
      <c r="AF98" s="15">
        <v>-6.5408213500010859E-2</v>
      </c>
      <c r="AG98" s="30">
        <v>0.48708742989727877</v>
      </c>
      <c r="AH98" s="15">
        <v>-0.46056246265096601</v>
      </c>
      <c r="AI98" s="15">
        <v>0.20563164274970414</v>
      </c>
      <c r="AJ98" s="15">
        <v>0.52806705381109986</v>
      </c>
      <c r="AK98" s="15">
        <v>0.56163705976878664</v>
      </c>
      <c r="AL98" s="15">
        <v>-0.15671643190171694</v>
      </c>
      <c r="AM98" s="15">
        <v>0.42828815969450629</v>
      </c>
      <c r="AN98" s="15">
        <v>0.42918869805672399</v>
      </c>
      <c r="AO98" s="15">
        <v>0.32701444151280595</v>
      </c>
      <c r="AP98" s="15">
        <v>-0.41512650688676944</v>
      </c>
    </row>
    <row r="99" spans="2:42" x14ac:dyDescent="0.25">
      <c r="B99" s="13" t="s">
        <v>5</v>
      </c>
      <c r="C99" s="15">
        <v>0.17266741985480902</v>
      </c>
      <c r="D99" s="15">
        <v>-0.29148250930518232</v>
      </c>
      <c r="E99" s="15">
        <v>0.33415626109632213</v>
      </c>
      <c r="F99" s="15">
        <v>-9.6198117170859937E-3</v>
      </c>
      <c r="G99" s="15">
        <v>-0.30311856305852453</v>
      </c>
      <c r="H99" s="29">
        <v>1</v>
      </c>
      <c r="I99" s="15">
        <v>0.19976904320467453</v>
      </c>
      <c r="J99" s="15">
        <v>0.21006014921309002</v>
      </c>
      <c r="K99" s="15">
        <v>4.1467830015524669E-2</v>
      </c>
      <c r="L99" s="15">
        <v>-9.7795138638669538E-2</v>
      </c>
      <c r="M99" s="30">
        <v>-1.9711759437256005E-2</v>
      </c>
      <c r="N99" s="15">
        <v>-0.10543318047134762</v>
      </c>
      <c r="O99" s="15">
        <v>-3.3243950040321733E-2</v>
      </c>
      <c r="P99" s="15">
        <v>0.13361452427268636</v>
      </c>
      <c r="Q99" s="15">
        <v>-4.5419592749383203E-2</v>
      </c>
      <c r="R99" s="15">
        <v>7.1695599018756231E-2</v>
      </c>
      <c r="S99" s="15">
        <v>-6.3840133272390784E-2</v>
      </c>
      <c r="T99" s="15">
        <v>2.235378439211811E-2</v>
      </c>
      <c r="U99" s="15">
        <v>3.3776862678747098E-2</v>
      </c>
      <c r="V99" s="15">
        <v>0.12792939707846757</v>
      </c>
      <c r="W99" s="30">
        <v>0.10404495339726769</v>
      </c>
      <c r="X99" s="15">
        <v>-2.1796505167919668E-2</v>
      </c>
      <c r="Y99" s="15">
        <v>-0.36902494268633301</v>
      </c>
      <c r="Z99" s="15">
        <v>-7.2705896855326399E-2</v>
      </c>
      <c r="AA99" s="15">
        <v>0.23531678389514457</v>
      </c>
      <c r="AB99" s="15">
        <v>0.17941412947979415</v>
      </c>
      <c r="AC99" s="15">
        <v>-0.36083381200915005</v>
      </c>
      <c r="AD99" s="15">
        <v>-0.17395589704668241</v>
      </c>
      <c r="AE99" s="15">
        <v>-0.25883965453703506</v>
      </c>
      <c r="AF99" s="15">
        <v>-3.7399997877997228E-2</v>
      </c>
      <c r="AG99" s="30">
        <v>-0.29367309955760407</v>
      </c>
      <c r="AH99" s="15">
        <v>0.46992349830910235</v>
      </c>
      <c r="AI99" s="15">
        <v>1.993264188553345E-2</v>
      </c>
      <c r="AJ99" s="15">
        <v>-0.39320331145225978</v>
      </c>
      <c r="AK99" s="15">
        <v>-0.47241257736841624</v>
      </c>
      <c r="AL99" s="15">
        <v>0.29289011789926434</v>
      </c>
      <c r="AM99" s="15">
        <v>-0.46361429094867435</v>
      </c>
      <c r="AN99" s="15">
        <v>-0.43635993046768135</v>
      </c>
      <c r="AO99" s="15">
        <v>-0.44244164313704898</v>
      </c>
      <c r="AP99" s="15">
        <v>0.43201245240290603</v>
      </c>
    </row>
    <row r="100" spans="2:42" x14ac:dyDescent="0.25">
      <c r="B100" s="13" t="s">
        <v>6</v>
      </c>
      <c r="C100" s="15">
        <v>-0.16156362533486113</v>
      </c>
      <c r="D100" s="15">
        <v>-6.187546239767943E-2</v>
      </c>
      <c r="E100" s="15">
        <v>0.53556786122285105</v>
      </c>
      <c r="F100" s="15">
        <v>-8.3615762433218249E-2</v>
      </c>
      <c r="G100" s="15">
        <v>-4.507774917716019E-2</v>
      </c>
      <c r="H100" s="15">
        <v>0.19976904320467453</v>
      </c>
      <c r="I100" s="29">
        <v>1</v>
      </c>
      <c r="J100" s="15">
        <v>0.54590727666931271</v>
      </c>
      <c r="K100" s="15">
        <v>9.9454593947723713E-2</v>
      </c>
      <c r="L100" s="15">
        <v>-2.144006313115859E-2</v>
      </c>
      <c r="M100" s="30">
        <v>-0.11670184584118781</v>
      </c>
      <c r="N100" s="15">
        <v>0.10083364821459358</v>
      </c>
      <c r="O100" s="15">
        <v>-0.14455306455357722</v>
      </c>
      <c r="P100" s="15">
        <v>8.958976862053214E-2</v>
      </c>
      <c r="Q100" s="15">
        <v>0.27858059229051296</v>
      </c>
      <c r="R100" s="15">
        <v>-0.12742608422988885</v>
      </c>
      <c r="S100" s="15">
        <v>2.8028073956372513E-2</v>
      </c>
      <c r="T100" s="15">
        <v>-0.13407131206038567</v>
      </c>
      <c r="U100" s="15">
        <v>-0.23032194941356829</v>
      </c>
      <c r="V100" s="15">
        <v>-8.5912846688290523E-2</v>
      </c>
      <c r="W100" s="30">
        <v>-0.11451480932612598</v>
      </c>
      <c r="X100" s="15">
        <v>-0.21466292543007609</v>
      </c>
      <c r="Y100" s="15">
        <v>-0.51484022400858065</v>
      </c>
      <c r="Z100" s="15">
        <v>-0.3684138103824609</v>
      </c>
      <c r="AA100" s="15">
        <v>0.13396835633353785</v>
      </c>
      <c r="AB100" s="15">
        <v>0.21367867056341669</v>
      </c>
      <c r="AC100" s="15">
        <v>-0.35460408922471465</v>
      </c>
      <c r="AD100" s="15">
        <v>-0.16324564495701371</v>
      </c>
      <c r="AE100" s="15">
        <v>-0.56065435717351142</v>
      </c>
      <c r="AF100" s="15">
        <v>-0.24814760303725281</v>
      </c>
      <c r="AG100" s="30">
        <v>-0.1485977222606473</v>
      </c>
      <c r="AH100" s="15">
        <v>0.56964845056890867</v>
      </c>
      <c r="AI100" s="15">
        <v>0.17580194500357066</v>
      </c>
      <c r="AJ100" s="15">
        <v>-0.36225332952248951</v>
      </c>
      <c r="AK100" s="15">
        <v>-0.45199802013281232</v>
      </c>
      <c r="AL100" s="15">
        <v>0.52297074716878234</v>
      </c>
      <c r="AM100" s="15">
        <v>-0.55347019409184151</v>
      </c>
      <c r="AN100" s="15">
        <v>-0.51921014836262036</v>
      </c>
      <c r="AO100" s="15">
        <v>-0.51560094141293544</v>
      </c>
      <c r="AP100" s="15">
        <v>0.45499961668447447</v>
      </c>
    </row>
    <row r="101" spans="2:42" x14ac:dyDescent="0.25">
      <c r="B101" s="13" t="s">
        <v>7</v>
      </c>
      <c r="C101" s="15">
        <v>-0.48759173178820875</v>
      </c>
      <c r="D101" s="15">
        <v>0.12175724505176934</v>
      </c>
      <c r="E101" s="15">
        <v>0.67253604245151033</v>
      </c>
      <c r="F101" s="15">
        <v>-5.3636520161004014E-3</v>
      </c>
      <c r="G101" s="15">
        <v>0.19149624589550737</v>
      </c>
      <c r="H101" s="15">
        <v>0.21006014921309002</v>
      </c>
      <c r="I101" s="15">
        <v>0.54590727666931271</v>
      </c>
      <c r="J101" s="29">
        <v>1</v>
      </c>
      <c r="K101" s="15">
        <v>-0.1475305001633353</v>
      </c>
      <c r="L101" s="15">
        <v>0.19273311293540257</v>
      </c>
      <c r="M101" s="30">
        <v>3.5880105084080273E-2</v>
      </c>
      <c r="N101" s="15">
        <v>0.30090079473677817</v>
      </c>
      <c r="O101" s="15">
        <v>-0.19672504528028995</v>
      </c>
      <c r="P101" s="15">
        <v>-1.5882952564434297E-4</v>
      </c>
      <c r="Q101" s="15">
        <v>0.4081228165193817</v>
      </c>
      <c r="R101" s="15">
        <v>-8.4148846953618905E-2</v>
      </c>
      <c r="S101" s="15">
        <v>-6.7729638876738094E-2</v>
      </c>
      <c r="T101" s="15">
        <v>-0.42286107541484264</v>
      </c>
      <c r="U101" s="15">
        <v>-0.51394372383034226</v>
      </c>
      <c r="V101" s="15">
        <v>-0.24396495685189074</v>
      </c>
      <c r="W101" s="30">
        <v>-0.18575899285021399</v>
      </c>
      <c r="X101" s="15">
        <v>-0.30711573474322817</v>
      </c>
      <c r="Y101" s="15">
        <v>-0.63634604167546061</v>
      </c>
      <c r="Z101" s="15">
        <v>-0.47894091278770146</v>
      </c>
      <c r="AA101" s="15">
        <v>5.4477859969315305E-2</v>
      </c>
      <c r="AB101" s="15">
        <v>0.33840995879020525</v>
      </c>
      <c r="AC101" s="15">
        <v>-0.42560439517179016</v>
      </c>
      <c r="AD101" s="15">
        <v>-0.18355690978101113</v>
      </c>
      <c r="AE101" s="15">
        <v>-0.77141657589202606</v>
      </c>
      <c r="AF101" s="15">
        <v>-0.3515780517047869</v>
      </c>
      <c r="AG101" s="30">
        <v>-4.9066247295465881E-2</v>
      </c>
      <c r="AH101" s="15">
        <v>0.6401933189313519</v>
      </c>
      <c r="AI101" s="15">
        <v>0.30616302742661111</v>
      </c>
      <c r="AJ101" s="15">
        <v>-0.41690398990809241</v>
      </c>
      <c r="AK101" s="15">
        <v>-0.47467777613023698</v>
      </c>
      <c r="AL101" s="15">
        <v>0.64384023829299919</v>
      </c>
      <c r="AM101" s="15">
        <v>-0.64328879565005703</v>
      </c>
      <c r="AN101" s="15">
        <v>-0.54665494043284113</v>
      </c>
      <c r="AO101" s="15">
        <v>-0.57980013793303675</v>
      </c>
      <c r="AP101" s="15">
        <v>0.4532604737851027</v>
      </c>
    </row>
    <row r="102" spans="2:42" x14ac:dyDescent="0.25">
      <c r="B102" s="13" t="s">
        <v>8</v>
      </c>
      <c r="C102" s="15">
        <v>0.32642152208033265</v>
      </c>
      <c r="D102" s="15">
        <v>-0.33223413074455094</v>
      </c>
      <c r="E102" s="15">
        <v>2.1332912589280432E-2</v>
      </c>
      <c r="F102" s="15">
        <v>-8.9734017310277595E-2</v>
      </c>
      <c r="G102" s="15">
        <v>-0.37578580310173781</v>
      </c>
      <c r="H102" s="15">
        <v>4.1467830015524669E-2</v>
      </c>
      <c r="I102" s="15">
        <v>9.9454593947723713E-2</v>
      </c>
      <c r="J102" s="15">
        <v>-0.1475305001633353</v>
      </c>
      <c r="K102" s="29">
        <v>1</v>
      </c>
      <c r="L102" s="15">
        <v>-0.18862911514741193</v>
      </c>
      <c r="M102" s="30">
        <v>-4.6102837544842916E-3</v>
      </c>
      <c r="N102" s="15">
        <v>-0.16763207420357748</v>
      </c>
      <c r="O102" s="15">
        <v>5.9776701304043965E-2</v>
      </c>
      <c r="P102" s="15">
        <v>2.7230168908299959E-2</v>
      </c>
      <c r="Q102" s="15">
        <v>-0.18299376850574103</v>
      </c>
      <c r="R102" s="15">
        <v>-4.0640988539954015E-2</v>
      </c>
      <c r="S102" s="15">
        <v>0.12859367113764572</v>
      </c>
      <c r="T102" s="15">
        <v>0.23686156577272907</v>
      </c>
      <c r="U102" s="15">
        <v>0.22542483652876807</v>
      </c>
      <c r="V102" s="15">
        <v>8.0483795089514434E-2</v>
      </c>
      <c r="W102" s="30">
        <v>0.18827671236835633</v>
      </c>
      <c r="X102" s="15">
        <v>4.2551926864131402E-2</v>
      </c>
      <c r="Y102" s="15">
        <v>-4.8820764298029326E-2</v>
      </c>
      <c r="Z102" s="15">
        <v>4.6760501826761787E-2</v>
      </c>
      <c r="AA102" s="15">
        <v>0.15036166275777285</v>
      </c>
      <c r="AB102" s="15">
        <v>4.4273094117821009E-2</v>
      </c>
      <c r="AC102" s="15">
        <v>-8.0797239727064527E-2</v>
      </c>
      <c r="AD102" s="15">
        <v>-8.2412823099059437E-2</v>
      </c>
      <c r="AE102" s="15">
        <v>0.11033611171081129</v>
      </c>
      <c r="AF102" s="15">
        <v>8.1531999211578124E-2</v>
      </c>
      <c r="AG102" s="30">
        <v>-0.18381323537257793</v>
      </c>
      <c r="AH102" s="15">
        <v>0.12151533448369736</v>
      </c>
      <c r="AI102" s="15">
        <v>-5.8162765655429279E-2</v>
      </c>
      <c r="AJ102" s="15">
        <v>-0.20041147033747697</v>
      </c>
      <c r="AK102" s="15">
        <v>-0.19995578734960012</v>
      </c>
      <c r="AL102" s="15">
        <v>-4.9469571025682231E-2</v>
      </c>
      <c r="AM102" s="15">
        <v>-8.9255396311721705E-2</v>
      </c>
      <c r="AN102" s="15">
        <v>-0.1072613685431112</v>
      </c>
      <c r="AO102" s="15">
        <v>-5.8149108942221514E-2</v>
      </c>
      <c r="AP102" s="15">
        <v>0.11531817712787572</v>
      </c>
    </row>
    <row r="103" spans="2:42" x14ac:dyDescent="0.25">
      <c r="B103" s="13" t="s">
        <v>9</v>
      </c>
      <c r="C103" s="15">
        <v>-0.26008509102770072</v>
      </c>
      <c r="D103" s="15">
        <v>0.18798571923397439</v>
      </c>
      <c r="E103" s="15">
        <v>9.2136223819176702E-2</v>
      </c>
      <c r="F103" s="15">
        <v>6.3201547857206108E-2</v>
      </c>
      <c r="G103" s="15">
        <v>0.18061559164322338</v>
      </c>
      <c r="H103" s="15">
        <v>-9.7795138638669538E-2</v>
      </c>
      <c r="I103" s="15">
        <v>-2.144006313115859E-2</v>
      </c>
      <c r="J103" s="15">
        <v>0.19273311293540257</v>
      </c>
      <c r="K103" s="15">
        <v>-0.18862911514741193</v>
      </c>
      <c r="L103" s="29">
        <v>1</v>
      </c>
      <c r="M103" s="30">
        <v>-3.5369035768086816E-2</v>
      </c>
      <c r="N103" s="15">
        <v>0.20868701781150387</v>
      </c>
      <c r="O103" s="15">
        <v>-7.1429572458040769E-2</v>
      </c>
      <c r="P103" s="15">
        <v>-1.5837842572223627E-2</v>
      </c>
      <c r="Q103" s="15">
        <v>0.13185838162049457</v>
      </c>
      <c r="R103" s="15">
        <v>-8.1893384326244857E-4</v>
      </c>
      <c r="S103" s="15">
        <v>-6.0186300051272561E-2</v>
      </c>
      <c r="T103" s="15">
        <v>-0.15666230001875067</v>
      </c>
      <c r="U103" s="15">
        <v>-0.22238081276082936</v>
      </c>
      <c r="V103" s="15">
        <v>-0.19416256193564416</v>
      </c>
      <c r="W103" s="30">
        <v>-0.1202594544128444</v>
      </c>
      <c r="X103" s="15">
        <v>-8.2466473971350721E-2</v>
      </c>
      <c r="Y103" s="15">
        <v>-0.14988427678367849</v>
      </c>
      <c r="Z103" s="15">
        <v>-0.15216126871862892</v>
      </c>
      <c r="AA103" s="15">
        <v>-9.6925369573638814E-2</v>
      </c>
      <c r="AB103" s="15">
        <v>-3.124839418372934E-2</v>
      </c>
      <c r="AC103" s="15">
        <v>2.2106437631544645E-3</v>
      </c>
      <c r="AD103" s="15">
        <v>-3.0219061182933684E-2</v>
      </c>
      <c r="AE103" s="15">
        <v>-0.11213095715385538</v>
      </c>
      <c r="AF103" s="15">
        <v>-0.20178101537018742</v>
      </c>
      <c r="AG103" s="30">
        <v>9.9779847915115003E-2</v>
      </c>
      <c r="AH103" s="15">
        <v>2.8581733394412636E-2</v>
      </c>
      <c r="AI103" s="15">
        <v>8.9565883867492382E-2</v>
      </c>
      <c r="AJ103" s="15">
        <v>2.1623637169450028E-2</v>
      </c>
      <c r="AK103" s="15">
        <v>2.7582097375759455E-2</v>
      </c>
      <c r="AL103" s="15">
        <v>0.17211719095672637</v>
      </c>
      <c r="AM103" s="15">
        <v>-4.468963388513976E-2</v>
      </c>
      <c r="AN103" s="15">
        <v>-2.389469675041778E-2</v>
      </c>
      <c r="AO103" s="15">
        <v>-5.2139657554532544E-2</v>
      </c>
      <c r="AP103" s="15">
        <v>-3.1714207248648256E-2</v>
      </c>
    </row>
    <row r="104" spans="2:42" x14ac:dyDescent="0.25">
      <c r="B104" s="10" t="s">
        <v>10</v>
      </c>
      <c r="C104" s="12">
        <v>-5.873659809849386E-2</v>
      </c>
      <c r="D104" s="12">
        <v>9.069483223817347E-2</v>
      </c>
      <c r="E104" s="12">
        <v>-2.5644129881824334E-2</v>
      </c>
      <c r="F104" s="12">
        <v>-0.1443307533279668</v>
      </c>
      <c r="G104" s="12">
        <v>5.6958751706446063E-2</v>
      </c>
      <c r="H104" s="12">
        <v>-1.9711759437256005E-2</v>
      </c>
      <c r="I104" s="12">
        <v>-0.11670184584118781</v>
      </c>
      <c r="J104" s="12">
        <v>3.5880105084080273E-2</v>
      </c>
      <c r="K104" s="12">
        <v>-4.6102837544842916E-3</v>
      </c>
      <c r="L104" s="12">
        <v>-3.5369035768086816E-2</v>
      </c>
      <c r="M104" s="31">
        <v>1</v>
      </c>
      <c r="N104" s="12">
        <v>-0.12964088883460587</v>
      </c>
      <c r="O104" s="12">
        <v>-0.2431977093336046</v>
      </c>
      <c r="P104" s="12">
        <v>0.4374087712005249</v>
      </c>
      <c r="Q104" s="12">
        <v>7.8099237266265012E-2</v>
      </c>
      <c r="R104" s="12">
        <v>0.30066452862380316</v>
      </c>
      <c r="S104" s="12">
        <v>-0.47977459076406831</v>
      </c>
      <c r="T104" s="12">
        <v>3.8067963941111706E-2</v>
      </c>
      <c r="U104" s="12">
        <v>-0.30519100202671351</v>
      </c>
      <c r="V104" s="12">
        <v>0.11056007491272225</v>
      </c>
      <c r="W104" s="28">
        <v>0.30411681647272143</v>
      </c>
      <c r="X104" s="12">
        <v>0.25232127091208778</v>
      </c>
      <c r="Y104" s="12">
        <v>-0.13788105667219483</v>
      </c>
      <c r="Z104" s="12">
        <v>0.32281779582608189</v>
      </c>
      <c r="AA104" s="12">
        <v>0.29513097687247131</v>
      </c>
      <c r="AB104" s="12">
        <v>0.11581273415661603</v>
      </c>
      <c r="AC104" s="12">
        <v>-0.30809061209274846</v>
      </c>
      <c r="AD104" s="12">
        <v>-0.20743882370495939</v>
      </c>
      <c r="AE104" s="12">
        <v>0.1728581637481757</v>
      </c>
      <c r="AF104" s="12">
        <v>0.32862354181451975</v>
      </c>
      <c r="AG104" s="28">
        <v>-0.28918770488729406</v>
      </c>
      <c r="AH104" s="12">
        <v>7.6897904829342534E-5</v>
      </c>
      <c r="AI104" s="12">
        <v>-0.31395982685739632</v>
      </c>
      <c r="AJ104" s="12">
        <v>-5.5788415998051774E-2</v>
      </c>
      <c r="AK104" s="12">
        <v>-0.12724792660030315</v>
      </c>
      <c r="AL104" s="12">
        <v>-0.13338515902899098</v>
      </c>
      <c r="AM104" s="12">
        <v>0.1037624810511642</v>
      </c>
      <c r="AN104" s="12">
        <v>2.5746469209675135E-3</v>
      </c>
      <c r="AO104" s="12">
        <v>8.2592596491527337E-2</v>
      </c>
      <c r="AP104" s="12">
        <v>-5.1126157409792344E-2</v>
      </c>
    </row>
    <row r="105" spans="2:42" x14ac:dyDescent="0.25">
      <c r="B105" s="13" t="s">
        <v>11</v>
      </c>
      <c r="C105" s="15">
        <v>-0.43544204045690937</v>
      </c>
      <c r="D105" s="15">
        <v>0.43442131345953983</v>
      </c>
      <c r="E105" s="15">
        <v>8.1711874205404655E-2</v>
      </c>
      <c r="F105" s="15">
        <v>1.8726005712903854E-2</v>
      </c>
      <c r="G105" s="15">
        <v>0.39945126314655421</v>
      </c>
      <c r="H105" s="15">
        <v>-0.10543318047134762</v>
      </c>
      <c r="I105" s="15">
        <v>0.10083364821459358</v>
      </c>
      <c r="J105" s="15">
        <v>0.30090079473677817</v>
      </c>
      <c r="K105" s="15">
        <v>-0.16763207420357748</v>
      </c>
      <c r="L105" s="15">
        <v>0.20868701781150387</v>
      </c>
      <c r="M105" s="30">
        <v>-0.12964088883460587</v>
      </c>
      <c r="N105" s="29">
        <v>1</v>
      </c>
      <c r="O105" s="15">
        <v>2.8428281094250624E-2</v>
      </c>
      <c r="P105" s="15">
        <v>-0.29243499980358945</v>
      </c>
      <c r="Q105" s="15">
        <v>0.32526881642131489</v>
      </c>
      <c r="R105" s="15">
        <v>-0.27351485679017518</v>
      </c>
      <c r="S105" s="15">
        <v>0.16763762855718028</v>
      </c>
      <c r="T105" s="15">
        <v>-0.35755223274130865</v>
      </c>
      <c r="U105" s="15">
        <v>-0.22496421296057473</v>
      </c>
      <c r="V105" s="15">
        <v>-0.36967010345470147</v>
      </c>
      <c r="W105" s="30">
        <v>-0.42423940963397672</v>
      </c>
      <c r="X105" s="15">
        <v>-0.36174820693535853</v>
      </c>
      <c r="Y105" s="15">
        <v>-1.7525744991311188E-3</v>
      </c>
      <c r="Z105" s="15">
        <v>-0.38524511468941625</v>
      </c>
      <c r="AA105" s="15">
        <v>-0.20903441086038721</v>
      </c>
      <c r="AB105" s="15">
        <v>-6.7323895755281762E-2</v>
      </c>
      <c r="AC105" s="15">
        <v>0.17159963492961322</v>
      </c>
      <c r="AD105" s="15">
        <v>3.0488148293344806E-2</v>
      </c>
      <c r="AE105" s="15">
        <v>-0.33594915329908537</v>
      </c>
      <c r="AF105" s="15">
        <v>-0.31503062858788783</v>
      </c>
      <c r="AG105" s="30">
        <v>0.40438593442905513</v>
      </c>
      <c r="AH105" s="15">
        <v>-6.1875065989052909E-2</v>
      </c>
      <c r="AI105" s="15">
        <v>0.35772319795122826</v>
      </c>
      <c r="AJ105" s="15">
        <v>0.15754165171015108</v>
      </c>
      <c r="AK105" s="15">
        <v>0.23501671056421539</v>
      </c>
      <c r="AL105" s="15">
        <v>0.13039811370316351</v>
      </c>
      <c r="AM105" s="15">
        <v>-1.977585387411715E-2</v>
      </c>
      <c r="AN105" s="15">
        <v>8.6008629247653276E-2</v>
      </c>
      <c r="AO105" s="15">
        <v>-7.8144784043696777E-2</v>
      </c>
      <c r="AP105" s="15">
        <v>-9.4308754043911647E-2</v>
      </c>
    </row>
    <row r="106" spans="2:42" x14ac:dyDescent="0.25">
      <c r="B106" s="13" t="s">
        <v>12</v>
      </c>
      <c r="C106" s="15">
        <v>0.16765149000890356</v>
      </c>
      <c r="D106" s="15">
        <v>-0.13694125198217794</v>
      </c>
      <c r="E106" s="15">
        <v>-0.12183235394773619</v>
      </c>
      <c r="F106" s="15">
        <v>6.886936969687231E-2</v>
      </c>
      <c r="G106" s="15">
        <v>-0.19210318372211857</v>
      </c>
      <c r="H106" s="15">
        <v>-3.3243950040321733E-2</v>
      </c>
      <c r="I106" s="15">
        <v>-0.14455306455357722</v>
      </c>
      <c r="J106" s="15">
        <v>-0.19672504528028995</v>
      </c>
      <c r="K106" s="15">
        <v>5.9776701304043965E-2</v>
      </c>
      <c r="L106" s="15">
        <v>-7.1429572458040769E-2</v>
      </c>
      <c r="M106" s="30">
        <v>-0.2431977093336046</v>
      </c>
      <c r="N106" s="15">
        <v>2.8428281094250624E-2</v>
      </c>
      <c r="O106" s="29">
        <v>1</v>
      </c>
      <c r="P106" s="15">
        <v>-0.2830093062598209</v>
      </c>
      <c r="Q106" s="15">
        <v>-0.27846579806298399</v>
      </c>
      <c r="R106" s="15">
        <v>-0.20650559118539993</v>
      </c>
      <c r="S106" s="15">
        <v>0.3450105923038479</v>
      </c>
      <c r="T106" s="15">
        <v>8.8843837980329562E-2</v>
      </c>
      <c r="U106" s="15">
        <v>0.40062521371470272</v>
      </c>
      <c r="V106" s="15">
        <v>-8.9377621238157803E-2</v>
      </c>
      <c r="W106" s="30">
        <v>-0.21404569435365103</v>
      </c>
      <c r="X106" s="15">
        <v>-9.7681592617605506E-2</v>
      </c>
      <c r="Y106" s="15">
        <v>0.1663368323320743</v>
      </c>
      <c r="Z106" s="15">
        <v>-8.0071503120567225E-2</v>
      </c>
      <c r="AA106" s="15">
        <v>-0.21611097793953635</v>
      </c>
      <c r="AB106" s="15">
        <v>-0.18536477304346033</v>
      </c>
      <c r="AC106" s="15">
        <v>0.26192126582193453</v>
      </c>
      <c r="AD106" s="15">
        <v>0.15258399123548005</v>
      </c>
      <c r="AE106" s="15">
        <v>8.9790698006116415E-2</v>
      </c>
      <c r="AF106" s="15">
        <v>-3.0672925458988774E-2</v>
      </c>
      <c r="AG106" s="30">
        <v>0.12294211540615452</v>
      </c>
      <c r="AH106" s="15">
        <v>-9.1366682402182278E-2</v>
      </c>
      <c r="AI106" s="15">
        <v>0.10113279542075224</v>
      </c>
      <c r="AJ106" s="15">
        <v>2.2118302885207417E-2</v>
      </c>
      <c r="AK106" s="15">
        <v>0.13771237340385753</v>
      </c>
      <c r="AL106" s="15">
        <v>-3.5112769771189177E-2</v>
      </c>
      <c r="AM106" s="15">
        <v>4.7887732706017795E-2</v>
      </c>
      <c r="AN106" s="15">
        <v>0.10114873545106669</v>
      </c>
      <c r="AO106" s="15">
        <v>4.2820138196695522E-2</v>
      </c>
      <c r="AP106" s="15">
        <v>-0.13757533241180275</v>
      </c>
    </row>
    <row r="107" spans="2:42" x14ac:dyDescent="0.25">
      <c r="B107" s="13" t="s">
        <v>13</v>
      </c>
      <c r="C107" s="15">
        <v>0.10751100512359157</v>
      </c>
      <c r="D107" s="15">
        <v>-0.12204762105422585</v>
      </c>
      <c r="E107" s="15">
        <v>6.1854337954229975E-2</v>
      </c>
      <c r="F107" s="15">
        <v>-5.9134293905194783E-3</v>
      </c>
      <c r="G107" s="15">
        <v>-8.6370002487128228E-2</v>
      </c>
      <c r="H107" s="15">
        <v>0.13361452427268636</v>
      </c>
      <c r="I107" s="15">
        <v>8.958976862053214E-2</v>
      </c>
      <c r="J107" s="15">
        <v>-1.5882952564434297E-4</v>
      </c>
      <c r="K107" s="15">
        <v>2.7230168908299959E-2</v>
      </c>
      <c r="L107" s="15">
        <v>-1.5837842572223627E-2</v>
      </c>
      <c r="M107" s="30">
        <v>0.4374087712005249</v>
      </c>
      <c r="N107" s="15">
        <v>-0.29243499980358945</v>
      </c>
      <c r="O107" s="15">
        <v>-0.2830093062598209</v>
      </c>
      <c r="P107" s="29">
        <v>1</v>
      </c>
      <c r="Q107" s="15">
        <v>-0.1364544864085209</v>
      </c>
      <c r="R107" s="15">
        <v>0.52452806086813519</v>
      </c>
      <c r="S107" s="15">
        <v>-0.6278302110156686</v>
      </c>
      <c r="T107" s="15">
        <v>0.21306116566250358</v>
      </c>
      <c r="U107" s="15">
        <v>-0.29815263136568104</v>
      </c>
      <c r="V107" s="15">
        <v>0.26030932094698489</v>
      </c>
      <c r="W107" s="30">
        <v>0.55795711148364169</v>
      </c>
      <c r="X107" s="15">
        <v>0.42968120390349557</v>
      </c>
      <c r="Y107" s="15">
        <v>-0.27104379213366092</v>
      </c>
      <c r="Z107" s="15">
        <v>0.4982221928730925</v>
      </c>
      <c r="AA107" s="15">
        <v>0.5031549435891074</v>
      </c>
      <c r="AB107" s="15">
        <v>0.18392597806958999</v>
      </c>
      <c r="AC107" s="15">
        <v>-0.51249496731273614</v>
      </c>
      <c r="AD107" s="15">
        <v>-0.31686966961513063</v>
      </c>
      <c r="AE107" s="15">
        <v>0.20668835918005299</v>
      </c>
      <c r="AF107" s="15">
        <v>0.3134858807486281</v>
      </c>
      <c r="AG107" s="30">
        <v>-0.50775462964328366</v>
      </c>
      <c r="AH107" s="15">
        <v>0.13899559139498111</v>
      </c>
      <c r="AI107" s="15">
        <v>-0.52380207618456109</v>
      </c>
      <c r="AJ107" s="15">
        <v>-0.14795429887001693</v>
      </c>
      <c r="AK107" s="15">
        <v>-0.32535728079199178</v>
      </c>
      <c r="AL107" s="15">
        <v>-0.12828356851592077</v>
      </c>
      <c r="AM107" s="15">
        <v>-1.5303152557292232E-2</v>
      </c>
      <c r="AN107" s="15">
        <v>-0.13590172816996651</v>
      </c>
      <c r="AO107" s="15">
        <v>4.4573190975602398E-3</v>
      </c>
      <c r="AP107" s="15">
        <v>8.2030134182920572E-2</v>
      </c>
    </row>
    <row r="108" spans="2:42" x14ac:dyDescent="0.25">
      <c r="B108" s="13" t="s">
        <v>14</v>
      </c>
      <c r="C108" s="15">
        <v>-0.43045776624433574</v>
      </c>
      <c r="D108" s="15">
        <v>0.35661651590186805</v>
      </c>
      <c r="E108" s="15">
        <v>0.23005576794641622</v>
      </c>
      <c r="F108" s="15">
        <v>-2.3982692135565364E-2</v>
      </c>
      <c r="G108" s="15">
        <v>0.36131530456886146</v>
      </c>
      <c r="H108" s="15">
        <v>-4.5419592749383203E-2</v>
      </c>
      <c r="I108" s="15">
        <v>0.27858059229051296</v>
      </c>
      <c r="J108" s="15">
        <v>0.4081228165193817</v>
      </c>
      <c r="K108" s="15">
        <v>-0.18299376850574103</v>
      </c>
      <c r="L108" s="15">
        <v>0.13185838162049457</v>
      </c>
      <c r="M108" s="30">
        <v>7.8099237266265012E-2</v>
      </c>
      <c r="N108" s="15">
        <v>0.32526881642131489</v>
      </c>
      <c r="O108" s="15">
        <v>-0.27846579806298399</v>
      </c>
      <c r="P108" s="15">
        <v>-0.1364544864085209</v>
      </c>
      <c r="Q108" s="29">
        <v>1</v>
      </c>
      <c r="R108" s="15">
        <v>-2.4573555257237052E-2</v>
      </c>
      <c r="S108" s="15">
        <v>-0.10912087132443166</v>
      </c>
      <c r="T108" s="15">
        <v>-0.28571381563480813</v>
      </c>
      <c r="U108" s="15">
        <v>-0.44247931787079975</v>
      </c>
      <c r="V108" s="15">
        <v>-9.0407310285358214E-2</v>
      </c>
      <c r="W108" s="30">
        <v>-0.18448735239743913</v>
      </c>
      <c r="X108" s="15">
        <v>-0.17713284479828634</v>
      </c>
      <c r="Y108" s="15">
        <v>-0.23796113865176002</v>
      </c>
      <c r="Z108" s="15">
        <v>-0.33464984638702699</v>
      </c>
      <c r="AA108" s="15">
        <v>-5.5946608475164569E-2</v>
      </c>
      <c r="AB108" s="15">
        <v>6.3110495048292622E-2</v>
      </c>
      <c r="AC108" s="15">
        <v>-0.1364500446293829</v>
      </c>
      <c r="AD108" s="15">
        <v>-3.7238563619861068E-2</v>
      </c>
      <c r="AE108" s="15">
        <v>-0.38366598040285682</v>
      </c>
      <c r="AF108" s="15">
        <v>-0.2107887559875137</v>
      </c>
      <c r="AG108" s="30">
        <v>0.19618491714573985</v>
      </c>
      <c r="AH108" s="15">
        <v>0.12196177457119517</v>
      </c>
      <c r="AI108" s="15">
        <v>0.17194546101755109</v>
      </c>
      <c r="AJ108" s="15">
        <v>1.8389551919149531E-2</v>
      </c>
      <c r="AK108" s="15">
        <v>1.8300760059709622E-2</v>
      </c>
      <c r="AL108" s="15">
        <v>0.26901015636238607</v>
      </c>
      <c r="AM108" s="15">
        <v>-0.16200865629524083</v>
      </c>
      <c r="AN108" s="15">
        <v>-0.13365050989702554</v>
      </c>
      <c r="AO108" s="15">
        <v>-0.11601623896699528</v>
      </c>
      <c r="AP108" s="15">
        <v>5.8494271906436766E-2</v>
      </c>
    </row>
    <row r="109" spans="2:42" x14ac:dyDescent="0.25">
      <c r="B109" s="13" t="s">
        <v>15</v>
      </c>
      <c r="C109" s="15">
        <v>8.3707069968077599E-2</v>
      </c>
      <c r="D109" s="15">
        <v>-7.2959334168192752E-2</v>
      </c>
      <c r="E109" s="15">
        <v>-0.11988096412578685</v>
      </c>
      <c r="F109" s="15">
        <v>4.5074101524958166E-2</v>
      </c>
      <c r="G109" s="15">
        <v>-5.4525284798040106E-3</v>
      </c>
      <c r="H109" s="15">
        <v>7.1695599018756231E-2</v>
      </c>
      <c r="I109" s="15">
        <v>-0.12742608422988885</v>
      </c>
      <c r="J109" s="15">
        <v>-8.4148846953618905E-2</v>
      </c>
      <c r="K109" s="15">
        <v>-4.0640988539954015E-2</v>
      </c>
      <c r="L109" s="15">
        <v>-8.1893384326244857E-4</v>
      </c>
      <c r="M109" s="30">
        <v>0.30066452862380316</v>
      </c>
      <c r="N109" s="15">
        <v>-0.27351485679017518</v>
      </c>
      <c r="O109" s="15">
        <v>-0.20650559118539993</v>
      </c>
      <c r="P109" s="15">
        <v>0.52452806086813519</v>
      </c>
      <c r="Q109" s="15">
        <v>-2.4573555257237052E-2</v>
      </c>
      <c r="R109" s="29">
        <v>1</v>
      </c>
      <c r="S109" s="15">
        <v>-0.51862771442984723</v>
      </c>
      <c r="T109" s="15">
        <v>0.18508675222080107</v>
      </c>
      <c r="U109" s="15">
        <v>-0.2565599012328898</v>
      </c>
      <c r="V109" s="15">
        <v>0.15950006074457271</v>
      </c>
      <c r="W109" s="30">
        <v>0.50199187489838182</v>
      </c>
      <c r="X109" s="15">
        <v>0.37861704298904814</v>
      </c>
      <c r="Y109" s="15">
        <v>-7.3724673038960686E-2</v>
      </c>
      <c r="Z109" s="15">
        <v>0.46992502054375968</v>
      </c>
      <c r="AA109" s="15">
        <v>0.37517865522371935</v>
      </c>
      <c r="AB109" s="15">
        <v>4.9406765507188491E-2</v>
      </c>
      <c r="AC109" s="15">
        <v>-0.32783855797180955</v>
      </c>
      <c r="AD109" s="15">
        <v>-0.24457166025373461</v>
      </c>
      <c r="AE109" s="15">
        <v>0.29342956121709579</v>
      </c>
      <c r="AF109" s="15">
        <v>0.28385338016180706</v>
      </c>
      <c r="AG109" s="30">
        <v>-0.33631487058248677</v>
      </c>
      <c r="AH109" s="15">
        <v>-3.178153300280423E-2</v>
      </c>
      <c r="AI109" s="15">
        <v>-0.42035654626413765</v>
      </c>
      <c r="AJ109" s="15">
        <v>-7.0045213370501054E-3</v>
      </c>
      <c r="AK109" s="15">
        <v>-0.10631548372616841</v>
      </c>
      <c r="AL109" s="15">
        <v>-0.17059751712665783</v>
      </c>
      <c r="AM109" s="15">
        <v>0.1434894669585958</v>
      </c>
      <c r="AN109" s="15">
        <v>5.752127546239035E-3</v>
      </c>
      <c r="AO109" s="15">
        <v>0.20836906710097775</v>
      </c>
      <c r="AP109" s="15">
        <v>-5.7691703389971807E-3</v>
      </c>
    </row>
    <row r="110" spans="2:42" x14ac:dyDescent="0.25">
      <c r="B110" s="13" t="s">
        <v>16</v>
      </c>
      <c r="C110" s="15">
        <v>6.859229300279214E-2</v>
      </c>
      <c r="D110" s="15">
        <v>-5.3724551422380251E-2</v>
      </c>
      <c r="E110" s="15">
        <v>-6.1649049116150365E-2</v>
      </c>
      <c r="F110" s="15">
        <v>-1.843564832303975E-2</v>
      </c>
      <c r="G110" s="15">
        <v>-9.2576325096626957E-2</v>
      </c>
      <c r="H110" s="15">
        <v>-6.3840133272390784E-2</v>
      </c>
      <c r="I110" s="15">
        <v>2.8028073956372513E-2</v>
      </c>
      <c r="J110" s="15">
        <v>-6.7729638876738094E-2</v>
      </c>
      <c r="K110" s="15">
        <v>0.12859367113764572</v>
      </c>
      <c r="L110" s="15">
        <v>-6.0186300051272561E-2</v>
      </c>
      <c r="M110" s="30">
        <v>-0.47977459076406831</v>
      </c>
      <c r="N110" s="15">
        <v>0.16763762855718028</v>
      </c>
      <c r="O110" s="15">
        <v>0.3450105923038479</v>
      </c>
      <c r="P110" s="15">
        <v>-0.6278302110156686</v>
      </c>
      <c r="Q110" s="15">
        <v>-0.10912087132443166</v>
      </c>
      <c r="R110" s="15">
        <v>-0.51862771442984723</v>
      </c>
      <c r="S110" s="29">
        <v>1</v>
      </c>
      <c r="T110" s="15">
        <v>-4.1836638332008923E-2</v>
      </c>
      <c r="U110" s="15">
        <v>0.54000128102443035</v>
      </c>
      <c r="V110" s="15">
        <v>-0.19691853351784194</v>
      </c>
      <c r="W110" s="30">
        <v>-0.56507290766920903</v>
      </c>
      <c r="X110" s="15">
        <v>-0.43210434245222124</v>
      </c>
      <c r="Y110" s="15">
        <v>0.23063216893164043</v>
      </c>
      <c r="Z110" s="15">
        <v>-0.40769775672095493</v>
      </c>
      <c r="AA110" s="15">
        <v>-0.44902898634709687</v>
      </c>
      <c r="AB110" s="15">
        <v>-0.15188240189196847</v>
      </c>
      <c r="AC110" s="15">
        <v>0.55104356371617824</v>
      </c>
      <c r="AD110" s="15">
        <v>0.23481106947893099</v>
      </c>
      <c r="AE110" s="15">
        <v>-0.18369782581681973</v>
      </c>
      <c r="AF110" s="15">
        <v>-0.35391018626952614</v>
      </c>
      <c r="AG110" s="30">
        <v>0.46380284345819361</v>
      </c>
      <c r="AH110" s="15">
        <v>-6.0773899396410994E-2</v>
      </c>
      <c r="AI110" s="15">
        <v>0.4605182245371276</v>
      </c>
      <c r="AJ110" s="15">
        <v>0.11005643943795021</v>
      </c>
      <c r="AK110" s="15">
        <v>0.22316884542905899</v>
      </c>
      <c r="AL110" s="15">
        <v>0.109560140180556</v>
      </c>
      <c r="AM110" s="15">
        <v>-3.0572558648333959E-2</v>
      </c>
      <c r="AN110" s="15">
        <v>7.8569704876341878E-2</v>
      </c>
      <c r="AO110" s="15">
        <v>-0.11584701840599533</v>
      </c>
      <c r="AP110" s="15">
        <v>-8.9530028674451856E-4</v>
      </c>
    </row>
    <row r="111" spans="2:42" x14ac:dyDescent="0.25">
      <c r="B111" s="13" t="s">
        <v>17</v>
      </c>
      <c r="C111" s="15">
        <v>0.45510730665873317</v>
      </c>
      <c r="D111" s="15">
        <v>-0.38607758610735743</v>
      </c>
      <c r="E111" s="15">
        <v>-0.17239198170708728</v>
      </c>
      <c r="F111" s="15">
        <v>-0.1049546508133922</v>
      </c>
      <c r="G111" s="15">
        <v>-0.42350249261480943</v>
      </c>
      <c r="H111" s="15">
        <v>2.235378439211811E-2</v>
      </c>
      <c r="I111" s="15">
        <v>-0.13407131206038567</v>
      </c>
      <c r="J111" s="15">
        <v>-0.42286107541484264</v>
      </c>
      <c r="K111" s="15">
        <v>0.23686156577272907</v>
      </c>
      <c r="L111" s="15">
        <v>-0.15666230001875067</v>
      </c>
      <c r="M111" s="30">
        <v>3.8067963941111706E-2</v>
      </c>
      <c r="N111" s="15">
        <v>-0.35755223274130865</v>
      </c>
      <c r="O111" s="15">
        <v>8.8843837980329562E-2</v>
      </c>
      <c r="P111" s="15">
        <v>0.21306116566250358</v>
      </c>
      <c r="Q111" s="15">
        <v>-0.28571381563480813</v>
      </c>
      <c r="R111" s="15">
        <v>0.18508675222080107</v>
      </c>
      <c r="S111" s="15">
        <v>-4.1836638332008923E-2</v>
      </c>
      <c r="T111" s="29">
        <v>1</v>
      </c>
      <c r="U111" s="15">
        <v>0.35886995458667548</v>
      </c>
      <c r="V111" s="15">
        <v>0.2572012267174707</v>
      </c>
      <c r="W111" s="30">
        <v>0.29270064003386548</v>
      </c>
      <c r="X111" s="15">
        <v>0.27006673100659129</v>
      </c>
      <c r="Y111" s="15">
        <v>0.1439080245439382</v>
      </c>
      <c r="Z111" s="15">
        <v>0.35639199513949499</v>
      </c>
      <c r="AA111" s="15">
        <v>0.22613596305128944</v>
      </c>
      <c r="AB111" s="15">
        <v>-4.6749554158505749E-2</v>
      </c>
      <c r="AC111" s="15">
        <v>-2.5087801855788516E-2</v>
      </c>
      <c r="AD111" s="15">
        <v>-1.5275743446379232E-2</v>
      </c>
      <c r="AE111" s="15">
        <v>0.35429514525197348</v>
      </c>
      <c r="AF111" s="15">
        <v>0.24791344503461299</v>
      </c>
      <c r="AG111" s="30">
        <v>-0.22092972786386489</v>
      </c>
      <c r="AH111" s="15">
        <v>-8.0753487284697195E-2</v>
      </c>
      <c r="AI111" s="15">
        <v>-0.32428252042659395</v>
      </c>
      <c r="AJ111" s="15">
        <v>-5.4311901783031059E-2</v>
      </c>
      <c r="AK111" s="15">
        <v>-9.7025324339589686E-2</v>
      </c>
      <c r="AL111" s="15">
        <v>-0.19709288118697091</v>
      </c>
      <c r="AM111" s="15">
        <v>0.12375967311953875</v>
      </c>
      <c r="AN111" s="15">
        <v>5.2609764107059136E-2</v>
      </c>
      <c r="AO111" s="15">
        <v>0.11184051993759049</v>
      </c>
      <c r="AP111" s="15">
        <v>-4.4684819951238443E-2</v>
      </c>
    </row>
    <row r="112" spans="2:42" x14ac:dyDescent="0.25">
      <c r="B112" s="13" t="s">
        <v>18</v>
      </c>
      <c r="C112" s="15">
        <v>0.63084016932360421</v>
      </c>
      <c r="D112" s="15">
        <v>-0.5132425028371097</v>
      </c>
      <c r="E112" s="15">
        <v>-0.22181681139408585</v>
      </c>
      <c r="F112" s="15">
        <v>-6.6216020947928736E-2</v>
      </c>
      <c r="G112" s="15">
        <v>-0.52851862514024139</v>
      </c>
      <c r="H112" s="15">
        <v>3.3776862678747098E-2</v>
      </c>
      <c r="I112" s="15">
        <v>-0.23032194941356829</v>
      </c>
      <c r="J112" s="15">
        <v>-0.51394372383034226</v>
      </c>
      <c r="K112" s="15">
        <v>0.22542483652876807</v>
      </c>
      <c r="L112" s="15">
        <v>-0.22238081276082936</v>
      </c>
      <c r="M112" s="30">
        <v>-0.30519100202671351</v>
      </c>
      <c r="N112" s="15">
        <v>-0.22496421296057473</v>
      </c>
      <c r="O112" s="15">
        <v>0.40062521371470272</v>
      </c>
      <c r="P112" s="15">
        <v>-0.29815263136568104</v>
      </c>
      <c r="Q112" s="15">
        <v>-0.44247931787079975</v>
      </c>
      <c r="R112" s="15">
        <v>-0.2565599012328898</v>
      </c>
      <c r="S112" s="15">
        <v>0.54000128102443035</v>
      </c>
      <c r="T112" s="15">
        <v>0.35886995458667548</v>
      </c>
      <c r="U112" s="29">
        <v>1</v>
      </c>
      <c r="V112" s="15">
        <v>8.5044003492775883E-2</v>
      </c>
      <c r="W112" s="30">
        <v>-0.18244211747767547</v>
      </c>
      <c r="X112" s="15">
        <v>-3.3522479946013041E-3</v>
      </c>
      <c r="Y112" s="15">
        <v>0.35670913601522458</v>
      </c>
      <c r="Z112" s="15">
        <v>3.97785348179472E-2</v>
      </c>
      <c r="AA112" s="15">
        <v>-0.21743370403494164</v>
      </c>
      <c r="AB112" s="15">
        <v>-0.21117335991394906</v>
      </c>
      <c r="AC112" s="15">
        <v>0.42164751852133597</v>
      </c>
      <c r="AD112" s="15">
        <v>0.18439943383861479</v>
      </c>
      <c r="AE112" s="15">
        <v>0.24156806274750645</v>
      </c>
      <c r="AF112" s="15">
        <v>-1.939997375813576E-2</v>
      </c>
      <c r="AG112" s="30">
        <v>0.11872806601133083</v>
      </c>
      <c r="AH112" s="15">
        <v>-9.541904554227601E-2</v>
      </c>
      <c r="AI112" s="15">
        <v>4.1438681623161243E-2</v>
      </c>
      <c r="AJ112" s="15">
        <v>2.1249464423975899E-3</v>
      </c>
      <c r="AK112" s="15">
        <v>8.2737433026301932E-2</v>
      </c>
      <c r="AL112" s="15">
        <v>-0.15657766694960421</v>
      </c>
      <c r="AM112" s="15">
        <v>3.5027890486714959E-2</v>
      </c>
      <c r="AN112" s="15">
        <v>0.10798161457878408</v>
      </c>
      <c r="AO112" s="15">
        <v>5.7372993311210568E-2</v>
      </c>
      <c r="AP112" s="15">
        <v>-5.9144415037233177E-3</v>
      </c>
    </row>
    <row r="113" spans="2:42" x14ac:dyDescent="0.25">
      <c r="B113" s="13" t="s">
        <v>19</v>
      </c>
      <c r="C113" s="15">
        <v>0.34202845835377754</v>
      </c>
      <c r="D113" s="15">
        <v>-0.27378475198986674</v>
      </c>
      <c r="E113" s="15">
        <v>-6.3839427701545062E-2</v>
      </c>
      <c r="F113" s="15">
        <v>4.5704352307802554E-3</v>
      </c>
      <c r="G113" s="15">
        <v>-0.26858492384992988</v>
      </c>
      <c r="H113" s="15">
        <v>0.12792939707846757</v>
      </c>
      <c r="I113" s="15">
        <v>-8.5912846688290523E-2</v>
      </c>
      <c r="J113" s="15">
        <v>-0.24396495685189074</v>
      </c>
      <c r="K113" s="15">
        <v>8.0483795089514434E-2</v>
      </c>
      <c r="L113" s="15">
        <v>-0.19416256193564416</v>
      </c>
      <c r="M113" s="30">
        <v>0.11056007491272225</v>
      </c>
      <c r="N113" s="15">
        <v>-0.36967010345470147</v>
      </c>
      <c r="O113" s="15">
        <v>-8.9377621238157803E-2</v>
      </c>
      <c r="P113" s="15">
        <v>0.26030932094698489</v>
      </c>
      <c r="Q113" s="15">
        <v>-9.0407310285358214E-2</v>
      </c>
      <c r="R113" s="15">
        <v>0.15950006074457271</v>
      </c>
      <c r="S113" s="15">
        <v>-0.19691853351784194</v>
      </c>
      <c r="T113" s="15">
        <v>0.2572012267174707</v>
      </c>
      <c r="U113" s="15">
        <v>8.5044003492775883E-2</v>
      </c>
      <c r="V113" s="29">
        <v>1</v>
      </c>
      <c r="W113" s="30">
        <v>0.34445516600674508</v>
      </c>
      <c r="X113" s="15">
        <v>0.34317295819884019</v>
      </c>
      <c r="Y113" s="15">
        <v>7.2819193239988769E-2</v>
      </c>
      <c r="Z113" s="15">
        <v>0.27158149290856992</v>
      </c>
      <c r="AA113" s="15">
        <v>0.22647802257982641</v>
      </c>
      <c r="AB113" s="15">
        <v>4.699610470247606E-2</v>
      </c>
      <c r="AC113" s="15">
        <v>-0.22934215214992695</v>
      </c>
      <c r="AD113" s="15">
        <v>-3.9877544889506289E-2</v>
      </c>
      <c r="AE113" s="15">
        <v>0.24980259850914049</v>
      </c>
      <c r="AF113" s="15">
        <v>0.21876351095667407</v>
      </c>
      <c r="AG113" s="30">
        <v>-0.29264717709884863</v>
      </c>
      <c r="AH113" s="15">
        <v>3.7285174859872108E-2</v>
      </c>
      <c r="AI113" s="15">
        <v>-0.30077489472158325</v>
      </c>
      <c r="AJ113" s="15">
        <v>-6.9199325386583466E-2</v>
      </c>
      <c r="AK113" s="15">
        <v>-0.15399357814172282</v>
      </c>
      <c r="AL113" s="15">
        <v>-0.14252935345800291</v>
      </c>
      <c r="AM113" s="15">
        <v>-3.4895341448245919E-3</v>
      </c>
      <c r="AN113" s="15">
        <v>-9.0521064033669038E-2</v>
      </c>
      <c r="AO113" s="15">
        <v>5.0489917251311883E-2</v>
      </c>
      <c r="AP113" s="15">
        <v>2.853588871369225E-2</v>
      </c>
    </row>
    <row r="114" spans="2:42" x14ac:dyDescent="0.25">
      <c r="B114" s="10" t="s">
        <v>20</v>
      </c>
      <c r="C114" s="12">
        <v>0.26712886403216873</v>
      </c>
      <c r="D114" s="12">
        <v>-0.23087588068875114</v>
      </c>
      <c r="E114" s="12">
        <v>-0.10267688130540459</v>
      </c>
      <c r="F114" s="12">
        <v>-7.2522932198401627E-2</v>
      </c>
      <c r="G114" s="12">
        <v>-0.20971756826093529</v>
      </c>
      <c r="H114" s="12">
        <v>0.10404495339726769</v>
      </c>
      <c r="I114" s="12">
        <v>-0.11451480932612598</v>
      </c>
      <c r="J114" s="12">
        <v>-0.18575899285021399</v>
      </c>
      <c r="K114" s="12">
        <v>0.18827671236835633</v>
      </c>
      <c r="L114" s="12">
        <v>-0.1202594544128444</v>
      </c>
      <c r="M114" s="28">
        <v>0.30411681647272143</v>
      </c>
      <c r="N114" s="12">
        <v>-0.42423940963397672</v>
      </c>
      <c r="O114" s="12">
        <v>-0.21404569435365103</v>
      </c>
      <c r="P114" s="12">
        <v>0.55795711148364169</v>
      </c>
      <c r="Q114" s="12">
        <v>-0.18448735239743913</v>
      </c>
      <c r="R114" s="12">
        <v>0.50199187489838182</v>
      </c>
      <c r="S114" s="12">
        <v>-0.56507290766920903</v>
      </c>
      <c r="T114" s="12">
        <v>0.29270064003386548</v>
      </c>
      <c r="U114" s="12">
        <v>-0.18244211747767547</v>
      </c>
      <c r="V114" s="12">
        <v>0.34445516600674508</v>
      </c>
      <c r="W114" s="31">
        <v>1</v>
      </c>
      <c r="X114" s="12">
        <v>0.52230324764373703</v>
      </c>
      <c r="Y114" s="12">
        <v>-0.10282153837038975</v>
      </c>
      <c r="Z114" s="12">
        <v>0.55798732227629255</v>
      </c>
      <c r="AA114" s="12">
        <v>0.42137050950806043</v>
      </c>
      <c r="AB114" s="12">
        <v>8.4517194555971703E-2</v>
      </c>
      <c r="AC114" s="12">
        <v>-0.48040757629523351</v>
      </c>
      <c r="AD114" s="12">
        <v>-0.20705321207464758</v>
      </c>
      <c r="AE114" s="12">
        <v>0.39197493489587149</v>
      </c>
      <c r="AF114" s="12">
        <v>0.42573462572000415</v>
      </c>
      <c r="AG114" s="28">
        <v>-0.55668362485713618</v>
      </c>
      <c r="AH114" s="12">
        <v>4.6675913963136167E-2</v>
      </c>
      <c r="AI114" s="12">
        <v>-0.5235871468709451</v>
      </c>
      <c r="AJ114" s="12">
        <v>-0.17633828905261636</v>
      </c>
      <c r="AK114" s="12">
        <v>-0.27257051598103293</v>
      </c>
      <c r="AL114" s="12">
        <v>-0.2124309471172485</v>
      </c>
      <c r="AM114" s="12">
        <v>8.3086897010667016E-2</v>
      </c>
      <c r="AN114" s="12">
        <v>-5.2023853768453469E-2</v>
      </c>
      <c r="AO114" s="12">
        <v>0.16432844626060961</v>
      </c>
      <c r="AP114" s="12">
        <v>7.7476278196160722E-2</v>
      </c>
    </row>
    <row r="115" spans="2:42" x14ac:dyDescent="0.25">
      <c r="B115" s="13" t="s">
        <v>21</v>
      </c>
      <c r="C115" s="15">
        <v>0.31871146282848972</v>
      </c>
      <c r="D115" s="15">
        <v>-0.22491572246116076</v>
      </c>
      <c r="E115" s="15">
        <v>-0.1571885319239856</v>
      </c>
      <c r="F115" s="15">
        <v>3.8115363919268577E-2</v>
      </c>
      <c r="G115" s="15">
        <v>-0.21395648973117903</v>
      </c>
      <c r="H115" s="15">
        <v>-2.1796505167919668E-2</v>
      </c>
      <c r="I115" s="15">
        <v>-0.21466292543007609</v>
      </c>
      <c r="J115" s="15">
        <v>-0.30711573474322817</v>
      </c>
      <c r="K115" s="15">
        <v>4.2551926864131402E-2</v>
      </c>
      <c r="L115" s="15">
        <v>-8.2466473971350721E-2</v>
      </c>
      <c r="M115" s="30">
        <v>0.25232127091208778</v>
      </c>
      <c r="N115" s="15">
        <v>-0.36174820693535853</v>
      </c>
      <c r="O115" s="15">
        <v>-9.7681592617605506E-2</v>
      </c>
      <c r="P115" s="15">
        <v>0.42968120390349557</v>
      </c>
      <c r="Q115" s="15">
        <v>-0.17713284479828634</v>
      </c>
      <c r="R115" s="15">
        <v>0.37861704298904814</v>
      </c>
      <c r="S115" s="15">
        <v>-0.43210434245222124</v>
      </c>
      <c r="T115" s="15">
        <v>0.27006673100659129</v>
      </c>
      <c r="U115" s="15">
        <v>-3.3522479946013041E-3</v>
      </c>
      <c r="V115" s="15">
        <v>0.34317295819884019</v>
      </c>
      <c r="W115" s="30">
        <v>0.52230324764373703</v>
      </c>
      <c r="X115" s="29">
        <v>1</v>
      </c>
      <c r="Y115" s="15">
        <v>6.3799227907737746E-2</v>
      </c>
      <c r="Z115" s="15">
        <v>0.48155123310292397</v>
      </c>
      <c r="AA115" s="15">
        <v>0.30802333413713795</v>
      </c>
      <c r="AB115" s="15">
        <v>-1.2618241514885642E-2</v>
      </c>
      <c r="AC115" s="15">
        <v>-0.23446577458955617</v>
      </c>
      <c r="AD115" s="15">
        <v>-0.18844090841339212</v>
      </c>
      <c r="AE115" s="15">
        <v>0.41842577387133378</v>
      </c>
      <c r="AF115" s="15">
        <v>0.3623963618098473</v>
      </c>
      <c r="AG115" s="30">
        <v>-0.34607409811174011</v>
      </c>
      <c r="AH115" s="15">
        <v>-7.0934536818319308E-2</v>
      </c>
      <c r="AI115" s="15">
        <v>-0.46147880834754035</v>
      </c>
      <c r="AJ115" s="15">
        <v>-7.8316244947231661E-2</v>
      </c>
      <c r="AK115" s="15">
        <v>-0.15014599698587539</v>
      </c>
      <c r="AL115" s="15">
        <v>-0.30340755418493681</v>
      </c>
      <c r="AM115" s="15">
        <v>0.12266654327788748</v>
      </c>
      <c r="AN115" s="15">
        <v>3.9668856136588951E-2</v>
      </c>
      <c r="AO115" s="15">
        <v>0.16966717749905927</v>
      </c>
      <c r="AP115" s="15">
        <v>-9.1804132738566815E-2</v>
      </c>
    </row>
    <row r="116" spans="2:42" x14ac:dyDescent="0.25">
      <c r="B116" s="13" t="s">
        <v>22</v>
      </c>
      <c r="C116" s="15">
        <v>0.11508441620037453</v>
      </c>
      <c r="D116" s="15">
        <v>0.20064492919082202</v>
      </c>
      <c r="E116" s="15">
        <v>-0.6945938606395291</v>
      </c>
      <c r="F116" s="15">
        <v>-6.2893692872588933E-2</v>
      </c>
      <c r="G116" s="15">
        <v>0.19664844517053495</v>
      </c>
      <c r="H116" s="15">
        <v>-0.36902494268633301</v>
      </c>
      <c r="I116" s="15">
        <v>-0.51484022400858065</v>
      </c>
      <c r="J116" s="15">
        <v>-0.63634604167546061</v>
      </c>
      <c r="K116" s="15">
        <v>-4.8820764298029326E-2</v>
      </c>
      <c r="L116" s="15">
        <v>-0.14988427678367849</v>
      </c>
      <c r="M116" s="30">
        <v>-0.13788105667219483</v>
      </c>
      <c r="N116" s="15">
        <v>-1.7525744991311188E-3</v>
      </c>
      <c r="O116" s="15">
        <v>0.1663368323320743</v>
      </c>
      <c r="P116" s="15">
        <v>-0.27104379213366092</v>
      </c>
      <c r="Q116" s="15">
        <v>-0.23796113865176002</v>
      </c>
      <c r="R116" s="15">
        <v>-7.3724673038960686E-2</v>
      </c>
      <c r="S116" s="15">
        <v>0.23063216893164043</v>
      </c>
      <c r="T116" s="15">
        <v>0.1439080245439382</v>
      </c>
      <c r="U116" s="15">
        <v>0.35670913601522458</v>
      </c>
      <c r="V116" s="15">
        <v>7.2819193239988769E-2</v>
      </c>
      <c r="W116" s="30">
        <v>-0.10282153837038975</v>
      </c>
      <c r="X116" s="15">
        <v>6.3799227907737746E-2</v>
      </c>
      <c r="Y116" s="29">
        <v>1</v>
      </c>
      <c r="Z116" s="15">
        <v>0.24045080804771149</v>
      </c>
      <c r="AA116" s="15">
        <v>-0.33162457159364139</v>
      </c>
      <c r="AB116" s="15">
        <v>-0.43622167971502829</v>
      </c>
      <c r="AC116" s="15">
        <v>0.62271964681862191</v>
      </c>
      <c r="AD116" s="15">
        <v>0.35639381707140183</v>
      </c>
      <c r="AE116" s="15">
        <v>0.58551080044599491</v>
      </c>
      <c r="AF116" s="15">
        <v>0.15357738595814835</v>
      </c>
      <c r="AG116" s="30">
        <v>0.41670987390866154</v>
      </c>
      <c r="AH116" s="15">
        <v>-0.76922996491749518</v>
      </c>
      <c r="AI116" s="15">
        <v>-8.2982088301150822E-2</v>
      </c>
      <c r="AJ116" s="15">
        <v>0.58389381577176724</v>
      </c>
      <c r="AK116" s="15">
        <v>0.71924361075351551</v>
      </c>
      <c r="AL116" s="15">
        <v>-0.58614226713236184</v>
      </c>
      <c r="AM116" s="15">
        <v>0.70873786670330163</v>
      </c>
      <c r="AN116" s="15">
        <v>0.74191638414090233</v>
      </c>
      <c r="AO116" s="15">
        <v>0.61296792033520675</v>
      </c>
      <c r="AP116" s="15">
        <v>-0.57020703840396492</v>
      </c>
    </row>
    <row r="117" spans="2:42" x14ac:dyDescent="0.25">
      <c r="B117" s="13" t="s">
        <v>23</v>
      </c>
      <c r="C117" s="15">
        <v>0.33648045702663154</v>
      </c>
      <c r="D117" s="15">
        <v>-0.12409588520742515</v>
      </c>
      <c r="E117" s="15">
        <v>-0.39594352424741774</v>
      </c>
      <c r="F117" s="15">
        <v>-8.4149404609950448E-2</v>
      </c>
      <c r="G117" s="15">
        <v>-9.0174379114047298E-2</v>
      </c>
      <c r="H117" s="15">
        <v>-7.2705896855326399E-2</v>
      </c>
      <c r="I117" s="15">
        <v>-0.3684138103824609</v>
      </c>
      <c r="J117" s="15">
        <v>-0.47894091278770146</v>
      </c>
      <c r="K117" s="15">
        <v>4.6760501826761787E-2</v>
      </c>
      <c r="L117" s="15">
        <v>-0.15216126871862892</v>
      </c>
      <c r="M117" s="30">
        <v>0.32281779582608189</v>
      </c>
      <c r="N117" s="15">
        <v>-0.38524511468941625</v>
      </c>
      <c r="O117" s="15">
        <v>-8.0071503120567225E-2</v>
      </c>
      <c r="P117" s="15">
        <v>0.4982221928730925</v>
      </c>
      <c r="Q117" s="15">
        <v>-0.33464984638702699</v>
      </c>
      <c r="R117" s="15">
        <v>0.46992502054375968</v>
      </c>
      <c r="S117" s="15">
        <v>-0.40769775672095493</v>
      </c>
      <c r="T117" s="15">
        <v>0.35639199513949499</v>
      </c>
      <c r="U117" s="15">
        <v>3.97785348179472E-2</v>
      </c>
      <c r="V117" s="15">
        <v>0.27158149290856992</v>
      </c>
      <c r="W117" s="30">
        <v>0.55798732227629255</v>
      </c>
      <c r="X117" s="15">
        <v>0.48155123310292397</v>
      </c>
      <c r="Y117" s="15">
        <v>0.24045080804771149</v>
      </c>
      <c r="Z117" s="29">
        <v>1</v>
      </c>
      <c r="AA117" s="15">
        <v>0.32427713814904935</v>
      </c>
      <c r="AB117" s="15">
        <v>-9.6785453019571213E-2</v>
      </c>
      <c r="AC117" s="15">
        <v>-0.13222665473334677</v>
      </c>
      <c r="AD117" s="15">
        <v>-3.472204144201619E-2</v>
      </c>
      <c r="AE117" s="15">
        <v>0.65027785314927711</v>
      </c>
      <c r="AF117" s="15">
        <v>0.43304908660540975</v>
      </c>
      <c r="AG117" s="30">
        <v>-0.32153777754370511</v>
      </c>
      <c r="AH117" s="15">
        <v>-0.33367878028111397</v>
      </c>
      <c r="AI117" s="15">
        <v>-0.60684808942021029</v>
      </c>
      <c r="AJ117" s="15">
        <v>6.1144862713120168E-2</v>
      </c>
      <c r="AK117" s="15">
        <v>8.0371990172201216E-2</v>
      </c>
      <c r="AL117" s="15">
        <v>-0.49689879224676159</v>
      </c>
      <c r="AM117" s="15">
        <v>0.41676236747997342</v>
      </c>
      <c r="AN117" s="15">
        <v>0.25296054020721837</v>
      </c>
      <c r="AO117" s="15">
        <v>0.44525216741229701</v>
      </c>
      <c r="AP117" s="15">
        <v>-0.23383470474829512</v>
      </c>
    </row>
    <row r="118" spans="2:42" x14ac:dyDescent="0.25">
      <c r="B118" s="13" t="s">
        <v>24</v>
      </c>
      <c r="C118" s="15">
        <v>0.19809040272052794</v>
      </c>
      <c r="D118" s="15">
        <v>-0.24013823423813849</v>
      </c>
      <c r="E118" s="15">
        <v>0.18706278271274968</v>
      </c>
      <c r="F118" s="15">
        <v>-4.1220857686739464E-2</v>
      </c>
      <c r="G118" s="15">
        <v>-0.28909435800368055</v>
      </c>
      <c r="H118" s="15">
        <v>0.23531678389514457</v>
      </c>
      <c r="I118" s="15">
        <v>0.13396835633353785</v>
      </c>
      <c r="J118" s="15">
        <v>5.4477859969315305E-2</v>
      </c>
      <c r="K118" s="15">
        <v>0.15036166275777285</v>
      </c>
      <c r="L118" s="15">
        <v>-9.6925369573638814E-2</v>
      </c>
      <c r="M118" s="30">
        <v>0.29513097687247131</v>
      </c>
      <c r="N118" s="15">
        <v>-0.20903441086038721</v>
      </c>
      <c r="O118" s="15">
        <v>-0.21611097793953635</v>
      </c>
      <c r="P118" s="15">
        <v>0.5031549435891074</v>
      </c>
      <c r="Q118" s="15">
        <v>-5.5946608475164569E-2</v>
      </c>
      <c r="R118" s="15">
        <v>0.37517865522371935</v>
      </c>
      <c r="S118" s="15">
        <v>-0.44902898634709687</v>
      </c>
      <c r="T118" s="15">
        <v>0.22613596305128944</v>
      </c>
      <c r="U118" s="15">
        <v>-0.21743370403494164</v>
      </c>
      <c r="V118" s="15">
        <v>0.22647802257982641</v>
      </c>
      <c r="W118" s="30">
        <v>0.42137050950806043</v>
      </c>
      <c r="X118" s="15">
        <v>0.30802333413713795</v>
      </c>
      <c r="Y118" s="15">
        <v>-0.33162457159364139</v>
      </c>
      <c r="Z118" s="15">
        <v>0.32427713814904935</v>
      </c>
      <c r="AA118" s="29">
        <v>1</v>
      </c>
      <c r="AB118" s="15">
        <v>0.15219992385105352</v>
      </c>
      <c r="AC118" s="15">
        <v>-0.54050568380564934</v>
      </c>
      <c r="AD118" s="15">
        <v>-0.29825458213275002</v>
      </c>
      <c r="AE118" s="15">
        <v>6.2875311088508204E-2</v>
      </c>
      <c r="AF118" s="15">
        <v>0.22668335716272073</v>
      </c>
      <c r="AG118" s="30">
        <v>-0.52729445977182188</v>
      </c>
      <c r="AH118" s="15">
        <v>0.31394388916213439</v>
      </c>
      <c r="AI118" s="15">
        <v>-0.40021377287878696</v>
      </c>
      <c r="AJ118" s="15">
        <v>-0.33532118274504497</v>
      </c>
      <c r="AK118" s="15">
        <v>-0.47107740588776742</v>
      </c>
      <c r="AL118" s="15">
        <v>7.7989326895691213E-2</v>
      </c>
      <c r="AM118" s="15">
        <v>-0.22504503338105236</v>
      </c>
      <c r="AN118" s="15">
        <v>-0.3688117065540879</v>
      </c>
      <c r="AO118" s="15">
        <v>-0.11319232047079765</v>
      </c>
      <c r="AP118" s="15">
        <v>0.25466127556587403</v>
      </c>
    </row>
    <row r="119" spans="2:42" x14ac:dyDescent="0.25">
      <c r="B119" s="13" t="s">
        <v>25</v>
      </c>
      <c r="C119" s="15">
        <v>-8.6158043830874845E-2</v>
      </c>
      <c r="D119" s="15">
        <v>-0.11698747435459801</v>
      </c>
      <c r="E119" s="15">
        <v>0.39140692317962772</v>
      </c>
      <c r="F119" s="15">
        <v>1.580655753910223E-2</v>
      </c>
      <c r="G119" s="15">
        <v>-0.10225900257264413</v>
      </c>
      <c r="H119" s="15">
        <v>0.17941412947979415</v>
      </c>
      <c r="I119" s="15">
        <v>0.21367867056341669</v>
      </c>
      <c r="J119" s="15">
        <v>0.33840995879020525</v>
      </c>
      <c r="K119" s="15">
        <v>4.4273094117821009E-2</v>
      </c>
      <c r="L119" s="15">
        <v>-3.124839418372934E-2</v>
      </c>
      <c r="M119" s="30">
        <v>0.11581273415661603</v>
      </c>
      <c r="N119" s="15">
        <v>-6.7323895755281762E-2</v>
      </c>
      <c r="O119" s="15">
        <v>-0.18536477304346033</v>
      </c>
      <c r="P119" s="15">
        <v>0.18392597806958999</v>
      </c>
      <c r="Q119" s="15">
        <v>6.3110495048292622E-2</v>
      </c>
      <c r="R119" s="15">
        <v>4.9406765507188491E-2</v>
      </c>
      <c r="S119" s="15">
        <v>-0.15188240189196847</v>
      </c>
      <c r="T119" s="15">
        <v>-4.6749554158505749E-2</v>
      </c>
      <c r="U119" s="15">
        <v>-0.21117335991394906</v>
      </c>
      <c r="V119" s="15">
        <v>4.699610470247606E-2</v>
      </c>
      <c r="W119" s="30">
        <v>8.4517194555971703E-2</v>
      </c>
      <c r="X119" s="15">
        <v>-1.2618241514885642E-2</v>
      </c>
      <c r="Y119" s="15">
        <v>-0.43622167971502829</v>
      </c>
      <c r="Z119" s="15">
        <v>-9.6785453019571213E-2</v>
      </c>
      <c r="AA119" s="15">
        <v>0.15219992385105352</v>
      </c>
      <c r="AB119" s="29">
        <v>1</v>
      </c>
      <c r="AC119" s="15">
        <v>-0.37944662620885533</v>
      </c>
      <c r="AD119" s="15">
        <v>-0.10221873909533166</v>
      </c>
      <c r="AE119" s="15">
        <v>-0.35635923818478432</v>
      </c>
      <c r="AF119" s="15">
        <v>-5.9843575224399446E-2</v>
      </c>
      <c r="AG119" s="30">
        <v>-0.27486067856842061</v>
      </c>
      <c r="AH119" s="15">
        <v>0.40989989746229305</v>
      </c>
      <c r="AI119" s="15">
        <v>2.7561714881512444E-2</v>
      </c>
      <c r="AJ119" s="15">
        <v>-0.37962336098023286</v>
      </c>
      <c r="AK119" s="15">
        <v>-0.4183474045113339</v>
      </c>
      <c r="AL119" s="15">
        <v>0.40111329464428319</v>
      </c>
      <c r="AM119" s="15">
        <v>-0.38944397093480826</v>
      </c>
      <c r="AN119" s="15">
        <v>-0.35677022490349941</v>
      </c>
      <c r="AO119" s="15">
        <v>-0.31701812094833115</v>
      </c>
      <c r="AP119" s="15">
        <v>0.37811858309648505</v>
      </c>
    </row>
    <row r="120" spans="2:42" x14ac:dyDescent="0.25">
      <c r="B120" s="13" t="s">
        <v>26</v>
      </c>
      <c r="C120" s="15">
        <v>-2.9424027019400778E-2</v>
      </c>
      <c r="D120" s="15">
        <v>0.2718444182143861</v>
      </c>
      <c r="E120" s="15">
        <v>-0.53745596342841717</v>
      </c>
      <c r="F120" s="15">
        <v>4.2323473837868671E-2</v>
      </c>
      <c r="G120" s="15">
        <v>0.2437998357716048</v>
      </c>
      <c r="H120" s="15">
        <v>-0.36083381200915005</v>
      </c>
      <c r="I120" s="15">
        <v>-0.35460408922471465</v>
      </c>
      <c r="J120" s="15">
        <v>-0.42560439517179016</v>
      </c>
      <c r="K120" s="15">
        <v>-8.0797239727064527E-2</v>
      </c>
      <c r="L120" s="15">
        <v>2.2106437631544645E-3</v>
      </c>
      <c r="M120" s="30">
        <v>-0.30809061209274846</v>
      </c>
      <c r="N120" s="15">
        <v>0.17159963492961322</v>
      </c>
      <c r="O120" s="15">
        <v>0.26192126582193453</v>
      </c>
      <c r="P120" s="15">
        <v>-0.51249496731273614</v>
      </c>
      <c r="Q120" s="15">
        <v>-0.1364500446293829</v>
      </c>
      <c r="R120" s="15">
        <v>-0.32783855797180955</v>
      </c>
      <c r="S120" s="15">
        <v>0.55104356371617824</v>
      </c>
      <c r="T120" s="15">
        <v>-2.5087801855788516E-2</v>
      </c>
      <c r="U120" s="15">
        <v>0.42164751852133597</v>
      </c>
      <c r="V120" s="15">
        <v>-0.22934215214992695</v>
      </c>
      <c r="W120" s="30">
        <v>-0.48040757629523351</v>
      </c>
      <c r="X120" s="15">
        <v>-0.23446577458955617</v>
      </c>
      <c r="Y120" s="15">
        <v>0.62271964681862191</v>
      </c>
      <c r="Z120" s="15">
        <v>-0.13222665473334677</v>
      </c>
      <c r="AA120" s="15">
        <v>-0.54050568380564934</v>
      </c>
      <c r="AB120" s="15">
        <v>-0.37944662620885533</v>
      </c>
      <c r="AC120" s="29">
        <v>1</v>
      </c>
      <c r="AD120" s="15">
        <v>0.42673524172678529</v>
      </c>
      <c r="AE120" s="15">
        <v>0.26330628676959944</v>
      </c>
      <c r="AF120" s="15">
        <v>-0.1188051667369005</v>
      </c>
      <c r="AG120" s="30">
        <v>0.59596281244437976</v>
      </c>
      <c r="AH120" s="15">
        <v>-0.64942125104845683</v>
      </c>
      <c r="AI120" s="15">
        <v>0.28357528739391374</v>
      </c>
      <c r="AJ120" s="15">
        <v>0.61379327354854207</v>
      </c>
      <c r="AK120" s="15">
        <v>0.72022072850332897</v>
      </c>
      <c r="AL120" s="15">
        <v>-0.33813947401640221</v>
      </c>
      <c r="AM120" s="15">
        <v>0.54084970921367681</v>
      </c>
      <c r="AN120" s="15">
        <v>0.60826392320374423</v>
      </c>
      <c r="AO120" s="15">
        <v>0.39965333285937066</v>
      </c>
      <c r="AP120" s="15">
        <v>-0.51963243994756536</v>
      </c>
    </row>
    <row r="121" spans="2:42" x14ac:dyDescent="0.25">
      <c r="B121" s="13" t="s">
        <v>27</v>
      </c>
      <c r="C121" s="15">
        <v>-5.833506936766905E-3</v>
      </c>
      <c r="D121" s="15">
        <v>0.14934893995335308</v>
      </c>
      <c r="E121" s="15">
        <v>-0.17980134713117099</v>
      </c>
      <c r="F121" s="15">
        <v>-2.1631866304065196E-2</v>
      </c>
      <c r="G121" s="15">
        <v>9.6289269303869468E-2</v>
      </c>
      <c r="H121" s="15">
        <v>-0.17395589704668241</v>
      </c>
      <c r="I121" s="15">
        <v>-0.16324564495701371</v>
      </c>
      <c r="J121" s="15">
        <v>-0.18355690978101113</v>
      </c>
      <c r="K121" s="15">
        <v>-8.2412823099059437E-2</v>
      </c>
      <c r="L121" s="15">
        <v>-3.0219061182933684E-2</v>
      </c>
      <c r="M121" s="30">
        <v>-0.20743882370495939</v>
      </c>
      <c r="N121" s="15">
        <v>3.0488148293344806E-2</v>
      </c>
      <c r="O121" s="15">
        <v>0.15258399123548005</v>
      </c>
      <c r="P121" s="15">
        <v>-0.31686966961513063</v>
      </c>
      <c r="Q121" s="15">
        <v>-3.7238563619861068E-2</v>
      </c>
      <c r="R121" s="15">
        <v>-0.24457166025373461</v>
      </c>
      <c r="S121" s="15">
        <v>0.23481106947893099</v>
      </c>
      <c r="T121" s="15">
        <v>-1.5275743446379232E-2</v>
      </c>
      <c r="U121" s="15">
        <v>0.18439943383861479</v>
      </c>
      <c r="V121" s="15">
        <v>-3.9877544889506289E-2</v>
      </c>
      <c r="W121" s="30">
        <v>-0.20705321207464758</v>
      </c>
      <c r="X121" s="15">
        <v>-0.18844090841339212</v>
      </c>
      <c r="Y121" s="15">
        <v>0.35639381707140183</v>
      </c>
      <c r="Z121" s="15">
        <v>-3.472204144201619E-2</v>
      </c>
      <c r="AA121" s="15">
        <v>-0.29825458213275002</v>
      </c>
      <c r="AB121" s="15">
        <v>-0.10221873909533166</v>
      </c>
      <c r="AC121" s="15">
        <v>0.42673524172678529</v>
      </c>
      <c r="AD121" s="29">
        <v>1</v>
      </c>
      <c r="AE121" s="15">
        <v>6.4143485686345605E-2</v>
      </c>
      <c r="AF121" s="15">
        <v>-5.3863890710030261E-2</v>
      </c>
      <c r="AG121" s="30">
        <v>0.26672814644969906</v>
      </c>
      <c r="AH121" s="15">
        <v>-0.25690069410645255</v>
      </c>
      <c r="AI121" s="15">
        <v>8.097089359120542E-2</v>
      </c>
      <c r="AJ121" s="15">
        <v>0.22508123787510365</v>
      </c>
      <c r="AK121" s="15">
        <v>0.35058887864865163</v>
      </c>
      <c r="AL121" s="15">
        <v>-0.10102687120600072</v>
      </c>
      <c r="AM121" s="15">
        <v>0.23316364421204189</v>
      </c>
      <c r="AN121" s="15">
        <v>0.29882418071673778</v>
      </c>
      <c r="AO121" s="15">
        <v>0.14639001861586243</v>
      </c>
      <c r="AP121" s="15">
        <v>-0.19908960491429467</v>
      </c>
    </row>
    <row r="122" spans="2:42" x14ac:dyDescent="0.25">
      <c r="B122" s="13" t="s">
        <v>28</v>
      </c>
      <c r="C122" s="15">
        <v>0.32929190346491527</v>
      </c>
      <c r="D122" s="15">
        <v>-5.7668883212495577E-3</v>
      </c>
      <c r="E122" s="15">
        <v>-0.70282026324626634</v>
      </c>
      <c r="F122" s="15">
        <v>-1.2434091679184526E-2</v>
      </c>
      <c r="G122" s="15">
        <v>-1.4004050845167792E-2</v>
      </c>
      <c r="H122" s="15">
        <v>-0.25883965453703506</v>
      </c>
      <c r="I122" s="15">
        <v>-0.56065435717351142</v>
      </c>
      <c r="J122" s="15">
        <v>-0.77141657589202606</v>
      </c>
      <c r="K122" s="15">
        <v>0.11033611171081129</v>
      </c>
      <c r="L122" s="15">
        <v>-0.11213095715385538</v>
      </c>
      <c r="M122" s="30">
        <v>0.1728581637481757</v>
      </c>
      <c r="N122" s="15">
        <v>-0.33594915329908537</v>
      </c>
      <c r="O122" s="15">
        <v>8.9790698006116415E-2</v>
      </c>
      <c r="P122" s="15">
        <v>0.20668835918005299</v>
      </c>
      <c r="Q122" s="15">
        <v>-0.38366598040285682</v>
      </c>
      <c r="R122" s="15">
        <v>0.29342956121709579</v>
      </c>
      <c r="S122" s="15">
        <v>-0.18369782581681973</v>
      </c>
      <c r="T122" s="15">
        <v>0.35429514525197348</v>
      </c>
      <c r="U122" s="15">
        <v>0.24156806274750645</v>
      </c>
      <c r="V122" s="15">
        <v>0.24980259850914049</v>
      </c>
      <c r="W122" s="30">
        <v>0.39197493489587149</v>
      </c>
      <c r="X122" s="15">
        <v>0.41842577387133378</v>
      </c>
      <c r="Y122" s="15">
        <v>0.58551080044599491</v>
      </c>
      <c r="Z122" s="15">
        <v>0.65027785314927711</v>
      </c>
      <c r="AA122" s="15">
        <v>6.2875311088508204E-2</v>
      </c>
      <c r="AB122" s="15">
        <v>-0.35635923818478432</v>
      </c>
      <c r="AC122" s="15">
        <v>0.26330628676959944</v>
      </c>
      <c r="AD122" s="15">
        <v>6.4143485686345605E-2</v>
      </c>
      <c r="AE122" s="29">
        <v>1</v>
      </c>
      <c r="AF122" s="15">
        <v>0.46027217077780669</v>
      </c>
      <c r="AG122" s="30">
        <v>-5.4825035918981517E-2</v>
      </c>
      <c r="AH122" s="15">
        <v>-0.68836443741110009</v>
      </c>
      <c r="AI122" s="15">
        <v>-0.49182586952539042</v>
      </c>
      <c r="AJ122" s="15">
        <v>0.44318248382672693</v>
      </c>
      <c r="AK122" s="15">
        <v>0.44850601901182069</v>
      </c>
      <c r="AL122" s="15">
        <v>-0.73521046485791375</v>
      </c>
      <c r="AM122" s="15">
        <v>0.73714242635394556</v>
      </c>
      <c r="AN122" s="15">
        <v>0.61014253981943067</v>
      </c>
      <c r="AO122" s="15">
        <v>0.69206711228059958</v>
      </c>
      <c r="AP122" s="15">
        <v>-0.50580766473057637</v>
      </c>
    </row>
    <row r="123" spans="2:42" x14ac:dyDescent="0.25">
      <c r="B123" s="13" t="s">
        <v>29</v>
      </c>
      <c r="C123" s="15">
        <v>0.20030274923288671</v>
      </c>
      <c r="D123" s="15">
        <v>-0.10374639862015402</v>
      </c>
      <c r="E123" s="15">
        <v>-0.30651364384518304</v>
      </c>
      <c r="F123" s="15">
        <v>-9.5708742850500711E-2</v>
      </c>
      <c r="G123" s="15">
        <v>-6.5408213500010859E-2</v>
      </c>
      <c r="H123" s="15">
        <v>-3.7399997877997228E-2</v>
      </c>
      <c r="I123" s="15">
        <v>-0.24814760303725281</v>
      </c>
      <c r="J123" s="15">
        <v>-0.3515780517047869</v>
      </c>
      <c r="K123" s="15">
        <v>8.1531999211578124E-2</v>
      </c>
      <c r="L123" s="15">
        <v>-0.20178101537018742</v>
      </c>
      <c r="M123" s="30">
        <v>0.32862354181451975</v>
      </c>
      <c r="N123" s="15">
        <v>-0.31503062858788783</v>
      </c>
      <c r="O123" s="15">
        <v>-3.0672925458988774E-2</v>
      </c>
      <c r="P123" s="15">
        <v>0.3134858807486281</v>
      </c>
      <c r="Q123" s="15">
        <v>-0.2107887559875137</v>
      </c>
      <c r="R123" s="15">
        <v>0.28385338016180706</v>
      </c>
      <c r="S123" s="15">
        <v>-0.35391018626952614</v>
      </c>
      <c r="T123" s="15">
        <v>0.24791344503461299</v>
      </c>
      <c r="U123" s="15">
        <v>-1.939997375813576E-2</v>
      </c>
      <c r="V123" s="15">
        <v>0.21876351095667407</v>
      </c>
      <c r="W123" s="30">
        <v>0.42573462572000415</v>
      </c>
      <c r="X123" s="15">
        <v>0.3623963618098473</v>
      </c>
      <c r="Y123" s="15">
        <v>0.15357738595814835</v>
      </c>
      <c r="Z123" s="15">
        <v>0.43304908660540975</v>
      </c>
      <c r="AA123" s="15">
        <v>0.22668335716272073</v>
      </c>
      <c r="AB123" s="15">
        <v>-5.9843575224399446E-2</v>
      </c>
      <c r="AC123" s="15">
        <v>-0.1188051667369005</v>
      </c>
      <c r="AD123" s="15">
        <v>-5.3863890710030261E-2</v>
      </c>
      <c r="AE123" s="15">
        <v>0.46027217077780669</v>
      </c>
      <c r="AF123" s="29">
        <v>1</v>
      </c>
      <c r="AG123" s="30">
        <v>-0.23795935171975494</v>
      </c>
      <c r="AH123" s="15">
        <v>-0.22422198016630668</v>
      </c>
      <c r="AI123" s="15">
        <v>-0.3664932173000694</v>
      </c>
      <c r="AJ123" s="15">
        <v>7.6589080495287246E-2</v>
      </c>
      <c r="AK123" s="15">
        <v>2.1806159127582894E-2</v>
      </c>
      <c r="AL123" s="15">
        <v>-0.3664254525225733</v>
      </c>
      <c r="AM123" s="15">
        <v>0.29127722885480034</v>
      </c>
      <c r="AN123" s="15">
        <v>0.22093555950920041</v>
      </c>
      <c r="AO123" s="15">
        <v>0.32025187152962831</v>
      </c>
      <c r="AP123" s="15">
        <v>-0.1772701528048336</v>
      </c>
    </row>
    <row r="124" spans="2:42" x14ac:dyDescent="0.25">
      <c r="B124" s="10" t="s">
        <v>30</v>
      </c>
      <c r="C124" s="12">
        <v>-0.37203072586754365</v>
      </c>
      <c r="D124" s="12">
        <v>0.44089229905583194</v>
      </c>
      <c r="E124" s="12">
        <v>-0.28319790868522765</v>
      </c>
      <c r="F124" s="12">
        <v>-6.3424255560242471E-3</v>
      </c>
      <c r="G124" s="12">
        <v>0.48708742989727877</v>
      </c>
      <c r="H124" s="12">
        <v>-0.29367309955760407</v>
      </c>
      <c r="I124" s="12">
        <v>-0.1485977222606473</v>
      </c>
      <c r="J124" s="12">
        <v>-4.9066247295465881E-2</v>
      </c>
      <c r="K124" s="12">
        <v>-0.18381323537257793</v>
      </c>
      <c r="L124" s="12">
        <v>9.9779847915115003E-2</v>
      </c>
      <c r="M124" s="28">
        <v>-0.28918770488729406</v>
      </c>
      <c r="N124" s="12">
        <v>0.40438593442905513</v>
      </c>
      <c r="O124" s="12">
        <v>0.12294211540615452</v>
      </c>
      <c r="P124" s="12">
        <v>-0.50775462964328366</v>
      </c>
      <c r="Q124" s="12">
        <v>0.19618491714573985</v>
      </c>
      <c r="R124" s="12">
        <v>-0.33631487058248677</v>
      </c>
      <c r="S124" s="12">
        <v>0.46380284345819361</v>
      </c>
      <c r="T124" s="12">
        <v>-0.22092972786386489</v>
      </c>
      <c r="U124" s="12">
        <v>0.11872806601133083</v>
      </c>
      <c r="V124" s="12">
        <v>-0.29264717709884863</v>
      </c>
      <c r="W124" s="28">
        <v>-0.55668362485713618</v>
      </c>
      <c r="X124" s="12">
        <v>-0.34607409811174011</v>
      </c>
      <c r="Y124" s="12">
        <v>0.41670987390866154</v>
      </c>
      <c r="Z124" s="12">
        <v>-0.32153777754370511</v>
      </c>
      <c r="AA124" s="12">
        <v>-0.52729445977182188</v>
      </c>
      <c r="AB124" s="12">
        <v>-0.27486067856842061</v>
      </c>
      <c r="AC124" s="12">
        <v>0.59596281244437976</v>
      </c>
      <c r="AD124" s="12">
        <v>0.26672814644969906</v>
      </c>
      <c r="AE124" s="12">
        <v>-5.4825035918981517E-2</v>
      </c>
      <c r="AF124" s="12">
        <v>-0.23795935171975494</v>
      </c>
      <c r="AG124" s="31">
        <v>1</v>
      </c>
      <c r="AH124" s="12">
        <v>-0.45582620696176895</v>
      </c>
      <c r="AI124" s="12">
        <v>0.3744488889785586</v>
      </c>
      <c r="AJ124" s="12">
        <v>0.50799883367297149</v>
      </c>
      <c r="AK124" s="12">
        <v>0.60083148295472832</v>
      </c>
      <c r="AL124" s="12">
        <v>-0.14177608852932644</v>
      </c>
      <c r="AM124" s="12">
        <v>0.35308151293896428</v>
      </c>
      <c r="AN124" s="12">
        <v>0.44722174787521485</v>
      </c>
      <c r="AO124" s="12">
        <v>0.23523764344612549</v>
      </c>
      <c r="AP124" s="12">
        <v>-0.41067675850548496</v>
      </c>
    </row>
    <row r="125" spans="2:42" x14ac:dyDescent="0.25">
      <c r="B125" s="13" t="s">
        <v>31</v>
      </c>
      <c r="C125" s="15">
        <v>0.11883915429103603</v>
      </c>
      <c r="D125" s="15">
        <v>-0.48137300206015871</v>
      </c>
      <c r="E125" s="15">
        <v>0.82164720458067197</v>
      </c>
      <c r="F125" s="15">
        <v>-2.4949846949098724E-2</v>
      </c>
      <c r="G125" s="15">
        <v>-0.46056246265096601</v>
      </c>
      <c r="H125" s="15">
        <v>0.46992349830910235</v>
      </c>
      <c r="I125" s="15">
        <v>0.56964845056890867</v>
      </c>
      <c r="J125" s="15">
        <v>0.6401933189313519</v>
      </c>
      <c r="K125" s="15">
        <v>0.12151533448369736</v>
      </c>
      <c r="L125" s="15">
        <v>2.8581733394412636E-2</v>
      </c>
      <c r="M125" s="30">
        <v>7.6897904829342534E-5</v>
      </c>
      <c r="N125" s="15">
        <v>-6.1875065989052909E-2</v>
      </c>
      <c r="O125" s="15">
        <v>-9.1366682402182278E-2</v>
      </c>
      <c r="P125" s="15">
        <v>0.13899559139498111</v>
      </c>
      <c r="Q125" s="15">
        <v>0.12196177457119517</v>
      </c>
      <c r="R125" s="15">
        <v>-3.178153300280423E-2</v>
      </c>
      <c r="S125" s="15">
        <v>-6.0773899396410994E-2</v>
      </c>
      <c r="T125" s="15">
        <v>-8.0753487284697195E-2</v>
      </c>
      <c r="U125" s="15">
        <v>-9.541904554227601E-2</v>
      </c>
      <c r="V125" s="15">
        <v>3.7285174859872108E-2</v>
      </c>
      <c r="W125" s="30">
        <v>4.6675913963136167E-2</v>
      </c>
      <c r="X125" s="15">
        <v>-7.0934536818319308E-2</v>
      </c>
      <c r="Y125" s="15">
        <v>-0.76922996491749518</v>
      </c>
      <c r="Z125" s="15">
        <v>-0.33367878028111397</v>
      </c>
      <c r="AA125" s="15">
        <v>0.31394388916213439</v>
      </c>
      <c r="AB125" s="15">
        <v>0.40989989746229305</v>
      </c>
      <c r="AC125" s="15">
        <v>-0.64942125104845683</v>
      </c>
      <c r="AD125" s="15">
        <v>-0.25690069410645255</v>
      </c>
      <c r="AE125" s="15">
        <v>-0.68836443741110009</v>
      </c>
      <c r="AF125" s="15">
        <v>-0.22422198016630668</v>
      </c>
      <c r="AG125" s="30">
        <v>-0.45582620696176895</v>
      </c>
      <c r="AH125" s="29">
        <v>1</v>
      </c>
      <c r="AI125" s="15">
        <v>0.14567227555841117</v>
      </c>
      <c r="AJ125" s="15">
        <v>-0.81926680696774845</v>
      </c>
      <c r="AK125" s="15">
        <v>-0.89832466163085756</v>
      </c>
      <c r="AL125" s="15">
        <v>0.72608811870726642</v>
      </c>
      <c r="AM125" s="15">
        <v>-0.93717198476252539</v>
      </c>
      <c r="AN125" s="15">
        <v>-0.87918617129757426</v>
      </c>
      <c r="AO125" s="15">
        <v>-0.79486267046388381</v>
      </c>
      <c r="AP125" s="15">
        <v>0.76700680947173017</v>
      </c>
    </row>
    <row r="126" spans="2:42" x14ac:dyDescent="0.25">
      <c r="B126" s="13" t="s">
        <v>32</v>
      </c>
      <c r="C126" s="15">
        <v>-0.25666007332873425</v>
      </c>
      <c r="D126" s="15">
        <v>0.17126372156454356</v>
      </c>
      <c r="E126" s="15">
        <v>0.22934034147750362</v>
      </c>
      <c r="F126" s="15">
        <v>0.15690615440342173</v>
      </c>
      <c r="G126" s="15">
        <v>0.20563164274970414</v>
      </c>
      <c r="H126" s="15">
        <v>1.993264188553345E-2</v>
      </c>
      <c r="I126" s="15">
        <v>0.17580194500357066</v>
      </c>
      <c r="J126" s="15">
        <v>0.30616302742661111</v>
      </c>
      <c r="K126" s="15">
        <v>-5.8162765655429279E-2</v>
      </c>
      <c r="L126" s="15">
        <v>8.9565883867492382E-2</v>
      </c>
      <c r="M126" s="30">
        <v>-0.31395982685739632</v>
      </c>
      <c r="N126" s="15">
        <v>0.35772319795122826</v>
      </c>
      <c r="O126" s="15">
        <v>0.10113279542075224</v>
      </c>
      <c r="P126" s="15">
        <v>-0.52380207618456109</v>
      </c>
      <c r="Q126" s="15">
        <v>0.17194546101755109</v>
      </c>
      <c r="R126" s="15">
        <v>-0.42035654626413765</v>
      </c>
      <c r="S126" s="15">
        <v>0.4605182245371276</v>
      </c>
      <c r="T126" s="15">
        <v>-0.32428252042659395</v>
      </c>
      <c r="U126" s="15">
        <v>4.1438681623161243E-2</v>
      </c>
      <c r="V126" s="15">
        <v>-0.30077489472158325</v>
      </c>
      <c r="W126" s="30">
        <v>-0.5235871468709451</v>
      </c>
      <c r="X126" s="15">
        <v>-0.46147880834754035</v>
      </c>
      <c r="Y126" s="15">
        <v>-8.2982088301150822E-2</v>
      </c>
      <c r="Z126" s="15">
        <v>-0.60684808942021029</v>
      </c>
      <c r="AA126" s="15">
        <v>-0.40021377287878696</v>
      </c>
      <c r="AB126" s="15">
        <v>2.7561714881512444E-2</v>
      </c>
      <c r="AC126" s="15">
        <v>0.28357528739391374</v>
      </c>
      <c r="AD126" s="15">
        <v>8.097089359120542E-2</v>
      </c>
      <c r="AE126" s="15">
        <v>-0.49182586952539042</v>
      </c>
      <c r="AF126" s="15">
        <v>-0.3664932173000694</v>
      </c>
      <c r="AG126" s="30">
        <v>0.3744488889785586</v>
      </c>
      <c r="AH126" s="15">
        <v>0.14567227555841117</v>
      </c>
      <c r="AI126" s="29">
        <v>1</v>
      </c>
      <c r="AJ126" s="15">
        <v>5.9812664934069282E-2</v>
      </c>
      <c r="AK126" s="15">
        <v>8.1340507151657346E-2</v>
      </c>
      <c r="AL126" s="15">
        <v>0.35680476895584512</v>
      </c>
      <c r="AM126" s="15">
        <v>-0.23887943869432879</v>
      </c>
      <c r="AN126" s="15">
        <v>-9.0362074864323003E-2</v>
      </c>
      <c r="AO126" s="15">
        <v>-0.27012353352155688</v>
      </c>
      <c r="AP126" s="15">
        <v>2.088589305835372E-2</v>
      </c>
    </row>
    <row r="127" spans="2:42" x14ac:dyDescent="0.25">
      <c r="B127" s="13" t="s">
        <v>33</v>
      </c>
      <c r="C127" s="15">
        <v>-0.23889655919805167</v>
      </c>
      <c r="D127" s="15">
        <v>0.5230014232747382</v>
      </c>
      <c r="E127" s="15">
        <v>-0.66758134897437293</v>
      </c>
      <c r="F127" s="15">
        <v>0.13551576341540478</v>
      </c>
      <c r="G127" s="15">
        <v>0.52806705381109986</v>
      </c>
      <c r="H127" s="15">
        <v>-0.39320331145225978</v>
      </c>
      <c r="I127" s="15">
        <v>-0.36225332952248951</v>
      </c>
      <c r="J127" s="15">
        <v>-0.41690398990809241</v>
      </c>
      <c r="K127" s="15">
        <v>-0.20041147033747697</v>
      </c>
      <c r="L127" s="15">
        <v>2.1623637169450028E-2</v>
      </c>
      <c r="M127" s="30">
        <v>-5.5788415998051774E-2</v>
      </c>
      <c r="N127" s="15">
        <v>0.15754165171015108</v>
      </c>
      <c r="O127" s="15">
        <v>2.2118302885207417E-2</v>
      </c>
      <c r="P127" s="15">
        <v>-0.14795429887001693</v>
      </c>
      <c r="Q127" s="15">
        <v>1.8389551919149531E-2</v>
      </c>
      <c r="R127" s="15">
        <v>-7.0045213370501054E-3</v>
      </c>
      <c r="S127" s="15">
        <v>0.11005643943795021</v>
      </c>
      <c r="T127" s="15">
        <v>-5.4311901783031059E-2</v>
      </c>
      <c r="U127" s="15">
        <v>2.1249464423975899E-3</v>
      </c>
      <c r="V127" s="15">
        <v>-6.9199325386583466E-2</v>
      </c>
      <c r="W127" s="30">
        <v>-0.17633828905261636</v>
      </c>
      <c r="X127" s="15">
        <v>-7.8316244947231661E-2</v>
      </c>
      <c r="Y127" s="15">
        <v>0.58389381577176724</v>
      </c>
      <c r="Z127" s="15">
        <v>6.1144862713120168E-2</v>
      </c>
      <c r="AA127" s="15">
        <v>-0.33532118274504497</v>
      </c>
      <c r="AB127" s="15">
        <v>-0.37962336098023286</v>
      </c>
      <c r="AC127" s="15">
        <v>0.61379327354854207</v>
      </c>
      <c r="AD127" s="15">
        <v>0.22508123787510365</v>
      </c>
      <c r="AE127" s="15">
        <v>0.44318248382672693</v>
      </c>
      <c r="AF127" s="15">
        <v>7.6589080495287246E-2</v>
      </c>
      <c r="AG127" s="30">
        <v>0.50799883367297149</v>
      </c>
      <c r="AH127" s="15">
        <v>-0.81926680696774845</v>
      </c>
      <c r="AI127" s="15">
        <v>5.9812664934069282E-2</v>
      </c>
      <c r="AJ127" s="29">
        <v>1</v>
      </c>
      <c r="AK127" s="15">
        <v>0.81136938441526862</v>
      </c>
      <c r="AL127" s="15">
        <v>-0.55661224280786403</v>
      </c>
      <c r="AM127" s="15">
        <v>0.75570984106557859</v>
      </c>
      <c r="AN127" s="15">
        <v>0.74345538217554807</v>
      </c>
      <c r="AO127" s="15">
        <v>0.60585510119322883</v>
      </c>
      <c r="AP127" s="15">
        <v>-0.6485536740322897</v>
      </c>
    </row>
    <row r="128" spans="2:42" x14ac:dyDescent="0.25">
      <c r="B128" s="13" t="s">
        <v>34</v>
      </c>
      <c r="C128" s="15">
        <v>-0.25680632388088642</v>
      </c>
      <c r="D128" s="15">
        <v>0.5669311636021237</v>
      </c>
      <c r="E128" s="15">
        <v>-0.70388168835468801</v>
      </c>
      <c r="F128" s="15">
        <v>6.5171790411733141E-2</v>
      </c>
      <c r="G128" s="15">
        <v>0.56163705976878664</v>
      </c>
      <c r="H128" s="15">
        <v>-0.47241257736841624</v>
      </c>
      <c r="I128" s="15">
        <v>-0.45199802013281232</v>
      </c>
      <c r="J128" s="15">
        <v>-0.47467777613023698</v>
      </c>
      <c r="K128" s="15">
        <v>-0.19995578734960012</v>
      </c>
      <c r="L128" s="15">
        <v>2.7582097375759455E-2</v>
      </c>
      <c r="M128" s="30">
        <v>-0.12724792660030315</v>
      </c>
      <c r="N128" s="15">
        <v>0.23501671056421539</v>
      </c>
      <c r="O128" s="15">
        <v>0.13771237340385753</v>
      </c>
      <c r="P128" s="15">
        <v>-0.32535728079199178</v>
      </c>
      <c r="Q128" s="15">
        <v>1.8300760059709622E-2</v>
      </c>
      <c r="R128" s="15">
        <v>-0.10631548372616841</v>
      </c>
      <c r="S128" s="15">
        <v>0.22316884542905899</v>
      </c>
      <c r="T128" s="15">
        <v>-9.7025324339589686E-2</v>
      </c>
      <c r="U128" s="15">
        <v>8.2737433026301932E-2</v>
      </c>
      <c r="V128" s="15">
        <v>-0.15399357814172282</v>
      </c>
      <c r="W128" s="30">
        <v>-0.27257051598103293</v>
      </c>
      <c r="X128" s="15">
        <v>-0.15014599698587539</v>
      </c>
      <c r="Y128" s="15">
        <v>0.71924361075351551</v>
      </c>
      <c r="Z128" s="15">
        <v>8.0371990172201216E-2</v>
      </c>
      <c r="AA128" s="15">
        <v>-0.47107740588776742</v>
      </c>
      <c r="AB128" s="15">
        <v>-0.4183474045113339</v>
      </c>
      <c r="AC128" s="15">
        <v>0.72022072850332897</v>
      </c>
      <c r="AD128" s="15">
        <v>0.35058887864865163</v>
      </c>
      <c r="AE128" s="15">
        <v>0.44850601901182069</v>
      </c>
      <c r="AF128" s="15">
        <v>2.1806159127582894E-2</v>
      </c>
      <c r="AG128" s="30">
        <v>0.60083148295472832</v>
      </c>
      <c r="AH128" s="15">
        <v>-0.89832466163085756</v>
      </c>
      <c r="AI128" s="15">
        <v>8.1340507151657346E-2</v>
      </c>
      <c r="AJ128" s="15">
        <v>0.81136938441526862</v>
      </c>
      <c r="AK128" s="29">
        <v>1</v>
      </c>
      <c r="AL128" s="15">
        <v>-0.5891895894771626</v>
      </c>
      <c r="AM128" s="15">
        <v>0.82802568030672807</v>
      </c>
      <c r="AN128" s="15">
        <v>0.82749706490548181</v>
      </c>
      <c r="AO128" s="15">
        <v>0.65698157892868514</v>
      </c>
      <c r="AP128" s="15">
        <v>-0.70753308658520497</v>
      </c>
    </row>
    <row r="129" spans="2:42" x14ac:dyDescent="0.25">
      <c r="B129" s="13" t="s">
        <v>35</v>
      </c>
      <c r="C129" s="15">
        <v>-0.14084997145444578</v>
      </c>
      <c r="D129" s="15">
        <v>-0.16172687843142461</v>
      </c>
      <c r="E129" s="15">
        <v>0.71570255185649567</v>
      </c>
      <c r="F129" s="15">
        <v>5.9883509221067633E-3</v>
      </c>
      <c r="G129" s="15">
        <v>-0.15671643190171694</v>
      </c>
      <c r="H129" s="15">
        <v>0.29289011789926434</v>
      </c>
      <c r="I129" s="15">
        <v>0.52297074716878234</v>
      </c>
      <c r="J129" s="15">
        <v>0.64384023829299919</v>
      </c>
      <c r="K129" s="15">
        <v>-4.9469571025682231E-2</v>
      </c>
      <c r="L129" s="15">
        <v>0.17211719095672637</v>
      </c>
      <c r="M129" s="30">
        <v>-0.13338515902899098</v>
      </c>
      <c r="N129" s="15">
        <v>0.13039811370316351</v>
      </c>
      <c r="O129" s="15">
        <v>-3.5112769771189177E-2</v>
      </c>
      <c r="P129" s="15">
        <v>-0.12828356851592077</v>
      </c>
      <c r="Q129" s="15">
        <v>0.26901015636238607</v>
      </c>
      <c r="R129" s="15">
        <v>-0.17059751712665783</v>
      </c>
      <c r="S129" s="15">
        <v>0.109560140180556</v>
      </c>
      <c r="T129" s="15">
        <v>-0.19709288118697091</v>
      </c>
      <c r="U129" s="15">
        <v>-0.15657766694960421</v>
      </c>
      <c r="V129" s="15">
        <v>-0.14252935345800291</v>
      </c>
      <c r="W129" s="30">
        <v>-0.2124309471172485</v>
      </c>
      <c r="X129" s="15">
        <v>-0.30340755418493681</v>
      </c>
      <c r="Y129" s="15">
        <v>-0.58614226713236184</v>
      </c>
      <c r="Z129" s="15">
        <v>-0.49689879224676159</v>
      </c>
      <c r="AA129" s="15">
        <v>7.7989326895691213E-2</v>
      </c>
      <c r="AB129" s="15">
        <v>0.40111329464428319</v>
      </c>
      <c r="AC129" s="15">
        <v>-0.33813947401640221</v>
      </c>
      <c r="AD129" s="15">
        <v>-0.10102687120600072</v>
      </c>
      <c r="AE129" s="15">
        <v>-0.73521046485791375</v>
      </c>
      <c r="AF129" s="15">
        <v>-0.3664254525225733</v>
      </c>
      <c r="AG129" s="30">
        <v>-0.14177608852932644</v>
      </c>
      <c r="AH129" s="15">
        <v>0.72608811870726642</v>
      </c>
      <c r="AI129" s="15">
        <v>0.35680476895584512</v>
      </c>
      <c r="AJ129" s="15">
        <v>-0.55661224280786403</v>
      </c>
      <c r="AK129" s="15">
        <v>-0.5891895894771626</v>
      </c>
      <c r="AL129" s="29">
        <v>1</v>
      </c>
      <c r="AM129" s="15">
        <v>-0.73535580823520319</v>
      </c>
      <c r="AN129" s="15">
        <v>-0.6453353157452093</v>
      </c>
      <c r="AO129" s="15">
        <v>-0.62186849753318985</v>
      </c>
      <c r="AP129" s="15">
        <v>0.55483749579529273</v>
      </c>
    </row>
    <row r="130" spans="2:42" x14ac:dyDescent="0.25">
      <c r="B130" s="13" t="s">
        <v>36</v>
      </c>
      <c r="C130" s="15">
        <v>-5.8267586110380361E-2</v>
      </c>
      <c r="D130" s="15">
        <v>0.43466840424795866</v>
      </c>
      <c r="E130" s="15">
        <v>-0.79861176748822815</v>
      </c>
      <c r="F130" s="15">
        <v>2.087542827909273E-2</v>
      </c>
      <c r="G130" s="15">
        <v>0.42828815969450629</v>
      </c>
      <c r="H130" s="15">
        <v>-0.46361429094867435</v>
      </c>
      <c r="I130" s="15">
        <v>-0.55347019409184151</v>
      </c>
      <c r="J130" s="15">
        <v>-0.64328879565005703</v>
      </c>
      <c r="K130" s="15">
        <v>-8.9255396311721705E-2</v>
      </c>
      <c r="L130" s="15">
        <v>-4.468963388513976E-2</v>
      </c>
      <c r="M130" s="30">
        <v>0.1037624810511642</v>
      </c>
      <c r="N130" s="15">
        <v>-1.977585387411715E-2</v>
      </c>
      <c r="O130" s="15">
        <v>4.7887732706017795E-2</v>
      </c>
      <c r="P130" s="15">
        <v>-1.5303152557292232E-2</v>
      </c>
      <c r="Q130" s="15">
        <v>-0.16200865629524083</v>
      </c>
      <c r="R130" s="15">
        <v>0.1434894669585958</v>
      </c>
      <c r="S130" s="15">
        <v>-3.0572558648333959E-2</v>
      </c>
      <c r="T130" s="15">
        <v>0.12375967311953875</v>
      </c>
      <c r="U130" s="15">
        <v>3.5027890486714959E-2</v>
      </c>
      <c r="V130" s="15">
        <v>-3.4895341448245919E-3</v>
      </c>
      <c r="W130" s="30">
        <v>8.3086897010667016E-2</v>
      </c>
      <c r="X130" s="15">
        <v>0.12266654327788748</v>
      </c>
      <c r="Y130" s="15">
        <v>0.70873786670330163</v>
      </c>
      <c r="Z130" s="15">
        <v>0.41676236747997342</v>
      </c>
      <c r="AA130" s="15">
        <v>-0.22504503338105236</v>
      </c>
      <c r="AB130" s="15">
        <v>-0.38944397093480826</v>
      </c>
      <c r="AC130" s="15">
        <v>0.54084970921367681</v>
      </c>
      <c r="AD130" s="15">
        <v>0.23316364421204189</v>
      </c>
      <c r="AE130" s="15">
        <v>0.73714242635394556</v>
      </c>
      <c r="AF130" s="15">
        <v>0.29127722885480034</v>
      </c>
      <c r="AG130" s="30">
        <v>0.35308151293896428</v>
      </c>
      <c r="AH130" s="15">
        <v>-0.93717198476252539</v>
      </c>
      <c r="AI130" s="15">
        <v>-0.23887943869432879</v>
      </c>
      <c r="AJ130" s="15">
        <v>0.75570984106557859</v>
      </c>
      <c r="AK130" s="15">
        <v>0.82802568030672807</v>
      </c>
      <c r="AL130" s="15">
        <v>-0.73535580823520319</v>
      </c>
      <c r="AM130" s="29">
        <v>1</v>
      </c>
      <c r="AN130" s="15">
        <v>0.83863637542718161</v>
      </c>
      <c r="AO130" s="15">
        <v>0.76505223541583445</v>
      </c>
      <c r="AP130" s="15">
        <v>-0.69478931627050056</v>
      </c>
    </row>
    <row r="131" spans="2:42" x14ac:dyDescent="0.25">
      <c r="B131" s="13" t="s">
        <v>37</v>
      </c>
      <c r="C131" s="15">
        <v>-0.10867737803939173</v>
      </c>
      <c r="D131" s="15">
        <v>0.43760163438287958</v>
      </c>
      <c r="E131" s="15">
        <v>-0.7641030654395321</v>
      </c>
      <c r="F131" s="15">
        <v>4.8144022105831383E-3</v>
      </c>
      <c r="G131" s="15">
        <v>0.42918869805672399</v>
      </c>
      <c r="H131" s="15">
        <v>-0.43635993046768135</v>
      </c>
      <c r="I131" s="15">
        <v>-0.51921014836262036</v>
      </c>
      <c r="J131" s="15">
        <v>-0.54665494043284113</v>
      </c>
      <c r="K131" s="15">
        <v>-0.1072613685431112</v>
      </c>
      <c r="L131" s="15">
        <v>-2.389469675041778E-2</v>
      </c>
      <c r="M131" s="30">
        <v>2.5746469209675135E-3</v>
      </c>
      <c r="N131" s="15">
        <v>8.6008629247653276E-2</v>
      </c>
      <c r="O131" s="15">
        <v>0.10114873545106669</v>
      </c>
      <c r="P131" s="15">
        <v>-0.13590172816996651</v>
      </c>
      <c r="Q131" s="15">
        <v>-0.13365050989702554</v>
      </c>
      <c r="R131" s="15">
        <v>5.752127546239035E-3</v>
      </c>
      <c r="S131" s="15">
        <v>7.8569704876341878E-2</v>
      </c>
      <c r="T131" s="15">
        <v>5.2609764107059136E-2</v>
      </c>
      <c r="U131" s="15">
        <v>0.10798161457878408</v>
      </c>
      <c r="V131" s="15">
        <v>-9.0521064033669038E-2</v>
      </c>
      <c r="W131" s="30">
        <v>-5.2023853768453469E-2</v>
      </c>
      <c r="X131" s="15">
        <v>3.9668856136588951E-2</v>
      </c>
      <c r="Y131" s="15">
        <v>0.74191638414090233</v>
      </c>
      <c r="Z131" s="15">
        <v>0.25296054020721837</v>
      </c>
      <c r="AA131" s="15">
        <v>-0.3688117065540879</v>
      </c>
      <c r="AB131" s="15">
        <v>-0.35677022490349941</v>
      </c>
      <c r="AC131" s="15">
        <v>0.60826392320374423</v>
      </c>
      <c r="AD131" s="15">
        <v>0.29882418071673778</v>
      </c>
      <c r="AE131" s="15">
        <v>0.61014253981943067</v>
      </c>
      <c r="AF131" s="15">
        <v>0.22093555950920041</v>
      </c>
      <c r="AG131" s="30">
        <v>0.44722174787521485</v>
      </c>
      <c r="AH131" s="15">
        <v>-0.87918617129757426</v>
      </c>
      <c r="AI131" s="15">
        <v>-9.0362074864323003E-2</v>
      </c>
      <c r="AJ131" s="15">
        <v>0.74345538217554807</v>
      </c>
      <c r="AK131" s="15">
        <v>0.82749706490548181</v>
      </c>
      <c r="AL131" s="15">
        <v>-0.6453353157452093</v>
      </c>
      <c r="AM131" s="15">
        <v>0.83863637542718161</v>
      </c>
      <c r="AN131" s="29">
        <v>1</v>
      </c>
      <c r="AO131" s="15">
        <v>0.70072207023032451</v>
      </c>
      <c r="AP131" s="15">
        <v>-0.66939925278418555</v>
      </c>
    </row>
    <row r="132" spans="2:42" x14ac:dyDescent="0.25">
      <c r="B132" s="13" t="s">
        <v>38</v>
      </c>
      <c r="C132" s="15">
        <v>8.3578595672102497E-3</v>
      </c>
      <c r="D132" s="15">
        <v>0.31180844174768096</v>
      </c>
      <c r="E132" s="15">
        <v>-0.69913607728482574</v>
      </c>
      <c r="F132" s="15">
        <v>-4.7779795598034656E-3</v>
      </c>
      <c r="G132" s="15">
        <v>0.32701444151280595</v>
      </c>
      <c r="H132" s="15">
        <v>-0.44244164313704898</v>
      </c>
      <c r="I132" s="15">
        <v>-0.51560094141293544</v>
      </c>
      <c r="J132" s="15">
        <v>-0.57980013793303675</v>
      </c>
      <c r="K132" s="15">
        <v>-5.8149108942221514E-2</v>
      </c>
      <c r="L132" s="15">
        <v>-5.2139657554532544E-2</v>
      </c>
      <c r="M132" s="30">
        <v>8.2592596491527337E-2</v>
      </c>
      <c r="N132" s="15">
        <v>-7.8144784043696777E-2</v>
      </c>
      <c r="O132" s="15">
        <v>4.2820138196695522E-2</v>
      </c>
      <c r="P132" s="15">
        <v>4.4573190975602398E-3</v>
      </c>
      <c r="Q132" s="15">
        <v>-0.11601623896699528</v>
      </c>
      <c r="R132" s="15">
        <v>0.20836906710097775</v>
      </c>
      <c r="S132" s="15">
        <v>-0.11584701840599533</v>
      </c>
      <c r="T132" s="15">
        <v>0.11184051993759049</v>
      </c>
      <c r="U132" s="15">
        <v>5.7372993311210568E-2</v>
      </c>
      <c r="V132" s="15">
        <v>5.0489917251311883E-2</v>
      </c>
      <c r="W132" s="30">
        <v>0.16432844626060961</v>
      </c>
      <c r="X132" s="15">
        <v>0.16966717749905927</v>
      </c>
      <c r="Y132" s="15">
        <v>0.61296792033520675</v>
      </c>
      <c r="Z132" s="15">
        <v>0.44525216741229701</v>
      </c>
      <c r="AA132" s="15">
        <v>-0.11319232047079765</v>
      </c>
      <c r="AB132" s="15">
        <v>-0.31701812094833115</v>
      </c>
      <c r="AC132" s="15">
        <v>0.39965333285937066</v>
      </c>
      <c r="AD132" s="15">
        <v>0.14639001861586243</v>
      </c>
      <c r="AE132" s="15">
        <v>0.69206711228059958</v>
      </c>
      <c r="AF132" s="15">
        <v>0.32025187152962831</v>
      </c>
      <c r="AG132" s="30">
        <v>0.23523764344612549</v>
      </c>
      <c r="AH132" s="15">
        <v>-0.79486267046388381</v>
      </c>
      <c r="AI132" s="15">
        <v>-0.27012353352155688</v>
      </c>
      <c r="AJ132" s="15">
        <v>0.60585510119322883</v>
      </c>
      <c r="AK132" s="15">
        <v>0.65698157892868514</v>
      </c>
      <c r="AL132" s="15">
        <v>-0.62186849753318985</v>
      </c>
      <c r="AM132" s="15">
        <v>0.76505223541583445</v>
      </c>
      <c r="AN132" s="15">
        <v>0.70072207023032451</v>
      </c>
      <c r="AO132" s="29">
        <v>1</v>
      </c>
      <c r="AP132" s="15">
        <v>-0.62595948787602451</v>
      </c>
    </row>
    <row r="133" spans="2:42" ht="16.5" thickBot="1" x14ac:dyDescent="0.3">
      <c r="B133" s="16" t="s">
        <v>39</v>
      </c>
      <c r="C133" s="18">
        <v>0.15529306631566725</v>
      </c>
      <c r="D133" s="18">
        <v>-0.43317123566668753</v>
      </c>
      <c r="E133" s="18">
        <v>0.61425736577344159</v>
      </c>
      <c r="F133" s="18">
        <v>-1.4247911813715139E-2</v>
      </c>
      <c r="G133" s="18">
        <v>-0.41512650688676944</v>
      </c>
      <c r="H133" s="18">
        <v>0.43201245240290603</v>
      </c>
      <c r="I133" s="18">
        <v>0.45499961668447447</v>
      </c>
      <c r="J133" s="18">
        <v>0.4532604737851027</v>
      </c>
      <c r="K133" s="18">
        <v>0.11531817712787572</v>
      </c>
      <c r="L133" s="18">
        <v>-3.1714207248648256E-2</v>
      </c>
      <c r="M133" s="32">
        <v>-5.1126157409792344E-2</v>
      </c>
      <c r="N133" s="18">
        <v>-9.4308754043911647E-2</v>
      </c>
      <c r="O133" s="18">
        <v>-0.13757533241180275</v>
      </c>
      <c r="P133" s="18">
        <v>8.2030134182920572E-2</v>
      </c>
      <c r="Q133" s="18">
        <v>5.8494271906436766E-2</v>
      </c>
      <c r="R133" s="18">
        <v>-5.7691703389971807E-3</v>
      </c>
      <c r="S133" s="18">
        <v>-8.9530028674451856E-4</v>
      </c>
      <c r="T133" s="18">
        <v>-4.4684819951238443E-2</v>
      </c>
      <c r="U133" s="18">
        <v>-5.9144415037233177E-3</v>
      </c>
      <c r="V133" s="18">
        <v>2.853588871369225E-2</v>
      </c>
      <c r="W133" s="32">
        <v>7.7476278196160722E-2</v>
      </c>
      <c r="X133" s="18">
        <v>-9.1804132738566815E-2</v>
      </c>
      <c r="Y133" s="18">
        <v>-0.57020703840396492</v>
      </c>
      <c r="Z133" s="18">
        <v>-0.23383470474829512</v>
      </c>
      <c r="AA133" s="18">
        <v>0.25466127556587403</v>
      </c>
      <c r="AB133" s="18">
        <v>0.37811858309648505</v>
      </c>
      <c r="AC133" s="18">
        <v>-0.51963243994756536</v>
      </c>
      <c r="AD133" s="18">
        <v>-0.19908960491429467</v>
      </c>
      <c r="AE133" s="18">
        <v>-0.50580766473057637</v>
      </c>
      <c r="AF133" s="18">
        <v>-0.1772701528048336</v>
      </c>
      <c r="AG133" s="32">
        <v>-0.41067675850548496</v>
      </c>
      <c r="AH133" s="18">
        <v>0.76700680947173017</v>
      </c>
      <c r="AI133" s="18">
        <v>2.088589305835372E-2</v>
      </c>
      <c r="AJ133" s="18">
        <v>-0.6485536740322897</v>
      </c>
      <c r="AK133" s="18">
        <v>-0.70753308658520497</v>
      </c>
      <c r="AL133" s="18">
        <v>0.55483749579529273</v>
      </c>
      <c r="AM133" s="18">
        <v>-0.69478931627050056</v>
      </c>
      <c r="AN133" s="18">
        <v>-0.66939925278418555</v>
      </c>
      <c r="AO133" s="18">
        <v>-0.62595948787602451</v>
      </c>
      <c r="AP133" s="33">
        <v>1</v>
      </c>
    </row>
    <row r="136" spans="2:42" x14ac:dyDescent="0.25">
      <c r="B136" t="s">
        <v>83</v>
      </c>
    </row>
    <row r="137" spans="2:42" ht="16.5" thickBot="1" x14ac:dyDescent="0.3"/>
    <row r="138" spans="2:42" x14ac:dyDescent="0.25">
      <c r="B138" s="9" t="s">
        <v>62</v>
      </c>
      <c r="C138" s="9" t="s">
        <v>84</v>
      </c>
      <c r="D138" s="26" t="s">
        <v>85</v>
      </c>
      <c r="E138" s="9" t="s">
        <v>86</v>
      </c>
      <c r="F138" s="9" t="s">
        <v>87</v>
      </c>
      <c r="G138" s="26" t="s">
        <v>88</v>
      </c>
      <c r="H138" s="9" t="s">
        <v>89</v>
      </c>
      <c r="I138" s="34"/>
    </row>
    <row r="139" spans="2:42" x14ac:dyDescent="0.25">
      <c r="B139" s="12" t="s">
        <v>63</v>
      </c>
      <c r="C139" s="10">
        <v>10</v>
      </c>
      <c r="D139" s="28"/>
      <c r="E139" s="12"/>
      <c r="F139" s="35">
        <v>3.9195383073143062</v>
      </c>
      <c r="G139" s="28">
        <v>2.6825914543580431</v>
      </c>
      <c r="H139" s="12">
        <v>10.532498600056945</v>
      </c>
      <c r="I139" s="34"/>
    </row>
    <row r="140" spans="2:42" x14ac:dyDescent="0.25">
      <c r="B140" s="15"/>
      <c r="C140" s="13"/>
      <c r="D140" s="30"/>
      <c r="E140" s="15"/>
      <c r="F140" s="36"/>
      <c r="G140" s="30"/>
      <c r="H140" s="15">
        <v>8.401465745171155</v>
      </c>
      <c r="I140" s="34"/>
    </row>
    <row r="141" spans="2:42" x14ac:dyDescent="0.25">
      <c r="B141" s="15"/>
      <c r="C141" s="13"/>
      <c r="D141" s="30"/>
      <c r="E141" s="15"/>
      <c r="F141" s="36"/>
      <c r="G141" s="30"/>
      <c r="H141" s="15">
        <v>1.3563084758667412</v>
      </c>
      <c r="I141" s="34"/>
    </row>
    <row r="142" spans="2:42" x14ac:dyDescent="0.25">
      <c r="B142" s="15"/>
      <c r="C142" s="13"/>
      <c r="D142" s="30"/>
      <c r="E142" s="15"/>
      <c r="F142" s="36"/>
      <c r="G142" s="30"/>
      <c r="H142" s="15">
        <v>1.1712361990419282</v>
      </c>
      <c r="I142" s="34"/>
    </row>
    <row r="143" spans="2:42" x14ac:dyDescent="0.25">
      <c r="B143" s="15"/>
      <c r="C143" s="13"/>
      <c r="D143" s="30"/>
      <c r="E143" s="15"/>
      <c r="F143" s="36"/>
      <c r="G143" s="30"/>
      <c r="H143" s="15">
        <v>1.0836547503780538</v>
      </c>
      <c r="I143" s="34"/>
    </row>
    <row r="144" spans="2:42" x14ac:dyDescent="0.25">
      <c r="B144" s="15"/>
      <c r="C144" s="13"/>
      <c r="D144" s="30"/>
      <c r="E144" s="15"/>
      <c r="F144" s="36"/>
      <c r="G144" s="30"/>
      <c r="H144" s="15">
        <v>1.0226060050131984</v>
      </c>
      <c r="I144" s="34"/>
    </row>
    <row r="145" spans="2:9" x14ac:dyDescent="0.25">
      <c r="B145" s="15"/>
      <c r="C145" s="13"/>
      <c r="D145" s="30"/>
      <c r="E145" s="15"/>
      <c r="F145" s="36"/>
      <c r="G145" s="30"/>
      <c r="H145" s="15">
        <v>0.95331567823380414</v>
      </c>
      <c r="I145" s="34"/>
    </row>
    <row r="146" spans="2:9" x14ac:dyDescent="0.25">
      <c r="B146" s="15"/>
      <c r="C146" s="13"/>
      <c r="D146" s="30"/>
      <c r="E146" s="15"/>
      <c r="F146" s="36"/>
      <c r="G146" s="30"/>
      <c r="H146" s="15">
        <v>0.84383055498409854</v>
      </c>
      <c r="I146" s="34"/>
    </row>
    <row r="147" spans="2:9" x14ac:dyDescent="0.25">
      <c r="B147" s="15"/>
      <c r="C147" s="13"/>
      <c r="D147" s="30"/>
      <c r="E147" s="15"/>
      <c r="F147" s="36"/>
      <c r="G147" s="30"/>
      <c r="H147" s="15">
        <v>0.77541309859679786</v>
      </c>
      <c r="I147" s="34"/>
    </row>
    <row r="148" spans="2:9" x14ac:dyDescent="0.25">
      <c r="B148" s="15"/>
      <c r="C148" s="13"/>
      <c r="D148" s="30"/>
      <c r="E148" s="15"/>
      <c r="F148" s="36"/>
      <c r="G148" s="30"/>
      <c r="H148" s="15">
        <v>0.68558543623770563</v>
      </c>
      <c r="I148" s="34"/>
    </row>
    <row r="149" spans="2:9" x14ac:dyDescent="0.25">
      <c r="B149" s="12" t="s">
        <v>64</v>
      </c>
      <c r="C149" s="10">
        <v>10</v>
      </c>
      <c r="D149" s="28"/>
      <c r="E149" s="12"/>
      <c r="F149" s="35">
        <v>4.1163873552978849</v>
      </c>
      <c r="G149" s="28">
        <v>2.3742035150356298</v>
      </c>
      <c r="H149" s="12">
        <v>10.799009816891761</v>
      </c>
      <c r="I149" s="34"/>
    </row>
    <row r="150" spans="2:9" x14ac:dyDescent="0.25">
      <c r="B150" s="15"/>
      <c r="C150" s="13"/>
      <c r="D150" s="30"/>
      <c r="E150" s="15"/>
      <c r="F150" s="36"/>
      <c r="G150" s="30"/>
      <c r="H150" s="15">
        <v>5.0479269011650638</v>
      </c>
      <c r="I150" s="34"/>
    </row>
    <row r="151" spans="2:9" x14ac:dyDescent="0.25">
      <c r="B151" s="15"/>
      <c r="C151" s="13"/>
      <c r="D151" s="30"/>
      <c r="E151" s="15"/>
      <c r="F151" s="36"/>
      <c r="G151" s="30"/>
      <c r="H151" s="15">
        <v>1.2843521137856344</v>
      </c>
      <c r="I151" s="34"/>
    </row>
    <row r="152" spans="2:9" x14ac:dyDescent="0.25">
      <c r="B152" s="15"/>
      <c r="C152" s="13"/>
      <c r="D152" s="30"/>
      <c r="E152" s="15"/>
      <c r="F152" s="36"/>
      <c r="G152" s="30"/>
      <c r="H152" s="15">
        <v>1.2075444108350351</v>
      </c>
      <c r="I152" s="34"/>
    </row>
    <row r="153" spans="2:9" x14ac:dyDescent="0.25">
      <c r="B153" s="15"/>
      <c r="C153" s="13"/>
      <c r="D153" s="30"/>
      <c r="E153" s="15"/>
      <c r="F153" s="36"/>
      <c r="G153" s="30"/>
      <c r="H153" s="15">
        <v>1.1002281087614101</v>
      </c>
      <c r="I153" s="34"/>
    </row>
    <row r="154" spans="2:9" x14ac:dyDescent="0.25">
      <c r="B154" s="15"/>
      <c r="C154" s="13"/>
      <c r="D154" s="30"/>
      <c r="E154" s="15"/>
      <c r="F154" s="36"/>
      <c r="G154" s="30"/>
      <c r="H154" s="15">
        <v>0.98900775784810391</v>
      </c>
      <c r="I154" s="34"/>
    </row>
    <row r="155" spans="2:9" x14ac:dyDescent="0.25">
      <c r="B155" s="15"/>
      <c r="C155" s="13"/>
      <c r="D155" s="30"/>
      <c r="E155" s="15"/>
      <c r="F155" s="36"/>
      <c r="G155" s="30"/>
      <c r="H155" s="15">
        <v>0.956897141974004</v>
      </c>
      <c r="I155" s="34"/>
    </row>
    <row r="156" spans="2:9" x14ac:dyDescent="0.25">
      <c r="B156" s="15"/>
      <c r="C156" s="13"/>
      <c r="D156" s="30"/>
      <c r="E156" s="15"/>
      <c r="F156" s="36"/>
      <c r="G156" s="30"/>
      <c r="H156" s="15">
        <v>0.92024168456948752</v>
      </c>
      <c r="I156" s="34"/>
    </row>
    <row r="157" spans="2:9" x14ac:dyDescent="0.25">
      <c r="B157" s="15"/>
      <c r="C157" s="13"/>
      <c r="D157" s="30"/>
      <c r="E157" s="15"/>
      <c r="F157" s="36"/>
      <c r="G157" s="30"/>
      <c r="H157" s="15">
        <v>0.79951614032836305</v>
      </c>
      <c r="I157" s="34"/>
    </row>
    <row r="158" spans="2:9" x14ac:dyDescent="0.25">
      <c r="B158" s="15"/>
      <c r="C158" s="13"/>
      <c r="D158" s="30"/>
      <c r="E158" s="15"/>
      <c r="F158" s="36"/>
      <c r="G158" s="30"/>
      <c r="H158" s="15">
        <v>0.63731107419743482</v>
      </c>
      <c r="I158" s="34"/>
    </row>
    <row r="159" spans="2:9" x14ac:dyDescent="0.25">
      <c r="B159" s="12" t="s">
        <v>65</v>
      </c>
      <c r="C159" s="10">
        <v>10</v>
      </c>
      <c r="D159" s="28"/>
      <c r="E159" s="12"/>
      <c r="F159" s="35">
        <v>3.9748888862957896</v>
      </c>
      <c r="G159" s="28">
        <v>2.7118533173442998</v>
      </c>
      <c r="H159" s="12">
        <v>10.661979195556762</v>
      </c>
      <c r="I159" s="34"/>
    </row>
    <row r="160" spans="2:9" x14ac:dyDescent="0.25">
      <c r="B160" s="15"/>
      <c r="C160" s="13"/>
      <c r="D160" s="30"/>
      <c r="E160" s="15"/>
      <c r="F160" s="36"/>
      <c r="G160" s="30"/>
      <c r="H160" s="15">
        <v>8.5278570098663451</v>
      </c>
      <c r="I160" s="34"/>
    </row>
    <row r="161" spans="2:9" x14ac:dyDescent="0.25">
      <c r="B161" s="15"/>
      <c r="C161" s="13"/>
      <c r="D161" s="30"/>
      <c r="E161" s="15"/>
      <c r="F161" s="36"/>
      <c r="G161" s="30"/>
      <c r="H161" s="15">
        <v>1.2394361989490761</v>
      </c>
      <c r="I161" s="34"/>
    </row>
    <row r="162" spans="2:9" x14ac:dyDescent="0.25">
      <c r="B162" s="15"/>
      <c r="C162" s="13"/>
      <c r="D162" s="30"/>
      <c r="E162" s="15"/>
      <c r="F162" s="36"/>
      <c r="G162" s="30"/>
      <c r="H162" s="15">
        <v>1.1627194135727197</v>
      </c>
      <c r="I162" s="34"/>
    </row>
    <row r="163" spans="2:9" x14ac:dyDescent="0.25">
      <c r="B163" s="15"/>
      <c r="C163" s="13"/>
      <c r="D163" s="30"/>
      <c r="E163" s="15"/>
      <c r="F163" s="36"/>
      <c r="G163" s="30"/>
      <c r="H163" s="15">
        <v>1.1168662033507057</v>
      </c>
      <c r="I163" s="34"/>
    </row>
    <row r="164" spans="2:9" x14ac:dyDescent="0.25">
      <c r="B164" s="15"/>
      <c r="C164" s="13"/>
      <c r="D164" s="30"/>
      <c r="E164" s="15"/>
      <c r="F164" s="36"/>
      <c r="G164" s="30"/>
      <c r="H164" s="15">
        <v>1.0463592818337408</v>
      </c>
      <c r="I164" s="34"/>
    </row>
    <row r="165" spans="2:9" x14ac:dyDescent="0.25">
      <c r="B165" s="15"/>
      <c r="C165" s="13"/>
      <c r="D165" s="30"/>
      <c r="E165" s="15"/>
      <c r="F165" s="36"/>
      <c r="G165" s="30"/>
      <c r="H165" s="15">
        <v>1.0048805090043667</v>
      </c>
      <c r="I165" s="34"/>
    </row>
    <row r="166" spans="2:9" x14ac:dyDescent="0.25">
      <c r="B166" s="15"/>
      <c r="C166" s="13"/>
      <c r="D166" s="30"/>
      <c r="E166" s="15"/>
      <c r="F166" s="36"/>
      <c r="G166" s="30"/>
      <c r="H166" s="15">
        <v>0.8826311989741209</v>
      </c>
      <c r="I166" s="34"/>
    </row>
    <row r="167" spans="2:9" x14ac:dyDescent="0.25">
      <c r="B167" s="15"/>
      <c r="C167" s="13"/>
      <c r="D167" s="30"/>
      <c r="E167" s="15"/>
      <c r="F167" s="36"/>
      <c r="G167" s="30"/>
      <c r="H167" s="15">
        <v>0.80098431868982001</v>
      </c>
      <c r="I167" s="34"/>
    </row>
    <row r="168" spans="2:9" x14ac:dyDescent="0.25">
      <c r="B168" s="15"/>
      <c r="C168" s="13"/>
      <c r="D168" s="30"/>
      <c r="E168" s="15"/>
      <c r="F168" s="36"/>
      <c r="G168" s="30"/>
      <c r="H168" s="15">
        <v>0.67481984364534042</v>
      </c>
      <c r="I168" s="34"/>
    </row>
    <row r="169" spans="2:9" x14ac:dyDescent="0.25">
      <c r="B169" s="12" t="s">
        <v>66</v>
      </c>
      <c r="C169" s="10">
        <v>10</v>
      </c>
      <c r="D169" s="28"/>
      <c r="E169" s="12"/>
      <c r="F169" s="35">
        <v>9.5130837074651389</v>
      </c>
      <c r="G169" s="28">
        <v>7.7607220024598815</v>
      </c>
      <c r="H169" s="12">
        <v>64.980136841023523</v>
      </c>
      <c r="I169" s="34"/>
    </row>
    <row r="170" spans="2:9" x14ac:dyDescent="0.25">
      <c r="B170" s="15"/>
      <c r="C170" s="13"/>
      <c r="D170" s="30"/>
      <c r="E170" s="15"/>
      <c r="F170" s="36"/>
      <c r="G170" s="30"/>
      <c r="H170" s="15">
        <v>4.7804316114195879</v>
      </c>
      <c r="I170" s="34"/>
    </row>
    <row r="171" spans="2:9" x14ac:dyDescent="0.25">
      <c r="B171" s="15"/>
      <c r="C171" s="13"/>
      <c r="D171" s="30"/>
      <c r="E171" s="15"/>
      <c r="F171" s="36"/>
      <c r="G171" s="30"/>
      <c r="H171" s="15">
        <v>1.3547441553789099</v>
      </c>
      <c r="I171" s="34"/>
    </row>
    <row r="172" spans="2:9" x14ac:dyDescent="0.25">
      <c r="B172" s="15"/>
      <c r="C172" s="13"/>
      <c r="D172" s="30"/>
      <c r="E172" s="15"/>
      <c r="F172" s="36"/>
      <c r="G172" s="30"/>
      <c r="H172" s="15">
        <v>1.1168712343157168</v>
      </c>
      <c r="I172" s="34"/>
    </row>
    <row r="173" spans="2:9" x14ac:dyDescent="0.25">
      <c r="B173" s="15"/>
      <c r="C173" s="13"/>
      <c r="D173" s="30"/>
      <c r="E173" s="15"/>
      <c r="F173" s="36"/>
      <c r="G173" s="30"/>
      <c r="H173" s="15">
        <v>1.0959910360276561</v>
      </c>
      <c r="I173" s="34"/>
    </row>
    <row r="174" spans="2:9" x14ac:dyDescent="0.25">
      <c r="B174" s="15"/>
      <c r="C174" s="13"/>
      <c r="D174" s="30"/>
      <c r="E174" s="15"/>
      <c r="F174" s="36"/>
      <c r="G174" s="30"/>
      <c r="H174" s="15">
        <v>0.99668968498405341</v>
      </c>
      <c r="I174" s="34"/>
    </row>
    <row r="175" spans="2:9" x14ac:dyDescent="0.25">
      <c r="B175" s="15"/>
      <c r="C175" s="13"/>
      <c r="D175" s="30"/>
      <c r="E175" s="15"/>
      <c r="F175" s="36"/>
      <c r="G175" s="30"/>
      <c r="H175" s="15">
        <v>0.93249773474626607</v>
      </c>
      <c r="I175" s="34"/>
    </row>
    <row r="176" spans="2:9" x14ac:dyDescent="0.25">
      <c r="B176" s="15"/>
      <c r="C176" s="13"/>
      <c r="D176" s="30"/>
      <c r="E176" s="15"/>
      <c r="F176" s="36"/>
      <c r="G176" s="30"/>
      <c r="H176" s="15">
        <v>0.90381250221024867</v>
      </c>
      <c r="I176" s="34"/>
    </row>
    <row r="177" spans="2:12" x14ac:dyDescent="0.25">
      <c r="B177" s="15"/>
      <c r="C177" s="13"/>
      <c r="D177" s="30"/>
      <c r="E177" s="15"/>
      <c r="F177" s="36"/>
      <c r="G177" s="30"/>
      <c r="H177" s="15">
        <v>0.72802283751135832</v>
      </c>
      <c r="I177" s="34"/>
    </row>
    <row r="178" spans="2:12" ht="16.5" thickBot="1" x14ac:dyDescent="0.3">
      <c r="B178" s="18"/>
      <c r="C178" s="16"/>
      <c r="D178" s="32"/>
      <c r="E178" s="18"/>
      <c r="F178" s="37"/>
      <c r="G178" s="32"/>
      <c r="H178" s="18">
        <v>0.71802238698149856</v>
      </c>
      <c r="I178" s="34"/>
    </row>
    <row r="181" spans="2:12" x14ac:dyDescent="0.25">
      <c r="B181" t="s">
        <v>90</v>
      </c>
    </row>
    <row r="182" spans="2:12" ht="16.5" thickBot="1" x14ac:dyDescent="0.3"/>
    <row r="183" spans="2:12" x14ac:dyDescent="0.25">
      <c r="B183" s="8"/>
      <c r="C183" s="9" t="s">
        <v>91</v>
      </c>
      <c r="D183" s="9" t="s">
        <v>92</v>
      </c>
      <c r="E183" s="9" t="s">
        <v>93</v>
      </c>
      <c r="F183" s="9" t="s">
        <v>94</v>
      </c>
      <c r="G183" s="9" t="s">
        <v>95</v>
      </c>
      <c r="H183" s="9" t="s">
        <v>96</v>
      </c>
      <c r="I183" s="9" t="s">
        <v>97</v>
      </c>
      <c r="J183" s="9" t="s">
        <v>98</v>
      </c>
      <c r="K183" s="9" t="s">
        <v>99</v>
      </c>
      <c r="L183" s="9" t="s">
        <v>100</v>
      </c>
    </row>
    <row r="184" spans="2:12" x14ac:dyDescent="0.25">
      <c r="B184" s="10" t="s">
        <v>0</v>
      </c>
      <c r="C184" s="12">
        <v>-0.85860952483697772</v>
      </c>
      <c r="D184" s="12">
        <v>0.197733044963703</v>
      </c>
      <c r="E184" s="12">
        <v>-0.11753545897659652</v>
      </c>
      <c r="F184" s="12">
        <v>0.15844623468946881</v>
      </c>
      <c r="G184" s="12">
        <v>-0.10548632516492963</v>
      </c>
      <c r="H184" s="12">
        <v>0.21113227367085038</v>
      </c>
      <c r="I184" s="12">
        <v>0.18588386464066609</v>
      </c>
      <c r="J184" s="12">
        <v>0.28765883109689228</v>
      </c>
      <c r="K184" s="12">
        <v>-0.10780369992464403</v>
      </c>
      <c r="L184" s="12">
        <v>1.2053200531220437E-2</v>
      </c>
    </row>
    <row r="185" spans="2:12" x14ac:dyDescent="0.25">
      <c r="B185" s="13" t="s">
        <v>1</v>
      </c>
      <c r="C185" s="15">
        <v>0.65964826053284753</v>
      </c>
      <c r="D185" s="15">
        <v>-0.59999516739246428</v>
      </c>
      <c r="E185" s="15">
        <v>-2.2867080320466329E-2</v>
      </c>
      <c r="F185" s="15">
        <v>4.0247825256691884E-2</v>
      </c>
      <c r="G185" s="15">
        <v>0.14557060589347684</v>
      </c>
      <c r="H185" s="15">
        <v>-0.27355963102982223</v>
      </c>
      <c r="I185" s="15">
        <v>0.18444318094932854</v>
      </c>
      <c r="J185" s="15">
        <v>0.21013680336690008</v>
      </c>
      <c r="K185" s="15">
        <v>-0.16416796297866004</v>
      </c>
      <c r="L185" s="15">
        <v>3.9668935648773357E-2</v>
      </c>
    </row>
    <row r="186" spans="2:12" x14ac:dyDescent="0.25">
      <c r="B186" s="13" t="s">
        <v>2</v>
      </c>
      <c r="C186" s="15">
        <v>0.31904090170852295</v>
      </c>
      <c r="D186" s="15">
        <v>0.84443213631687319</v>
      </c>
      <c r="E186" s="15">
        <v>0.10910264713344078</v>
      </c>
      <c r="F186" s="15">
        <v>-2.521136753762003E-2</v>
      </c>
      <c r="G186" s="15">
        <v>7.877840046506325E-2</v>
      </c>
      <c r="H186" s="15">
        <v>4.1158515802828109E-2</v>
      </c>
      <c r="I186" s="15">
        <v>0.34065184782106839</v>
      </c>
      <c r="J186" s="15">
        <v>-0.17588412231072775</v>
      </c>
      <c r="K186" s="15">
        <v>-6.9863685538396419E-2</v>
      </c>
      <c r="L186" s="15">
        <v>0.11335064738604905</v>
      </c>
    </row>
    <row r="187" spans="2:12" x14ac:dyDescent="0.25">
      <c r="B187" s="13" t="s">
        <v>3</v>
      </c>
      <c r="C187" s="15">
        <v>7.5734365211514526E-2</v>
      </c>
      <c r="D187" s="15">
        <v>-7.8688841378593152E-2</v>
      </c>
      <c r="E187" s="15">
        <v>0.78327491571102958</v>
      </c>
      <c r="F187" s="15">
        <v>0.27425794379223345</v>
      </c>
      <c r="G187" s="15">
        <v>0.42420773010253626</v>
      </c>
      <c r="H187" s="15">
        <v>0.26443329667104309</v>
      </c>
      <c r="I187" s="15">
        <v>-0.14051782589684539</v>
      </c>
      <c r="J187" s="15">
        <v>0.16705699338962371</v>
      </c>
      <c r="K187" s="15">
        <v>2.4776157671305081E-2</v>
      </c>
      <c r="L187" s="15">
        <v>-3.4511385977206661E-2</v>
      </c>
    </row>
    <row r="188" spans="2:12" x14ac:dyDescent="0.25">
      <c r="B188" s="13" t="s">
        <v>4</v>
      </c>
      <c r="C188" s="15">
        <v>0.72900628199565121</v>
      </c>
      <c r="D188" s="15">
        <v>-0.58545546806101978</v>
      </c>
      <c r="E188" s="15">
        <v>-9.8837568191093267E-2</v>
      </c>
      <c r="F188" s="15">
        <v>0.14614213568846116</v>
      </c>
      <c r="G188" s="15">
        <v>-7.8892628084483649E-2</v>
      </c>
      <c r="H188" s="15">
        <v>0.25804628450183908</v>
      </c>
      <c r="I188" s="15">
        <v>7.7945074691744998E-2</v>
      </c>
      <c r="J188" s="15">
        <v>-5.9083524603093796E-2</v>
      </c>
      <c r="K188" s="15">
        <v>8.8569705474578014E-2</v>
      </c>
      <c r="L188" s="15">
        <v>6.6652269514663701E-2</v>
      </c>
    </row>
    <row r="189" spans="2:12" x14ac:dyDescent="0.25">
      <c r="B189" s="13" t="s">
        <v>5</v>
      </c>
      <c r="C189" s="15">
        <v>-8.2827183983088526E-2</v>
      </c>
      <c r="D189" s="15">
        <v>0.48662037138255376</v>
      </c>
      <c r="E189" s="15">
        <v>5.1627203006330689E-2</v>
      </c>
      <c r="F189" s="15">
        <v>0.69169240205161986</v>
      </c>
      <c r="G189" s="15">
        <v>-0.21523954864081549</v>
      </c>
      <c r="H189" s="15">
        <v>-0.39081366478100632</v>
      </c>
      <c r="I189" s="15">
        <v>-1.658439907145676E-2</v>
      </c>
      <c r="J189" s="15">
        <v>-3.2691057275382407E-2</v>
      </c>
      <c r="K189" s="15">
        <v>0.25213734771346386</v>
      </c>
      <c r="L189" s="15">
        <v>0.10609500974953993</v>
      </c>
    </row>
    <row r="190" spans="2:12" x14ac:dyDescent="0.25">
      <c r="B190" s="13" t="s">
        <v>6</v>
      </c>
      <c r="C190" s="15">
        <v>0.35097393110289948</v>
      </c>
      <c r="D190" s="15">
        <v>0.55799118510438572</v>
      </c>
      <c r="E190" s="15">
        <v>-0.35727430846586949</v>
      </c>
      <c r="F190" s="15">
        <v>4.736034703983788E-2</v>
      </c>
      <c r="G190" s="15">
        <v>0.40515821599654606</v>
      </c>
      <c r="H190" s="15">
        <v>2.5554063319008943E-2</v>
      </c>
      <c r="I190" s="15">
        <v>0.12957771863639153</v>
      </c>
      <c r="J190" s="15">
        <v>0.11663090885369419</v>
      </c>
      <c r="K190" s="15">
        <v>0.33404426781099933</v>
      </c>
      <c r="L190" s="15">
        <v>-0.35887363514812348</v>
      </c>
    </row>
    <row r="191" spans="2:12" x14ac:dyDescent="0.25">
      <c r="B191" s="13" t="s">
        <v>7</v>
      </c>
      <c r="C191" s="15">
        <v>0.75551370069089285</v>
      </c>
      <c r="D191" s="15">
        <v>0.60628276606787834</v>
      </c>
      <c r="E191" s="15">
        <v>-3.7969000935624608E-2</v>
      </c>
      <c r="F191" s="15">
        <v>-1.2665648387537769E-3</v>
      </c>
      <c r="G191" s="15">
        <v>-9.2253670677045138E-2</v>
      </c>
      <c r="H191" s="15">
        <v>4.576929791778428E-2</v>
      </c>
      <c r="I191" s="15">
        <v>-0.15883360285964412</v>
      </c>
      <c r="J191" s="15">
        <v>0.13282507553058842</v>
      </c>
      <c r="K191" s="15">
        <v>-8.155603741857112E-2</v>
      </c>
      <c r="L191" s="15">
        <v>7.031124171642332E-3</v>
      </c>
    </row>
    <row r="192" spans="2:12" x14ac:dyDescent="0.25">
      <c r="B192" s="13" t="s">
        <v>8</v>
      </c>
      <c r="C192" s="15">
        <v>-0.37484798781660295</v>
      </c>
      <c r="D192" s="15">
        <v>0.20697109495506844</v>
      </c>
      <c r="E192" s="15">
        <v>-0.28656310631968479</v>
      </c>
      <c r="F192" s="15">
        <v>-0.1544913190988326</v>
      </c>
      <c r="G192" s="15">
        <v>0.41638507664287716</v>
      </c>
      <c r="H192" s="15">
        <v>2.1610822335881959E-2</v>
      </c>
      <c r="I192" s="15">
        <v>-0.19024668062568725</v>
      </c>
      <c r="J192" s="15">
        <v>0.17001320145545365</v>
      </c>
      <c r="K192" s="15">
        <v>0.25440395115966519</v>
      </c>
      <c r="L192" s="15">
        <v>0.63796767322934089</v>
      </c>
    </row>
    <row r="193" spans="2:12" ht="16.5" thickBot="1" x14ac:dyDescent="0.3">
      <c r="B193" s="16" t="s">
        <v>9</v>
      </c>
      <c r="C193" s="18">
        <v>0.29646920145861388</v>
      </c>
      <c r="D193" s="18">
        <v>-2.5350282935070061E-2</v>
      </c>
      <c r="E193" s="18">
        <v>0.40620120941936805</v>
      </c>
      <c r="F193" s="18">
        <v>-0.43901489310557612</v>
      </c>
      <c r="G193" s="18">
        <v>-0.39691539480243632</v>
      </c>
      <c r="H193" s="18">
        <v>-7.944578529074553E-2</v>
      </c>
      <c r="I193" s="18">
        <v>0.25161745098966992</v>
      </c>
      <c r="J193" s="18">
        <v>0.3297028036397599</v>
      </c>
      <c r="K193" s="18">
        <v>0.46603290468490277</v>
      </c>
      <c r="L193" s="18">
        <v>2.5970459915120314E-2</v>
      </c>
    </row>
    <row r="196" spans="2:12" x14ac:dyDescent="0.25">
      <c r="B196" t="s">
        <v>101</v>
      </c>
    </row>
    <row r="197" spans="2:12" ht="16.5" thickBot="1" x14ac:dyDescent="0.3"/>
    <row r="198" spans="2:12" x14ac:dyDescent="0.25">
      <c r="B198" s="8"/>
      <c r="C198" s="9" t="s">
        <v>91</v>
      </c>
      <c r="D198" s="9" t="s">
        <v>92</v>
      </c>
      <c r="E198" s="9" t="s">
        <v>93</v>
      </c>
      <c r="F198" s="9" t="s">
        <v>94</v>
      </c>
      <c r="G198" s="9" t="s">
        <v>95</v>
      </c>
      <c r="H198" s="9" t="s">
        <v>96</v>
      </c>
      <c r="I198" s="9" t="s">
        <v>97</v>
      </c>
      <c r="J198" s="9" t="s">
        <v>98</v>
      </c>
      <c r="K198" s="9" t="s">
        <v>99</v>
      </c>
      <c r="L198" s="9" t="s">
        <v>100</v>
      </c>
    </row>
    <row r="199" spans="2:12" x14ac:dyDescent="0.25">
      <c r="B199" s="10" t="s">
        <v>10</v>
      </c>
      <c r="C199" s="12">
        <v>-0.4693486427733618</v>
      </c>
      <c r="D199" s="12">
        <v>0.35384527550981359</v>
      </c>
      <c r="E199" s="12">
        <v>-0.15932386242619548</v>
      </c>
      <c r="F199" s="12">
        <v>0.50203537853811331</v>
      </c>
      <c r="G199" s="12">
        <v>-0.25517790948802627</v>
      </c>
      <c r="H199" s="12">
        <v>0.41355108904090232</v>
      </c>
      <c r="I199" s="12">
        <v>-0.14198999507194701</v>
      </c>
      <c r="J199" s="12">
        <v>-0.31268213516353499</v>
      </c>
      <c r="K199" s="12">
        <v>0.10125316470819062</v>
      </c>
      <c r="L199" s="12">
        <v>-0.1129513595841186</v>
      </c>
    </row>
    <row r="200" spans="2:12" x14ac:dyDescent="0.25">
      <c r="B200" s="13" t="s">
        <v>11</v>
      </c>
      <c r="C200" s="15">
        <v>-9.9982266792053173E-2</v>
      </c>
      <c r="D200" s="15">
        <v>-0.6829019274113608</v>
      </c>
      <c r="E200" s="15">
        <v>-0.39236327322553965</v>
      </c>
      <c r="F200" s="15">
        <v>0.28875009322207429</v>
      </c>
      <c r="G200" s="15">
        <v>0.33168848836286446</v>
      </c>
      <c r="H200" s="15">
        <v>-2.225655646870817E-2</v>
      </c>
      <c r="I200" s="15">
        <v>-5.85977886645054E-2</v>
      </c>
      <c r="J200" s="15">
        <v>0.31378145224327308</v>
      </c>
      <c r="K200" s="15">
        <v>0.17811722777488112</v>
      </c>
      <c r="L200" s="15">
        <v>-0.20540714275845734</v>
      </c>
    </row>
    <row r="201" spans="2:12" x14ac:dyDescent="0.25">
      <c r="B201" s="13" t="s">
        <v>12</v>
      </c>
      <c r="C201" s="15">
        <v>0.48889302404514151</v>
      </c>
      <c r="D201" s="15">
        <v>-6.0742397137314288E-2</v>
      </c>
      <c r="E201" s="15">
        <v>-0.38191861922993958</v>
      </c>
      <c r="F201" s="15">
        <v>-0.29326147963741284</v>
      </c>
      <c r="G201" s="15">
        <v>6.404673337470361E-2</v>
      </c>
      <c r="H201" s="15">
        <v>-0.14647476079141694</v>
      </c>
      <c r="I201" s="15">
        <v>-0.44854333728696144</v>
      </c>
      <c r="J201" s="15">
        <v>-0.30950061982114929</v>
      </c>
      <c r="K201" s="15">
        <v>0.37794660057724649</v>
      </c>
      <c r="L201" s="15">
        <v>0.24504614563263696</v>
      </c>
    </row>
    <row r="202" spans="2:12" x14ac:dyDescent="0.25">
      <c r="B202" s="13" t="s">
        <v>13</v>
      </c>
      <c r="C202" s="15">
        <v>-0.52114826335674513</v>
      </c>
      <c r="D202" s="15">
        <v>0.67301028634019844</v>
      </c>
      <c r="E202" s="15">
        <v>-0.18424330049458179</v>
      </c>
      <c r="F202" s="15">
        <v>-4.6560153432761563E-2</v>
      </c>
      <c r="G202" s="15">
        <v>-1.3580917573395223E-2</v>
      </c>
      <c r="H202" s="15">
        <v>0.19105185757212909</v>
      </c>
      <c r="I202" s="15">
        <v>0.12510987779516625</v>
      </c>
      <c r="J202" s="15">
        <v>0.32195982294254621</v>
      </c>
      <c r="K202" s="15">
        <v>0.1337786447196096</v>
      </c>
      <c r="L202" s="15">
        <v>0.25584294384970813</v>
      </c>
    </row>
    <row r="203" spans="2:12" x14ac:dyDescent="0.25">
      <c r="B203" s="13" t="s">
        <v>14</v>
      </c>
      <c r="C203" s="15">
        <v>-0.40122856200393431</v>
      </c>
      <c r="D203" s="15">
        <v>-0.46369513127862616</v>
      </c>
      <c r="E203" s="15">
        <v>0.39468745180852288</v>
      </c>
      <c r="F203" s="15">
        <v>0.46579680443312932</v>
      </c>
      <c r="G203" s="15">
        <v>0.22565987456463013</v>
      </c>
      <c r="H203" s="15">
        <v>-0.13611199269970997</v>
      </c>
      <c r="I203" s="15">
        <v>9.4471133324740109E-2</v>
      </c>
      <c r="J203" s="15">
        <v>-0.11452649598242526</v>
      </c>
      <c r="K203" s="15">
        <v>0.15696556672000692</v>
      </c>
      <c r="L203" s="15">
        <v>0.36759959552605154</v>
      </c>
    </row>
    <row r="204" spans="2:12" x14ac:dyDescent="0.25">
      <c r="B204" s="13" t="s">
        <v>15</v>
      </c>
      <c r="C204" s="15">
        <v>-0.43777687575825269</v>
      </c>
      <c r="D204" s="15">
        <v>0.5361833258225136</v>
      </c>
      <c r="E204" s="15">
        <v>-6.1072871488947016E-2</v>
      </c>
      <c r="F204" s="15">
        <v>-0.11512582110282159</v>
      </c>
      <c r="G204" s="15">
        <v>0.24885933277164943</v>
      </c>
      <c r="H204" s="15">
        <v>-0.14815916649539571</v>
      </c>
      <c r="I204" s="15">
        <v>0.45978992551711473</v>
      </c>
      <c r="J204" s="15">
        <v>-0.29481600405712649</v>
      </c>
      <c r="K204" s="15">
        <v>0.28762771670129439</v>
      </c>
      <c r="L204" s="15">
        <v>-0.1973320461824222</v>
      </c>
    </row>
    <row r="205" spans="2:12" x14ac:dyDescent="0.25">
      <c r="B205" s="13" t="s">
        <v>16</v>
      </c>
      <c r="C205" s="15">
        <v>0.76100376787482682</v>
      </c>
      <c r="D205" s="15">
        <v>-0.47509572584849769</v>
      </c>
      <c r="E205" s="15">
        <v>0.12175542848606194</v>
      </c>
      <c r="F205" s="15">
        <v>-0.14312021234346475</v>
      </c>
      <c r="G205" s="15">
        <v>-3.875523812139002E-3</v>
      </c>
      <c r="H205" s="15">
        <v>0.337833224202092</v>
      </c>
      <c r="I205" s="15">
        <v>0.14344386832872152</v>
      </c>
      <c r="J205" s="15">
        <v>-3.7802225403497894E-3</v>
      </c>
      <c r="K205" s="15">
        <v>0.15831845110102066</v>
      </c>
      <c r="L205" s="15">
        <v>6.9328602722984458E-3</v>
      </c>
    </row>
    <row r="206" spans="2:12" x14ac:dyDescent="0.25">
      <c r="B206" s="13" t="s">
        <v>17</v>
      </c>
      <c r="C206" s="15">
        <v>0.26214241347888789</v>
      </c>
      <c r="D206" s="15">
        <v>0.61755405372218053</v>
      </c>
      <c r="E206" s="15">
        <v>0.18530994693184866</v>
      </c>
      <c r="F206" s="15">
        <v>-3.3445476075539257E-2</v>
      </c>
      <c r="G206" s="15">
        <v>0.60284519539464121</v>
      </c>
      <c r="H206" s="15">
        <v>0.25536642555399536</v>
      </c>
      <c r="I206" s="15">
        <v>-0.24304753838267451</v>
      </c>
      <c r="J206" s="15">
        <v>-4.6967271405956273E-2</v>
      </c>
      <c r="K206" s="15">
        <v>-0.15358319804451195</v>
      </c>
      <c r="L206" s="15">
        <v>-3.081881496028489E-2</v>
      </c>
    </row>
    <row r="207" spans="2:12" x14ac:dyDescent="0.25">
      <c r="B207" s="13" t="s">
        <v>18</v>
      </c>
      <c r="C207" s="15">
        <v>0.94248172557507159</v>
      </c>
      <c r="D207" s="15">
        <v>0.27753607406751318</v>
      </c>
      <c r="E207" s="15">
        <v>-4.9406296947895161E-2</v>
      </c>
      <c r="F207" s="15">
        <v>0.14929762290505566</v>
      </c>
      <c r="G207" s="15">
        <v>-1.861583043845777E-2</v>
      </c>
      <c r="H207" s="15">
        <v>-7.6273864249828807E-2</v>
      </c>
      <c r="I207" s="15">
        <v>5.4694527215273375E-2</v>
      </c>
      <c r="J207" s="15">
        <v>2.3692529775774442E-2</v>
      </c>
      <c r="K207" s="15">
        <v>-1.0250323887145254E-3</v>
      </c>
      <c r="L207" s="15">
        <v>1.5907001245789629E-2</v>
      </c>
    </row>
    <row r="208" spans="2:12" ht="16.5" thickBot="1" x14ac:dyDescent="0.3">
      <c r="B208" s="16" t="s">
        <v>19</v>
      </c>
      <c r="C208" s="18">
        <v>-2.1622134039542933E-2</v>
      </c>
      <c r="D208" s="18">
        <v>0.48075121732386106</v>
      </c>
      <c r="E208" s="18">
        <v>0.55854751847490924</v>
      </c>
      <c r="F208" s="18">
        <v>3.621842161453369E-3</v>
      </c>
      <c r="G208" s="18">
        <v>-0.17390251564836509</v>
      </c>
      <c r="H208" s="18">
        <v>-0.12851752584976792</v>
      </c>
      <c r="I208" s="18">
        <v>-0.3004011650204354</v>
      </c>
      <c r="J208" s="18">
        <v>0.27681190385083299</v>
      </c>
      <c r="K208" s="18">
        <v>0.43539555767100468</v>
      </c>
      <c r="L208" s="18">
        <v>-0.23071298430713333</v>
      </c>
    </row>
    <row r="211" spans="2:12" x14ac:dyDescent="0.25">
      <c r="B211" t="s">
        <v>102</v>
      </c>
    </row>
    <row r="212" spans="2:12" ht="16.5" thickBot="1" x14ac:dyDescent="0.3"/>
    <row r="213" spans="2:12" x14ac:dyDescent="0.25">
      <c r="B213" s="8"/>
      <c r="C213" s="9" t="s">
        <v>91</v>
      </c>
      <c r="D213" s="9" t="s">
        <v>92</v>
      </c>
      <c r="E213" s="9" t="s">
        <v>93</v>
      </c>
      <c r="F213" s="9" t="s">
        <v>94</v>
      </c>
      <c r="G213" s="9" t="s">
        <v>95</v>
      </c>
      <c r="H213" s="9" t="s">
        <v>96</v>
      </c>
      <c r="I213" s="9" t="s">
        <v>97</v>
      </c>
      <c r="J213" s="9" t="s">
        <v>98</v>
      </c>
      <c r="K213" s="9" t="s">
        <v>99</v>
      </c>
      <c r="L213" s="9" t="s">
        <v>100</v>
      </c>
    </row>
    <row r="214" spans="2:12" x14ac:dyDescent="0.25">
      <c r="B214" s="10" t="s">
        <v>20</v>
      </c>
      <c r="C214" s="12">
        <v>0.31851531153648488</v>
      </c>
      <c r="D214" s="12">
        <v>-0.80017074260182031</v>
      </c>
      <c r="E214" s="12">
        <v>0.29484463857749521</v>
      </c>
      <c r="F214" s="12">
        <v>-0.12542688294373652</v>
      </c>
      <c r="G214" s="12">
        <v>-0.11517947928471946</v>
      </c>
      <c r="H214" s="12">
        <v>-0.12605914841032967</v>
      </c>
      <c r="I214" s="12">
        <v>-0.19556874041720437</v>
      </c>
      <c r="J214" s="12">
        <v>-0.22661404530326648</v>
      </c>
      <c r="K214" s="12">
        <v>0.10259842447420767</v>
      </c>
      <c r="L214" s="12">
        <v>-0.16224918899668833</v>
      </c>
    </row>
    <row r="215" spans="2:12" x14ac:dyDescent="0.25">
      <c r="B215" s="13" t="s">
        <v>21</v>
      </c>
      <c r="C215" s="15">
        <v>0.40298858211369032</v>
      </c>
      <c r="D215" s="15">
        <v>-0.55187814515930411</v>
      </c>
      <c r="E215" s="15">
        <v>4.6359052745864229E-2</v>
      </c>
      <c r="F215" s="15">
        <v>-0.41957409215750952</v>
      </c>
      <c r="G215" s="15">
        <v>-2.494439561023961E-2</v>
      </c>
      <c r="H215" s="15">
        <v>0.5534867802380864</v>
      </c>
      <c r="I215" s="15">
        <v>0.16890585526332713</v>
      </c>
      <c r="J215" s="15">
        <v>-4.828819160577813E-2</v>
      </c>
      <c r="K215" s="15">
        <v>-6.0770352457968094E-2</v>
      </c>
      <c r="L215" s="15">
        <v>0.11539204089056497</v>
      </c>
    </row>
    <row r="216" spans="2:12" x14ac:dyDescent="0.25">
      <c r="B216" s="13" t="s">
        <v>22</v>
      </c>
      <c r="C216" s="15">
        <v>0.77258843147012313</v>
      </c>
      <c r="D216" s="15">
        <v>0.46480374388800466</v>
      </c>
      <c r="E216" s="15">
        <v>0.22607698175210839</v>
      </c>
      <c r="F216" s="15">
        <v>-8.3468673694273576E-3</v>
      </c>
      <c r="G216" s="15">
        <v>0.34617878785598521</v>
      </c>
      <c r="H216" s="15">
        <v>2.3064010684364065E-2</v>
      </c>
      <c r="I216" s="15">
        <v>4.0658014612756394E-2</v>
      </c>
      <c r="J216" s="15">
        <v>5.9332416684335074E-2</v>
      </c>
      <c r="K216" s="15">
        <v>5.8801926226680637E-2</v>
      </c>
      <c r="L216" s="15">
        <v>-8.2953874250050352E-2</v>
      </c>
    </row>
    <row r="217" spans="2:12" x14ac:dyDescent="0.25">
      <c r="B217" s="13" t="s">
        <v>23</v>
      </c>
      <c r="C217" s="15">
        <v>0.65746879098768596</v>
      </c>
      <c r="D217" s="15">
        <v>-0.52987701691830991</v>
      </c>
      <c r="E217" s="15">
        <v>1.0516588643142078E-2</v>
      </c>
      <c r="F217" s="15">
        <v>0.39863312214611341</v>
      </c>
      <c r="G217" s="15">
        <v>-5.2440290166406923E-2</v>
      </c>
      <c r="H217" s="15">
        <v>0.18035316348439373</v>
      </c>
      <c r="I217" s="15">
        <v>-6.8285238265730172E-2</v>
      </c>
      <c r="J217" s="15">
        <v>6.3338976670999136E-2</v>
      </c>
      <c r="K217" s="15">
        <v>-0.27041064538209203</v>
      </c>
      <c r="L217" s="15">
        <v>-0.10427035356243201</v>
      </c>
    </row>
    <row r="218" spans="2:12" x14ac:dyDescent="0.25">
      <c r="B218" s="13" t="s">
        <v>24</v>
      </c>
      <c r="C218" s="15">
        <v>-5.2657946316051814E-2</v>
      </c>
      <c r="D218" s="15">
        <v>-0.69096787385501579</v>
      </c>
      <c r="E218" s="15">
        <v>-0.3486229603843653</v>
      </c>
      <c r="F218" s="15">
        <v>0.26174340738887253</v>
      </c>
      <c r="G218" s="15">
        <v>0.26422972701728248</v>
      </c>
      <c r="H218" s="15">
        <v>9.5264560639079787E-2</v>
      </c>
      <c r="I218" s="15">
        <v>0.24711703594482251</v>
      </c>
      <c r="J218" s="15">
        <v>-0.29421657346445118</v>
      </c>
      <c r="K218" s="15">
        <v>0.31103944373329623</v>
      </c>
      <c r="L218" s="15">
        <v>-8.0464376619337433E-2</v>
      </c>
    </row>
    <row r="219" spans="2:12" x14ac:dyDescent="0.25">
      <c r="B219" s="13" t="s">
        <v>25</v>
      </c>
      <c r="C219" s="15">
        <v>-0.44174223542924179</v>
      </c>
      <c r="D219" s="15">
        <v>-0.28247584097312839</v>
      </c>
      <c r="E219" s="15">
        <v>0.3295206815114598</v>
      </c>
      <c r="F219" s="15">
        <v>0.20692102743484728</v>
      </c>
      <c r="G219" s="15">
        <v>-0.31743668212846554</v>
      </c>
      <c r="H219" s="15">
        <v>0.1698987418248491</v>
      </c>
      <c r="I219" s="15">
        <v>0.22859339769592055</v>
      </c>
      <c r="J219" s="15">
        <v>0.45270626026262223</v>
      </c>
      <c r="K219" s="15">
        <v>0.4191570598042838</v>
      </c>
      <c r="L219" s="15">
        <v>-0.10558804665647348</v>
      </c>
    </row>
    <row r="220" spans="2:12" x14ac:dyDescent="0.25">
      <c r="B220" s="13" t="s">
        <v>26</v>
      </c>
      <c r="C220" s="15">
        <v>0.4314873024033789</v>
      </c>
      <c r="D220" s="15">
        <v>0.82717131292892954</v>
      </c>
      <c r="E220" s="15">
        <v>-8.9881603567425875E-2</v>
      </c>
      <c r="F220" s="15">
        <v>-9.5156657754132102E-4</v>
      </c>
      <c r="G220" s="15">
        <v>-0.24893156779545736</v>
      </c>
      <c r="H220" s="15">
        <v>9.3540628114023416E-2</v>
      </c>
      <c r="I220" s="15">
        <v>4.8056336428262125E-2</v>
      </c>
      <c r="J220" s="15">
        <v>-0.14365934703865366</v>
      </c>
      <c r="K220" s="15">
        <v>3.9720987355028964E-2</v>
      </c>
      <c r="L220" s="15">
        <v>-0.16212577815164247</v>
      </c>
    </row>
    <row r="221" spans="2:12" x14ac:dyDescent="0.25">
      <c r="B221" s="13" t="s">
        <v>27</v>
      </c>
      <c r="C221" s="15">
        <v>0.19826513149138911</v>
      </c>
      <c r="D221" s="15">
        <v>0.44138607245102529</v>
      </c>
      <c r="E221" s="15">
        <v>0.45905427462221304</v>
      </c>
      <c r="F221" s="15">
        <v>0.37275610076357479</v>
      </c>
      <c r="G221" s="15">
        <v>-0.14084207932291654</v>
      </c>
      <c r="H221" s="15">
        <v>2.2805450595329613E-2</v>
      </c>
      <c r="I221" s="15">
        <v>0.1333898481426945</v>
      </c>
      <c r="J221" s="15">
        <v>-0.36382623536003772</v>
      </c>
      <c r="K221" s="15">
        <v>4.6243798794792436E-2</v>
      </c>
      <c r="L221" s="15">
        <v>0.49349152479039482</v>
      </c>
    </row>
    <row r="222" spans="2:12" x14ac:dyDescent="0.25">
      <c r="B222" s="13" t="s">
        <v>28</v>
      </c>
      <c r="C222" s="15">
        <v>0.9435479080742315</v>
      </c>
      <c r="D222" s="15">
        <v>-0.16526612706113675</v>
      </c>
      <c r="E222" s="15">
        <v>-0.15886711526528055</v>
      </c>
      <c r="F222" s="15">
        <v>-2.7219109312718925E-2</v>
      </c>
      <c r="G222" s="15">
        <v>-8.082524844792334E-2</v>
      </c>
      <c r="H222" s="15">
        <v>-9.316875493573408E-2</v>
      </c>
      <c r="I222" s="15">
        <v>-6.3346585977811676E-2</v>
      </c>
      <c r="J222" s="15">
        <v>9.5902013166827407E-2</v>
      </c>
      <c r="K222" s="15">
        <v>0.11037014668247908</v>
      </c>
      <c r="L222" s="15">
        <v>0.12577805509831921</v>
      </c>
    </row>
    <row r="223" spans="2:12" ht="16.5" thickBot="1" x14ac:dyDescent="0.3">
      <c r="B223" s="16" t="s">
        <v>29</v>
      </c>
      <c r="C223" s="18">
        <v>0.45656731577315385</v>
      </c>
      <c r="D223" s="18">
        <v>-0.40325558694607233</v>
      </c>
      <c r="E223" s="18">
        <v>6.7705281157976901E-2</v>
      </c>
      <c r="F223" s="18">
        <v>-0.11240102909321553</v>
      </c>
      <c r="G223" s="18">
        <v>-0.10875883517115881</v>
      </c>
      <c r="H223" s="18">
        <v>-0.37853617869098388</v>
      </c>
      <c r="I223" s="18">
        <v>0.6324601648069148</v>
      </c>
      <c r="J223" s="18">
        <v>4.4110274615807967E-3</v>
      </c>
      <c r="K223" s="18">
        <v>-0.22733295258250913</v>
      </c>
      <c r="L223" s="18">
        <v>-6.9925030998093857E-2</v>
      </c>
    </row>
    <row r="226" spans="2:12" x14ac:dyDescent="0.25">
      <c r="B226" t="s">
        <v>103</v>
      </c>
    </row>
    <row r="227" spans="2:12" ht="16.5" thickBot="1" x14ac:dyDescent="0.3"/>
    <row r="228" spans="2:12" x14ac:dyDescent="0.25">
      <c r="B228" s="8"/>
      <c r="C228" s="9" t="s">
        <v>91</v>
      </c>
      <c r="D228" s="9" t="s">
        <v>92</v>
      </c>
      <c r="E228" s="9" t="s">
        <v>93</v>
      </c>
      <c r="F228" s="9" t="s">
        <v>94</v>
      </c>
      <c r="G228" s="9" t="s">
        <v>95</v>
      </c>
      <c r="H228" s="9" t="s">
        <v>96</v>
      </c>
      <c r="I228" s="9" t="s">
        <v>97</v>
      </c>
      <c r="J228" s="9" t="s">
        <v>98</v>
      </c>
      <c r="K228" s="9" t="s">
        <v>99</v>
      </c>
      <c r="L228" s="9" t="s">
        <v>100</v>
      </c>
    </row>
    <row r="229" spans="2:12" x14ac:dyDescent="0.25">
      <c r="B229" s="10" t="s">
        <v>30</v>
      </c>
      <c r="C229" s="12">
        <v>-0.48532635371258831</v>
      </c>
      <c r="D229" s="12">
        <v>0.71701051670081217</v>
      </c>
      <c r="E229" s="12">
        <v>2.0472356503516691E-2</v>
      </c>
      <c r="F229" s="12">
        <v>0.49227198529052257</v>
      </c>
      <c r="G229" s="12">
        <v>1.4649896673443103E-3</v>
      </c>
      <c r="H229" s="12">
        <v>-5.0874889384322566E-2</v>
      </c>
      <c r="I229" s="12">
        <v>4.3318047558242756E-2</v>
      </c>
      <c r="J229" s="12">
        <v>-3.3289313001283426E-2</v>
      </c>
      <c r="K229" s="12">
        <v>3.18716690653853E-2</v>
      </c>
      <c r="L229" s="12">
        <v>3.1821203494484862E-2</v>
      </c>
    </row>
    <row r="230" spans="2:12" x14ac:dyDescent="0.25">
      <c r="B230" s="13" t="s">
        <v>31</v>
      </c>
      <c r="C230" s="15">
        <v>0.99324987789226538</v>
      </c>
      <c r="D230" s="15">
        <v>3.4153941940614108E-2</v>
      </c>
      <c r="E230" s="15">
        <v>3.7190691322290775E-2</v>
      </c>
      <c r="F230" s="15">
        <v>-2.4839901555482723E-4</v>
      </c>
      <c r="G230" s="15">
        <v>-3.3862638008311151E-2</v>
      </c>
      <c r="H230" s="15">
        <v>-1.0124674762319538E-2</v>
      </c>
      <c r="I230" s="15">
        <v>-1.7981374274077099E-3</v>
      </c>
      <c r="J230" s="15">
        <v>4.8367476226443884E-2</v>
      </c>
      <c r="K230" s="15">
        <v>-1.180851740395833E-2</v>
      </c>
      <c r="L230" s="15">
        <v>8.4697725258052164E-2</v>
      </c>
    </row>
    <row r="231" spans="2:12" x14ac:dyDescent="0.25">
      <c r="B231" s="13" t="s">
        <v>32</v>
      </c>
      <c r="C231" s="15">
        <v>0.12430411888966342</v>
      </c>
      <c r="D231" s="15">
        <v>0.80136110666746763</v>
      </c>
      <c r="E231" s="15">
        <v>-6.6279276671412854E-2</v>
      </c>
      <c r="F231" s="15">
        <v>-0.3142958446498571</v>
      </c>
      <c r="G231" s="15">
        <v>3.0448601981093386E-2</v>
      </c>
      <c r="H231" s="15">
        <v>-7.5207057950880132E-2</v>
      </c>
      <c r="I231" s="15">
        <v>0.16430077255170905</v>
      </c>
      <c r="J231" s="15">
        <v>0.17311091721290639</v>
      </c>
      <c r="K231" s="15">
        <v>0.41366883767599871</v>
      </c>
      <c r="L231" s="15">
        <v>-6.7281368562764496E-2</v>
      </c>
    </row>
    <row r="232" spans="2:12" x14ac:dyDescent="0.25">
      <c r="B232" s="13" t="s">
        <v>33</v>
      </c>
      <c r="C232" s="15">
        <v>-0.83909238202480463</v>
      </c>
      <c r="D232" s="15">
        <v>0.20570313865616505</v>
      </c>
      <c r="E232" s="15">
        <v>-1.96052446887053E-3</v>
      </c>
      <c r="F232" s="15">
        <v>-0.14949687057337724</v>
      </c>
      <c r="G232" s="15">
        <v>-8.2724392534164706E-2</v>
      </c>
      <c r="H232" s="15">
        <v>-9.6071230518514419E-2</v>
      </c>
      <c r="I232" s="15">
        <v>0.35275561351083096</v>
      </c>
      <c r="J232" s="15">
        <v>-0.21263499883384143</v>
      </c>
      <c r="K232" s="15">
        <v>-0.15416103150200705</v>
      </c>
      <c r="L232" s="15">
        <v>0.14754063686928678</v>
      </c>
    </row>
    <row r="233" spans="2:12" x14ac:dyDescent="0.25">
      <c r="B233" s="13" t="s">
        <v>34</v>
      </c>
      <c r="C233" s="15">
        <v>-0.92542422994858886</v>
      </c>
      <c r="D233" s="15">
        <v>0.2872456472193029</v>
      </c>
      <c r="E233" s="15">
        <v>8.9217833793601403E-2</v>
      </c>
      <c r="F233" s="15">
        <v>-9.778532653495163E-2</v>
      </c>
      <c r="G233" s="15">
        <v>-7.8304946120856894E-2</v>
      </c>
      <c r="H233" s="15">
        <v>2.2062385370806098E-2</v>
      </c>
      <c r="I233" s="15">
        <v>-0.17598550124365203</v>
      </c>
      <c r="J233" s="15">
        <v>-1.422322374198485E-2</v>
      </c>
      <c r="K233" s="15">
        <v>-4.6328626887343252E-2</v>
      </c>
      <c r="L233" s="15">
        <v>6.0168006275381519E-2</v>
      </c>
    </row>
    <row r="234" spans="2:12" x14ac:dyDescent="0.25">
      <c r="B234" s="13" t="s">
        <v>35</v>
      </c>
      <c r="C234" s="15">
        <v>0.73386539569951303</v>
      </c>
      <c r="D234" s="15">
        <v>0.37232930159843114</v>
      </c>
      <c r="E234" s="15">
        <v>3.0212132812046068E-2</v>
      </c>
      <c r="F234" s="15">
        <v>-9.3429402915955251E-2</v>
      </c>
      <c r="G234" s="15">
        <v>0.53017799310409086</v>
      </c>
      <c r="H234" s="15">
        <v>9.2591623885590717E-3</v>
      </c>
      <c r="I234" s="15">
        <v>-2.951474539399997E-2</v>
      </c>
      <c r="J234" s="15">
        <v>6.5211624103778771E-3</v>
      </c>
      <c r="K234" s="15">
        <v>-0.17583662456181121</v>
      </c>
      <c r="L234" s="15">
        <v>-1.2808009820864052E-2</v>
      </c>
    </row>
    <row r="235" spans="2:12" x14ac:dyDescent="0.25">
      <c r="B235" s="13" t="s">
        <v>36</v>
      </c>
      <c r="C235" s="15">
        <v>-0.95186939330883535</v>
      </c>
      <c r="D235" s="15">
        <v>-0.18144136116534634</v>
      </c>
      <c r="E235" s="15">
        <v>0.13726115870067648</v>
      </c>
      <c r="F235" s="15">
        <v>2.2143928678987016E-2</v>
      </c>
      <c r="G235" s="15">
        <v>6.6142215107368341E-2</v>
      </c>
      <c r="H235" s="15">
        <v>-0.14436150855962501</v>
      </c>
      <c r="I235" s="15">
        <v>1.9981623776670992E-2</v>
      </c>
      <c r="J235" s="15">
        <v>0.10762516969040638</v>
      </c>
      <c r="K235" s="15">
        <v>2.4904945793111161E-2</v>
      </c>
      <c r="L235" s="15">
        <v>6.2249295077332512E-2</v>
      </c>
    </row>
    <row r="236" spans="2:12" x14ac:dyDescent="0.25">
      <c r="B236" s="13" t="s">
        <v>37</v>
      </c>
      <c r="C236" s="15">
        <v>-0.89862258755296964</v>
      </c>
      <c r="D236" s="15">
        <v>2.7370191341805284E-2</v>
      </c>
      <c r="E236" s="15">
        <v>7.7320590283534593E-2</v>
      </c>
      <c r="F236" s="15">
        <v>1.8669431124775551E-2</v>
      </c>
      <c r="G236" s="15">
        <v>-1.4141478515386347E-2</v>
      </c>
      <c r="H236" s="15">
        <v>0.33231516139765321</v>
      </c>
      <c r="I236" s="15">
        <v>0.14871070337394132</v>
      </c>
      <c r="J236" s="15">
        <v>0.22033619593618978</v>
      </c>
      <c r="K236" s="15">
        <v>-6.2124670443320894E-2</v>
      </c>
      <c r="L236" s="15">
        <v>1.567039567329542E-2</v>
      </c>
    </row>
    <row r="237" spans="2:12" x14ac:dyDescent="0.25">
      <c r="B237" s="13" t="s">
        <v>38</v>
      </c>
      <c r="C237" s="15">
        <v>-0.79400815517403356</v>
      </c>
      <c r="D237" s="15">
        <v>-0.24287415889923872</v>
      </c>
      <c r="E237" s="15">
        <v>-0.19373544724211775</v>
      </c>
      <c r="F237" s="15">
        <v>3.4618459306076231E-2</v>
      </c>
      <c r="G237" s="15">
        <v>0.19127096106624042</v>
      </c>
      <c r="H237" s="15">
        <v>0.19873338746231992</v>
      </c>
      <c r="I237" s="15">
        <v>-6.2053175695889258E-2</v>
      </c>
      <c r="J237" s="15">
        <v>-0.16928772374304335</v>
      </c>
      <c r="K237" s="15">
        <v>0.22362835858445629</v>
      </c>
      <c r="L237" s="15">
        <v>0.33650143920436926</v>
      </c>
    </row>
    <row r="238" spans="2:12" ht="16.5" thickBot="1" x14ac:dyDescent="0.3">
      <c r="B238" s="16" t="s">
        <v>39</v>
      </c>
      <c r="C238" s="18">
        <v>0.77669971938873594</v>
      </c>
      <c r="D238" s="18">
        <v>-7.2149191664717408E-2</v>
      </c>
      <c r="E238" s="18">
        <v>0.53810095888296949</v>
      </c>
      <c r="F238" s="18">
        <v>3.5017226571704362E-3</v>
      </c>
      <c r="G238" s="18">
        <v>3.8671872475186692E-2</v>
      </c>
      <c r="H238" s="18">
        <v>0.13356071086023222</v>
      </c>
      <c r="I238" s="18">
        <v>4.7356716978650147E-2</v>
      </c>
      <c r="J238" s="18">
        <v>-0.23792109907315379</v>
      </c>
      <c r="K238" s="18">
        <v>0.13615163205453534</v>
      </c>
      <c r="L238" s="18">
        <v>-7.2434687041065621E-2</v>
      </c>
    </row>
    <row r="241" spans="2:13" x14ac:dyDescent="0.25">
      <c r="B241" t="s">
        <v>104</v>
      </c>
    </row>
    <row r="242" spans="2:13" ht="16.5" thickBot="1" x14ac:dyDescent="0.3"/>
    <row r="243" spans="2:13" x14ac:dyDescent="0.25">
      <c r="B243" s="8"/>
      <c r="C243" s="9" t="s">
        <v>105</v>
      </c>
      <c r="D243" s="9" t="s">
        <v>106</v>
      </c>
      <c r="E243" s="9" t="s">
        <v>107</v>
      </c>
      <c r="F243" s="9" t="s">
        <v>108</v>
      </c>
      <c r="G243" s="9" t="s">
        <v>109</v>
      </c>
      <c r="H243" s="9" t="s">
        <v>110</v>
      </c>
      <c r="I243" s="9" t="s">
        <v>57</v>
      </c>
      <c r="J243" s="9" t="s">
        <v>111</v>
      </c>
      <c r="K243" s="9" t="s">
        <v>112</v>
      </c>
      <c r="L243" s="9" t="s">
        <v>113</v>
      </c>
      <c r="M243" s="9" t="s">
        <v>58</v>
      </c>
    </row>
    <row r="244" spans="2:13" x14ac:dyDescent="0.25">
      <c r="B244" s="10" t="s">
        <v>114</v>
      </c>
      <c r="C244" s="12">
        <v>0.45983963229155661</v>
      </c>
      <c r="D244" s="12">
        <v>0.46265338889370178</v>
      </c>
      <c r="E244" s="12">
        <v>1.7036824073612913E-2</v>
      </c>
      <c r="F244" s="12">
        <v>26.990924500052124</v>
      </c>
      <c r="G244" s="12">
        <v>0.42319165865012132</v>
      </c>
      <c r="H244" s="12">
        <v>0.49176043317911128</v>
      </c>
      <c r="I244" s="12">
        <v>0.41913985632761408</v>
      </c>
      <c r="J244" s="12">
        <v>0.45375477721505453</v>
      </c>
      <c r="K244" s="12">
        <v>0.46261643694753779</v>
      </c>
      <c r="L244" s="12">
        <v>0.47642641673889785</v>
      </c>
      <c r="M244" s="12">
        <v>0.49499009412184086</v>
      </c>
    </row>
    <row r="245" spans="2:13" x14ac:dyDescent="0.25">
      <c r="B245" s="13" t="s">
        <v>115</v>
      </c>
      <c r="C245" s="15">
        <v>0.77301811515269347</v>
      </c>
      <c r="D245" s="15">
        <v>0.7679792259803041</v>
      </c>
      <c r="E245" s="15">
        <v>2.6826934509488108E-2</v>
      </c>
      <c r="F245" s="15">
        <v>28.814999897930701</v>
      </c>
      <c r="G245" s="15">
        <v>0.70781721824666655</v>
      </c>
      <c r="H245" s="15">
        <v>0.81536470442961728</v>
      </c>
      <c r="I245" s="15">
        <v>0.70459579474393275</v>
      </c>
      <c r="J245" s="15">
        <v>0.75033923736681651</v>
      </c>
      <c r="K245" s="15">
        <v>0.76824794105247196</v>
      </c>
      <c r="L245" s="15">
        <v>0.79019876909822107</v>
      </c>
      <c r="M245" s="15">
        <v>0.82835311691929847</v>
      </c>
    </row>
    <row r="246" spans="2:13" x14ac:dyDescent="0.25">
      <c r="B246" s="13" t="s">
        <v>116</v>
      </c>
      <c r="C246" s="15">
        <v>0.91896159517939591</v>
      </c>
      <c r="D246" s="15">
        <v>0.92239623792259406</v>
      </c>
      <c r="E246" s="15">
        <v>1.4400399559114992E-2</v>
      </c>
      <c r="F246" s="15">
        <v>63.815006757761985</v>
      </c>
      <c r="G246" s="15">
        <v>0.89473186834995755</v>
      </c>
      <c r="H246" s="15">
        <v>0.95260026720057389</v>
      </c>
      <c r="I246" s="15">
        <v>0.88491934713305653</v>
      </c>
      <c r="J246" s="15">
        <v>0.91299929795933288</v>
      </c>
      <c r="K246" s="15">
        <v>0.92069931159413887</v>
      </c>
      <c r="L246" s="15">
        <v>0.93217875880724232</v>
      </c>
      <c r="M246" s="15">
        <v>0.95395591416283199</v>
      </c>
    </row>
    <row r="247" spans="2:13" ht="16.5" thickBot="1" x14ac:dyDescent="0.3">
      <c r="B247" s="16" t="s">
        <v>117</v>
      </c>
      <c r="C247" s="18">
        <v>0.84118652967405894</v>
      </c>
      <c r="D247" s="18">
        <v>0.83259070463089957</v>
      </c>
      <c r="E247" s="18">
        <v>2.5983185349179223E-2</v>
      </c>
      <c r="F247" s="18">
        <v>32.374265062948915</v>
      </c>
      <c r="G247" s="18">
        <v>0.76545597043398583</v>
      </c>
      <c r="H247" s="18">
        <v>0.87974599806599163</v>
      </c>
      <c r="I247" s="18">
        <v>0.76313822129296738</v>
      </c>
      <c r="J247" s="18">
        <v>0.81760009136835743</v>
      </c>
      <c r="K247" s="18">
        <v>0.8324438713143818</v>
      </c>
      <c r="L247" s="18">
        <v>0.85157105202240868</v>
      </c>
      <c r="M247" s="18">
        <v>0.88033029276255537</v>
      </c>
    </row>
    <row r="250" spans="2:13" x14ac:dyDescent="0.25">
      <c r="B250" t="s">
        <v>118</v>
      </c>
    </row>
    <row r="251" spans="2:13" ht="16.5" thickBot="1" x14ac:dyDescent="0.3"/>
    <row r="252" spans="2:13" x14ac:dyDescent="0.25">
      <c r="B252" s="8"/>
      <c r="C252" s="9" t="s">
        <v>63</v>
      </c>
      <c r="D252" s="9" t="s">
        <v>64</v>
      </c>
      <c r="E252" s="9" t="s">
        <v>65</v>
      </c>
      <c r="F252" s="9" t="s">
        <v>66</v>
      </c>
    </row>
    <row r="253" spans="2:13" x14ac:dyDescent="0.25">
      <c r="B253" s="10" t="s">
        <v>0</v>
      </c>
      <c r="C253" s="27">
        <v>-0.45178878806106271</v>
      </c>
      <c r="D253" s="12">
        <v>-0.65399607757429934</v>
      </c>
      <c r="E253" s="12">
        <v>0.23329963735323683</v>
      </c>
      <c r="F253" s="12">
        <v>-0.12356614741789188</v>
      </c>
    </row>
    <row r="254" spans="2:13" x14ac:dyDescent="0.25">
      <c r="B254" s="13" t="s">
        <v>1</v>
      </c>
      <c r="C254" s="29">
        <v>2.8040710795865117E-2</v>
      </c>
      <c r="D254" s="15">
        <v>0.53762468807535135</v>
      </c>
      <c r="E254" s="15">
        <v>0.14071034746193234</v>
      </c>
      <c r="F254" s="15">
        <v>0.49088005609608198</v>
      </c>
    </row>
    <row r="255" spans="2:13" x14ac:dyDescent="0.25">
      <c r="B255" s="13" t="s">
        <v>2</v>
      </c>
      <c r="C255" s="29">
        <v>0.83185810888456035</v>
      </c>
      <c r="D255" s="15">
        <v>0.25189737069687634</v>
      </c>
      <c r="E255" s="15">
        <v>-0.81084934625430105</v>
      </c>
      <c r="F255" s="15">
        <v>-0.82622774389085507</v>
      </c>
    </row>
    <row r="256" spans="2:13" x14ac:dyDescent="0.25">
      <c r="B256" s="13" t="s">
        <v>3</v>
      </c>
      <c r="C256" s="29">
        <v>1.7233285752976523E-3</v>
      </c>
      <c r="D256" s="15">
        <v>5.720993332666871E-2</v>
      </c>
      <c r="E256" s="15">
        <v>-2.6244423551326182E-2</v>
      </c>
      <c r="F256" s="15">
        <v>2.9102926160979523E-2</v>
      </c>
    </row>
    <row r="257" spans="2:6" x14ac:dyDescent="0.25">
      <c r="B257" s="13" t="s">
        <v>4</v>
      </c>
      <c r="C257" s="29">
        <v>8.2774632661111625E-2</v>
      </c>
      <c r="D257" s="15">
        <v>0.55885274490462689</v>
      </c>
      <c r="E257" s="15">
        <v>0.13289811062783508</v>
      </c>
      <c r="F257" s="15">
        <v>0.47782366909249618</v>
      </c>
    </row>
    <row r="258" spans="2:6" x14ac:dyDescent="0.25">
      <c r="B258" s="13" t="s">
        <v>5</v>
      </c>
      <c r="C258" s="29">
        <v>0.29977740137743136</v>
      </c>
      <c r="D258" s="15">
        <v>-3.2482049043022952E-2</v>
      </c>
      <c r="E258" s="15">
        <v>-0.38459510694155824</v>
      </c>
      <c r="F258" s="15">
        <v>-0.48330202483776397</v>
      </c>
    </row>
    <row r="259" spans="2:6" x14ac:dyDescent="0.25">
      <c r="B259" s="13" t="s">
        <v>6</v>
      </c>
      <c r="C259" s="29">
        <v>0.64663035169136185</v>
      </c>
      <c r="D259" s="15">
        <v>0.25751805223220475</v>
      </c>
      <c r="E259" s="15">
        <v>-0.61541836068863343</v>
      </c>
      <c r="F259" s="15">
        <v>-0.56647150920828371</v>
      </c>
    </row>
    <row r="260" spans="2:6" x14ac:dyDescent="0.25">
      <c r="B260" s="13" t="s">
        <v>7</v>
      </c>
      <c r="C260" s="29">
        <v>0.95904480773395206</v>
      </c>
      <c r="D260" s="15">
        <v>0.55295996524978208</v>
      </c>
      <c r="E260" s="15">
        <v>-0.79725278422194135</v>
      </c>
      <c r="F260" s="15">
        <v>-0.63407986456304677</v>
      </c>
    </row>
    <row r="261" spans="2:6" x14ac:dyDescent="0.25">
      <c r="B261" s="13" t="s">
        <v>8</v>
      </c>
      <c r="C261" s="29">
        <v>-0.11145876656425989</v>
      </c>
      <c r="D261" s="15">
        <v>-0.2531436146362997</v>
      </c>
      <c r="E261" s="15">
        <v>8.7550968691197939E-3</v>
      </c>
      <c r="F261" s="15">
        <v>-0.12619837725575869</v>
      </c>
    </row>
    <row r="262" spans="2:6" x14ac:dyDescent="0.25">
      <c r="B262" s="13" t="s">
        <v>9</v>
      </c>
      <c r="C262" s="29">
        <v>0.18903782299496591</v>
      </c>
      <c r="D262" s="15">
        <v>0.23756633362597396</v>
      </c>
      <c r="E262" s="15">
        <v>-0.12359969870790631</v>
      </c>
      <c r="F262" s="15">
        <v>-2.8206268403618E-2</v>
      </c>
    </row>
    <row r="263" spans="2:6" x14ac:dyDescent="0.25">
      <c r="B263" s="10" t="s">
        <v>10</v>
      </c>
      <c r="C263" s="12">
        <v>3.5499565583072762E-3</v>
      </c>
      <c r="D263" s="27">
        <v>0.30753705695782979</v>
      </c>
      <c r="E263" s="12">
        <v>-2.5333670322644417E-2</v>
      </c>
      <c r="F263" s="12">
        <v>1.0298500666673897E-2</v>
      </c>
    </row>
    <row r="264" spans="2:6" x14ac:dyDescent="0.25">
      <c r="B264" s="13" t="s">
        <v>11</v>
      </c>
      <c r="C264" s="15">
        <v>0.26254192881609956</v>
      </c>
      <c r="D264" s="29">
        <v>0.31076689795062001</v>
      </c>
      <c r="E264" s="15">
        <v>-0.15895833588030744</v>
      </c>
      <c r="F264" s="15">
        <v>6.7609865070182185E-2</v>
      </c>
    </row>
    <row r="265" spans="2:6" x14ac:dyDescent="0.25">
      <c r="B265" s="13" t="s">
        <v>12</v>
      </c>
      <c r="C265" s="15">
        <v>-0.19487529824266087</v>
      </c>
      <c r="D265" s="29">
        <v>-0.45586618197374934</v>
      </c>
      <c r="E265" s="15">
        <v>0.18530016476049743</v>
      </c>
      <c r="F265" s="15">
        <v>9.0515884109418188E-2</v>
      </c>
    </row>
    <row r="266" spans="2:6" x14ac:dyDescent="0.25">
      <c r="B266" s="13" t="s">
        <v>13</v>
      </c>
      <c r="C266" s="15">
        <v>2.6490289989029542E-2</v>
      </c>
      <c r="D266" s="29">
        <v>0.27869131727423008</v>
      </c>
      <c r="E266" s="15">
        <v>-0.10581525506407999</v>
      </c>
      <c r="F266" s="15">
        <v>-0.13129260383603997</v>
      </c>
    </row>
    <row r="267" spans="2:6" x14ac:dyDescent="0.25">
      <c r="B267" s="13" t="s">
        <v>14</v>
      </c>
      <c r="C267" s="15">
        <v>0.3980752514669198</v>
      </c>
      <c r="D267" s="29">
        <v>0.5526607578607905</v>
      </c>
      <c r="E267" s="15">
        <v>-0.35019544076296077</v>
      </c>
      <c r="F267" s="15">
        <v>-0.11630489727484496</v>
      </c>
    </row>
    <row r="268" spans="2:6" x14ac:dyDescent="0.25">
      <c r="B268" s="13" t="s">
        <v>15</v>
      </c>
      <c r="C268" s="15">
        <v>-0.1086096784351942</v>
      </c>
      <c r="D268" s="29">
        <v>0.20767754901551169</v>
      </c>
      <c r="E268" s="15">
        <v>6.3531037132462706E-2</v>
      </c>
      <c r="F268" s="15">
        <v>4.3945884515856785E-2</v>
      </c>
    </row>
    <row r="269" spans="2:6" x14ac:dyDescent="0.25">
      <c r="B269" s="13" t="s">
        <v>16</v>
      </c>
      <c r="C269" s="15">
        <v>-7.0522319292313757E-2</v>
      </c>
      <c r="D269" s="29">
        <v>-0.54258741251291487</v>
      </c>
      <c r="E269" s="15">
        <v>0.11588064640246742</v>
      </c>
      <c r="F269" s="15">
        <v>5.7576666325834677E-2</v>
      </c>
    </row>
    <row r="270" spans="2:6" x14ac:dyDescent="0.25">
      <c r="B270" s="13" t="s">
        <v>17</v>
      </c>
      <c r="C270" s="15">
        <v>-0.3770173897395227</v>
      </c>
      <c r="D270" s="29">
        <v>-0.46464308520612457</v>
      </c>
      <c r="E270" s="15">
        <v>0.25445840360818495</v>
      </c>
      <c r="F270" s="15">
        <v>6.7846204895052151E-2</v>
      </c>
    </row>
    <row r="271" spans="2:6" x14ac:dyDescent="0.25">
      <c r="B271" s="13" t="s">
        <v>18</v>
      </c>
      <c r="C271" s="15">
        <v>-0.47809428534941034</v>
      </c>
      <c r="D271" s="29">
        <v>-0.978319770436478</v>
      </c>
      <c r="E271" s="15">
        <v>0.38476457792175534</v>
      </c>
      <c r="F271" s="15">
        <v>8.454709484986761E-2</v>
      </c>
    </row>
    <row r="272" spans="2:6" x14ac:dyDescent="0.25">
      <c r="B272" s="13" t="s">
        <v>19</v>
      </c>
      <c r="C272" s="15">
        <v>-0.2107045934566337</v>
      </c>
      <c r="D272" s="29">
        <v>-0.13350995730037621</v>
      </c>
      <c r="E272" s="15">
        <v>0.10808180935279556</v>
      </c>
      <c r="F272" s="15">
        <v>-4.3054569345615329E-2</v>
      </c>
    </row>
    <row r="273" spans="2:6" x14ac:dyDescent="0.25">
      <c r="B273" s="10" t="s">
        <v>20</v>
      </c>
      <c r="C273" s="12">
        <v>-0.18390068626394512</v>
      </c>
      <c r="D273" s="12">
        <v>0.12414455282325117</v>
      </c>
      <c r="E273" s="27">
        <v>7.2760970879652428E-2</v>
      </c>
      <c r="F273" s="12">
        <v>-4.4437393733365936E-2</v>
      </c>
    </row>
    <row r="274" spans="2:6" x14ac:dyDescent="0.25">
      <c r="B274" s="13" t="s">
        <v>21</v>
      </c>
      <c r="C274" s="15">
        <v>-0.29784062336678846</v>
      </c>
      <c r="D274" s="15">
        <v>-2.9944760564570679E-2</v>
      </c>
      <c r="E274" s="29">
        <v>0.22655483994615988</v>
      </c>
      <c r="F274" s="15">
        <v>6.1589015032281771E-2</v>
      </c>
    </row>
    <row r="275" spans="2:6" x14ac:dyDescent="0.25">
      <c r="B275" s="13" t="s">
        <v>22</v>
      </c>
      <c r="C275" s="15">
        <v>-0.71230558889232243</v>
      </c>
      <c r="D275" s="15">
        <v>-0.37402354613614947</v>
      </c>
      <c r="E275" s="29">
        <v>0.87076316962739986</v>
      </c>
      <c r="F275" s="15">
        <v>0.77008969889407786</v>
      </c>
    </row>
    <row r="276" spans="2:6" x14ac:dyDescent="0.25">
      <c r="B276" s="13" t="s">
        <v>23</v>
      </c>
      <c r="C276" s="15">
        <v>-0.50658987647134612</v>
      </c>
      <c r="D276" s="15">
        <v>-9.5560982856811513E-2</v>
      </c>
      <c r="E276" s="29">
        <v>0.47696180373885344</v>
      </c>
      <c r="F276" s="15">
        <v>0.32754675655347765</v>
      </c>
    </row>
    <row r="277" spans="2:6" x14ac:dyDescent="0.25">
      <c r="B277" s="13" t="s">
        <v>24</v>
      </c>
      <c r="C277" s="15">
        <v>0.10130930786792491</v>
      </c>
      <c r="D277" s="15">
        <v>0.18488516386581946</v>
      </c>
      <c r="E277" s="29">
        <v>-0.24884016697007599</v>
      </c>
      <c r="F277" s="15">
        <v>-0.32329262803257036</v>
      </c>
    </row>
    <row r="278" spans="2:6" x14ac:dyDescent="0.25">
      <c r="B278" s="13" t="s">
        <v>25</v>
      </c>
      <c r="C278" s="15">
        <v>0.37905799617341301</v>
      </c>
      <c r="D278" s="15">
        <v>0.20705036167027938</v>
      </c>
      <c r="E278" s="29">
        <v>-0.50084398857623991</v>
      </c>
      <c r="F278" s="15">
        <v>-0.4235315647091028</v>
      </c>
    </row>
    <row r="279" spans="2:6" x14ac:dyDescent="0.25">
      <c r="B279" s="13" t="s">
        <v>26</v>
      </c>
      <c r="C279" s="15">
        <v>-0.4951755909825461</v>
      </c>
      <c r="D279" s="15">
        <v>-0.40970138462158162</v>
      </c>
      <c r="E279" s="29">
        <v>0.65434698089023757</v>
      </c>
      <c r="F279" s="15">
        <v>0.64753155469982215</v>
      </c>
    </row>
    <row r="280" spans="2:6" x14ac:dyDescent="0.25">
      <c r="B280" s="13" t="s">
        <v>27</v>
      </c>
      <c r="C280" s="15">
        <v>-0.200640612554947</v>
      </c>
      <c r="D280" s="15">
        <v>-0.18490196920392371</v>
      </c>
      <c r="E280" s="29">
        <v>0.31403038604080397</v>
      </c>
      <c r="F280" s="15">
        <v>0.2706426345040942</v>
      </c>
    </row>
    <row r="281" spans="2:6" x14ac:dyDescent="0.25">
      <c r="B281" s="13" t="s">
        <v>28</v>
      </c>
      <c r="C281" s="15">
        <v>-0.81672273775574511</v>
      </c>
      <c r="D281" s="15">
        <v>-0.29731569487155479</v>
      </c>
      <c r="E281" s="29">
        <v>0.85709831072978071</v>
      </c>
      <c r="F281" s="15">
        <v>0.68841760236865757</v>
      </c>
    </row>
    <row r="282" spans="2:6" x14ac:dyDescent="0.25">
      <c r="B282" s="13" t="s">
        <v>29</v>
      </c>
      <c r="C282" s="15">
        <v>-0.3699920219367141</v>
      </c>
      <c r="D282" s="15">
        <v>-2.6654363532457429E-2</v>
      </c>
      <c r="E282" s="29">
        <v>0.3211189034811518</v>
      </c>
      <c r="F282" s="15">
        <v>0.22470117887773719</v>
      </c>
    </row>
    <row r="283" spans="2:6" x14ac:dyDescent="0.25">
      <c r="B283" s="10" t="s">
        <v>30</v>
      </c>
      <c r="C283" s="12">
        <v>-0.11786599062450438</v>
      </c>
      <c r="D283" s="12">
        <v>-7.3190202942960914E-2</v>
      </c>
      <c r="E283" s="12">
        <v>0.27889559671208702</v>
      </c>
      <c r="F283" s="27">
        <v>0.4678885640500936</v>
      </c>
    </row>
    <row r="284" spans="2:6" x14ac:dyDescent="0.25">
      <c r="B284" s="13" t="s">
        <v>31</v>
      </c>
      <c r="C284" s="15">
        <v>0.74268894301338395</v>
      </c>
      <c r="D284" s="15">
        <v>0.11574679640739152</v>
      </c>
      <c r="E284" s="15">
        <v>-0.85795339982170815</v>
      </c>
      <c r="F284" s="29">
        <v>-0.99391267860038934</v>
      </c>
    </row>
    <row r="285" spans="2:6" x14ac:dyDescent="0.25">
      <c r="B285" s="13" t="s">
        <v>32</v>
      </c>
      <c r="C285" s="15">
        <v>0.31037733838249137</v>
      </c>
      <c r="D285" s="15">
        <v>-2.8289357492694632E-3</v>
      </c>
      <c r="E285" s="15">
        <v>-0.24990056625432594</v>
      </c>
      <c r="F285" s="29">
        <v>-0.14377548582475919</v>
      </c>
    </row>
    <row r="286" spans="2:6" x14ac:dyDescent="0.25">
      <c r="B286" s="13" t="s">
        <v>33</v>
      </c>
      <c r="C286" s="15">
        <v>-0.51446806165805559</v>
      </c>
      <c r="D286" s="15">
        <v>-6.353002397660488E-4</v>
      </c>
      <c r="E286" s="15">
        <v>0.62956817655902464</v>
      </c>
      <c r="F286" s="29">
        <v>0.83254990351790314</v>
      </c>
    </row>
    <row r="287" spans="2:6" x14ac:dyDescent="0.25">
      <c r="B287" s="13" t="s">
        <v>34</v>
      </c>
      <c r="C287" s="15">
        <v>-0.57472474047092903</v>
      </c>
      <c r="D287" s="15">
        <v>-7.5138960456069451E-2</v>
      </c>
      <c r="E287" s="15">
        <v>0.71842818504076411</v>
      </c>
      <c r="F287" s="29">
        <v>0.91775949576159643</v>
      </c>
    </row>
    <row r="288" spans="2:6" x14ac:dyDescent="0.25">
      <c r="B288" s="13" t="s">
        <v>35</v>
      </c>
      <c r="C288" s="15">
        <v>0.72325909539034949</v>
      </c>
      <c r="D288" s="15">
        <v>0.18434877054727328</v>
      </c>
      <c r="E288" s="15">
        <v>-0.74279050516973277</v>
      </c>
      <c r="F288" s="29">
        <v>-0.74472673638542963</v>
      </c>
    </row>
    <row r="289" spans="2:10" x14ac:dyDescent="0.25">
      <c r="B289" s="13" t="s">
        <v>36</v>
      </c>
      <c r="C289" s="15">
        <v>-0.74197313966120038</v>
      </c>
      <c r="D289" s="15">
        <v>-7.0774349779628778E-2</v>
      </c>
      <c r="E289" s="15">
        <v>0.83640544195816713</v>
      </c>
      <c r="F289" s="29">
        <v>0.95553064721504166</v>
      </c>
    </row>
    <row r="290" spans="2:10" x14ac:dyDescent="0.25">
      <c r="B290" s="13" t="s">
        <v>37</v>
      </c>
      <c r="C290" s="15">
        <v>-0.66001300669486229</v>
      </c>
      <c r="D290" s="15">
        <v>-0.12126559641903192</v>
      </c>
      <c r="E290" s="15">
        <v>0.7914787721369676</v>
      </c>
      <c r="F290" s="29">
        <v>0.89836347185679744</v>
      </c>
    </row>
    <row r="291" spans="2:10" x14ac:dyDescent="0.25">
      <c r="B291" s="13" t="s">
        <v>38</v>
      </c>
      <c r="C291" s="15">
        <v>-0.67141588427437671</v>
      </c>
      <c r="D291" s="15">
        <v>-7.9494015646041361E-2</v>
      </c>
      <c r="E291" s="15">
        <v>0.73624311699257983</v>
      </c>
      <c r="F291" s="29">
        <v>0.79994163646762095</v>
      </c>
    </row>
    <row r="292" spans="2:10" ht="16.5" thickBot="1" x14ac:dyDescent="0.3">
      <c r="B292" s="16" t="s">
        <v>39</v>
      </c>
      <c r="C292" s="18">
        <v>0.54012644849440705</v>
      </c>
      <c r="D292" s="18">
        <v>2.4587136819029881E-2</v>
      </c>
      <c r="E292" s="18">
        <v>-0.65080814045072266</v>
      </c>
      <c r="F292" s="33">
        <v>-0.7744378099231507</v>
      </c>
    </row>
    <row r="295" spans="2:10" x14ac:dyDescent="0.25">
      <c r="B295" s="38" t="s">
        <v>119</v>
      </c>
    </row>
    <row r="297" spans="2:10" x14ac:dyDescent="0.25">
      <c r="B297" t="s">
        <v>120</v>
      </c>
    </row>
    <row r="298" spans="2:10" ht="16.5" thickBot="1" x14ac:dyDescent="0.3"/>
    <row r="299" spans="2:10" x14ac:dyDescent="0.25">
      <c r="B299" s="9" t="s">
        <v>62</v>
      </c>
      <c r="C299" s="8" t="s">
        <v>121</v>
      </c>
      <c r="D299" s="9" t="s">
        <v>122</v>
      </c>
      <c r="E299" s="9" t="s">
        <v>123</v>
      </c>
      <c r="F299" s="9" t="s">
        <v>124</v>
      </c>
      <c r="G299" s="9" t="s">
        <v>107</v>
      </c>
      <c r="H299" s="9" t="s">
        <v>108</v>
      </c>
      <c r="I299" s="9" t="s">
        <v>109</v>
      </c>
      <c r="J299" s="9" t="s">
        <v>110</v>
      </c>
    </row>
    <row r="300" spans="2:10" x14ac:dyDescent="0.25">
      <c r="B300" s="39" t="s">
        <v>63</v>
      </c>
      <c r="C300" s="10" t="s">
        <v>0</v>
      </c>
      <c r="D300" s="12">
        <v>-6.9156345338255862E-2</v>
      </c>
      <c r="E300" s="12"/>
      <c r="F300" s="12">
        <v>-7.4522230631953748E-2</v>
      </c>
      <c r="G300" s="12">
        <v>2.9697474320591312E-2</v>
      </c>
      <c r="H300" s="12">
        <v>-2.3286945075428513</v>
      </c>
      <c r="I300" s="12">
        <v>-0.15050060378126301</v>
      </c>
      <c r="J300" s="12">
        <v>-2.5943003489689018E-2</v>
      </c>
    </row>
    <row r="301" spans="2:10" x14ac:dyDescent="0.25">
      <c r="B301" s="40"/>
      <c r="C301" s="13" t="s">
        <v>1</v>
      </c>
      <c r="D301" s="15">
        <v>-8.5800990203827466E-3</v>
      </c>
      <c r="E301" s="15"/>
      <c r="F301" s="15">
        <v>6.3138390646238288E-3</v>
      </c>
      <c r="G301" s="15">
        <v>4.7426365693953719E-2</v>
      </c>
      <c r="H301" s="15">
        <v>-0.180914115910775</v>
      </c>
      <c r="I301" s="15">
        <v>-7.3649601701226891E-2</v>
      </c>
      <c r="J301" s="15">
        <v>0.14541824338431869</v>
      </c>
    </row>
    <row r="302" spans="2:10" x14ac:dyDescent="0.25">
      <c r="B302" s="40"/>
      <c r="C302" s="13" t="s">
        <v>2</v>
      </c>
      <c r="D302" s="15">
        <v>0.17531524332864015</v>
      </c>
      <c r="E302" s="15"/>
      <c r="F302" s="15">
        <v>0.15922181242212072</v>
      </c>
      <c r="G302" s="15">
        <v>4.865297760063083E-2</v>
      </c>
      <c r="H302" s="15">
        <v>3.6033815806243075</v>
      </c>
      <c r="I302" s="15">
        <v>8.8726774048402627E-3</v>
      </c>
      <c r="J302" s="15">
        <v>0.20250271489243218</v>
      </c>
    </row>
    <row r="303" spans="2:10" x14ac:dyDescent="0.25">
      <c r="B303" s="40"/>
      <c r="C303" s="13" t="s">
        <v>3</v>
      </c>
      <c r="D303" s="15">
        <v>3.0458468639509278E-3</v>
      </c>
      <c r="E303" s="15"/>
      <c r="F303" s="15">
        <v>2.1901966742773698E-3</v>
      </c>
      <c r="G303" s="15">
        <v>9.5246870545325612E-3</v>
      </c>
      <c r="H303" s="15">
        <v>0.31978445554297608</v>
      </c>
      <c r="I303" s="15">
        <v>-1.4950848345229287E-2</v>
      </c>
      <c r="J303" s="15">
        <v>2.5578478932811795E-2</v>
      </c>
    </row>
    <row r="304" spans="2:10" x14ac:dyDescent="0.25">
      <c r="B304" s="40"/>
      <c r="C304" s="13" t="s">
        <v>4</v>
      </c>
      <c r="D304" s="15">
        <v>-5.6297078306574155E-3</v>
      </c>
      <c r="E304" s="15"/>
      <c r="F304" s="15">
        <v>8.7666343010679056E-3</v>
      </c>
      <c r="G304" s="15">
        <v>5.6298529435221199E-2</v>
      </c>
      <c r="H304" s="15">
        <v>-9.9997422439517328E-2</v>
      </c>
      <c r="I304" s="15">
        <v>-5.4848022299949561E-2</v>
      </c>
      <c r="J304" s="15">
        <v>0.17407242253448355</v>
      </c>
    </row>
    <row r="305" spans="2:10" x14ac:dyDescent="0.25">
      <c r="B305" s="40"/>
      <c r="C305" s="13" t="s">
        <v>5</v>
      </c>
      <c r="D305" s="15">
        <v>4.9211179377146606E-2</v>
      </c>
      <c r="E305" s="15"/>
      <c r="F305" s="15">
        <v>4.1238770060945722E-2</v>
      </c>
      <c r="G305" s="15">
        <v>2.4630874802418306E-2</v>
      </c>
      <c r="H305" s="15">
        <v>1.9979468765078112</v>
      </c>
      <c r="I305" s="15">
        <v>-3.6723255544339417E-2</v>
      </c>
      <c r="J305" s="15">
        <v>6.892165130357028E-2</v>
      </c>
    </row>
    <row r="306" spans="2:10" x14ac:dyDescent="0.25">
      <c r="B306" s="40"/>
      <c r="C306" s="13" t="s">
        <v>6</v>
      </c>
      <c r="D306" s="15">
        <v>8.9102228248916948E-2</v>
      </c>
      <c r="E306" s="15"/>
      <c r="F306" s="15">
        <v>8.2756929260959441E-2</v>
      </c>
      <c r="G306" s="15">
        <v>2.0112095880665194E-2</v>
      </c>
      <c r="H306" s="15">
        <v>4.4302806021611882</v>
      </c>
      <c r="I306" s="15">
        <v>1.893343790033172E-2</v>
      </c>
      <c r="J306" s="15">
        <v>0.11214097062177195</v>
      </c>
    </row>
    <row r="307" spans="2:10" x14ac:dyDescent="0.25">
      <c r="B307" s="40"/>
      <c r="C307" s="13" t="s">
        <v>7</v>
      </c>
      <c r="D307" s="15">
        <v>0.24616093944361142</v>
      </c>
      <c r="E307" s="15"/>
      <c r="F307" s="15">
        <v>0.23146680406027462</v>
      </c>
      <c r="G307" s="15">
        <v>3.7013257878210977E-2</v>
      </c>
      <c r="H307" s="15">
        <v>6.6506153079954045</v>
      </c>
      <c r="I307" s="15">
        <v>0.1183007836166612</v>
      </c>
      <c r="J307" s="15">
        <v>0.26218769258671343</v>
      </c>
    </row>
    <row r="308" spans="2:10" x14ac:dyDescent="0.25">
      <c r="B308" s="40"/>
      <c r="C308" s="13" t="s">
        <v>8</v>
      </c>
      <c r="D308" s="15">
        <v>-6.8073431088014006E-3</v>
      </c>
      <c r="E308" s="15"/>
      <c r="F308" s="15">
        <v>-8.7280584313827667E-3</v>
      </c>
      <c r="G308" s="15">
        <v>1.1166505657851608E-2</v>
      </c>
      <c r="H308" s="15">
        <v>-0.60962160566451606</v>
      </c>
      <c r="I308" s="15">
        <v>-4.135890543226995E-2</v>
      </c>
      <c r="J308" s="15">
        <v>1.2808588299483514E-2</v>
      </c>
    </row>
    <row r="309" spans="2:10" x14ac:dyDescent="0.25">
      <c r="B309" s="41"/>
      <c r="C309" s="13" t="s">
        <v>9</v>
      </c>
      <c r="D309" s="15">
        <v>2.0425875044915626E-2</v>
      </c>
      <c r="E309" s="15"/>
      <c r="F309" s="15">
        <v>1.9933404160085936E-2</v>
      </c>
      <c r="G309" s="15">
        <v>9.661693306556517E-3</v>
      </c>
      <c r="H309" s="15">
        <v>2.1141092349779345</v>
      </c>
      <c r="I309" s="15">
        <v>-3.0454533016608205E-3</v>
      </c>
      <c r="J309" s="15">
        <v>4.0319009953368436E-2</v>
      </c>
    </row>
    <row r="310" spans="2:10" x14ac:dyDescent="0.25">
      <c r="B310" s="39" t="s">
        <v>64</v>
      </c>
      <c r="C310" s="10" t="s">
        <v>10</v>
      </c>
      <c r="D310" s="12">
        <v>2.3825183130145896E-3</v>
      </c>
      <c r="E310" s="12"/>
      <c r="F310" s="12">
        <v>3.1875571721720901E-4</v>
      </c>
      <c r="G310" s="12">
        <v>2.8137024209874632E-2</v>
      </c>
      <c r="H310" s="12">
        <v>8.4675561112765071E-2</v>
      </c>
      <c r="I310" s="12">
        <v>-6.3037500345054745E-2</v>
      </c>
      <c r="J310" s="12">
        <v>4.9418622550825748E-2</v>
      </c>
    </row>
    <row r="311" spans="2:10" x14ac:dyDescent="0.25">
      <c r="B311" s="40"/>
      <c r="C311" s="13" t="s">
        <v>11</v>
      </c>
      <c r="D311" s="15">
        <v>4.7967249298878391E-2</v>
      </c>
      <c r="E311" s="15"/>
      <c r="F311" s="15">
        <v>5.3863718097957917E-2</v>
      </c>
      <c r="G311" s="15">
        <v>4.6025002268999721E-2</v>
      </c>
      <c r="H311" s="15">
        <v>1.0421998247501854</v>
      </c>
      <c r="I311" s="15">
        <v>-2.7752686791921274E-2</v>
      </c>
      <c r="J311" s="15">
        <v>0.1504670926867043</v>
      </c>
    </row>
    <row r="312" spans="2:10" x14ac:dyDescent="0.25">
      <c r="B312" s="40"/>
      <c r="C312" s="13" t="s">
        <v>12</v>
      </c>
      <c r="D312" s="15">
        <v>-5.4514851736144392E-2</v>
      </c>
      <c r="E312" s="15"/>
      <c r="F312" s="15">
        <v>-5.2339550880199336E-2</v>
      </c>
      <c r="G312" s="15">
        <v>2.0821782688027531E-2</v>
      </c>
      <c r="H312" s="15">
        <v>-2.618164474816572</v>
      </c>
      <c r="I312" s="15">
        <v>-9.3360947580055517E-2</v>
      </c>
      <c r="J312" s="15">
        <v>-6.9483855512906352E-3</v>
      </c>
    </row>
    <row r="313" spans="2:10" x14ac:dyDescent="0.25">
      <c r="B313" s="40"/>
      <c r="C313" s="13" t="s">
        <v>13</v>
      </c>
      <c r="D313" s="15">
        <v>4.194865802268509E-2</v>
      </c>
      <c r="E313" s="15"/>
      <c r="F313" s="15">
        <v>2.8300450146133027E-2</v>
      </c>
      <c r="G313" s="15">
        <v>5.3549745282439408E-2</v>
      </c>
      <c r="H313" s="15">
        <v>0.7833586845545899</v>
      </c>
      <c r="I313" s="15">
        <v>-0.11568566055594061</v>
      </c>
      <c r="J313" s="15">
        <v>0.11361558812245159</v>
      </c>
    </row>
    <row r="314" spans="2:10" x14ac:dyDescent="0.25">
      <c r="B314" s="40"/>
      <c r="C314" s="13" t="s">
        <v>14</v>
      </c>
      <c r="D314" s="15">
        <v>0.10919641884542396</v>
      </c>
      <c r="E314" s="15"/>
      <c r="F314" s="15">
        <v>0.10609113587474846</v>
      </c>
      <c r="G314" s="15">
        <v>2.9858354775654909E-2</v>
      </c>
      <c r="H314" s="15">
        <v>3.6571478792414096</v>
      </c>
      <c r="I314" s="15">
        <v>5.2198436014299708E-2</v>
      </c>
      <c r="J314" s="15">
        <v>0.17632951933630614</v>
      </c>
    </row>
    <row r="315" spans="2:10" x14ac:dyDescent="0.25">
      <c r="B315" s="40"/>
      <c r="C315" s="13" t="s">
        <v>15</v>
      </c>
      <c r="D315" s="15">
        <v>-2.818986801218018E-2</v>
      </c>
      <c r="E315" s="15"/>
      <c r="F315" s="15">
        <v>-2.5544081069199497E-2</v>
      </c>
      <c r="G315" s="15">
        <v>4.1380131022508343E-2</v>
      </c>
      <c r="H315" s="15">
        <v>-0.68124163253244796</v>
      </c>
      <c r="I315" s="15">
        <v>-0.12234339187136284</v>
      </c>
      <c r="J315" s="15">
        <v>4.5774205629209974E-2</v>
      </c>
    </row>
    <row r="316" spans="2:10" x14ac:dyDescent="0.25">
      <c r="B316" s="40"/>
      <c r="C316" s="13" t="s">
        <v>16</v>
      </c>
      <c r="D316" s="15">
        <v>-4.7091470156066011E-2</v>
      </c>
      <c r="E316" s="15"/>
      <c r="F316" s="15">
        <v>-4.1667325097025643E-2</v>
      </c>
      <c r="G316" s="15">
        <v>5.8638677615520628E-2</v>
      </c>
      <c r="H316" s="15">
        <v>-0.80307865168503945</v>
      </c>
      <c r="I316" s="15">
        <v>-0.13555620427404594</v>
      </c>
      <c r="J316" s="15">
        <v>9.8198643518970202E-2</v>
      </c>
    </row>
    <row r="317" spans="2:10" x14ac:dyDescent="0.25">
      <c r="B317" s="40"/>
      <c r="C317" s="13" t="s">
        <v>17</v>
      </c>
      <c r="D317" s="15">
        <v>-9.4639195856901434E-2</v>
      </c>
      <c r="E317" s="15"/>
      <c r="F317" s="15">
        <v>-9.3087773903597418E-2</v>
      </c>
      <c r="G317" s="15">
        <v>4.3853841540016793E-2</v>
      </c>
      <c r="H317" s="15">
        <v>-2.1580594204168593</v>
      </c>
      <c r="I317" s="15">
        <v>-0.19055674754486568</v>
      </c>
      <c r="J317" s="15">
        <v>6.018022818183799E-3</v>
      </c>
    </row>
    <row r="318" spans="2:10" x14ac:dyDescent="0.25">
      <c r="B318" s="40"/>
      <c r="C318" s="13" t="s">
        <v>18</v>
      </c>
      <c r="D318" s="15">
        <v>-0.2775632986474395</v>
      </c>
      <c r="E318" s="15"/>
      <c r="F318" s="15">
        <v>-0.26352008341516681</v>
      </c>
      <c r="G318" s="15">
        <v>2.1283741575091643E-2</v>
      </c>
      <c r="H318" s="15">
        <v>-13.041095132082967</v>
      </c>
      <c r="I318" s="15">
        <v>-0.32407884755354677</v>
      </c>
      <c r="J318" s="15">
        <v>-0.21875502636985769</v>
      </c>
    </row>
    <row r="319" spans="2:10" x14ac:dyDescent="0.25">
      <c r="B319" s="41"/>
      <c r="C319" s="13" t="s">
        <v>19</v>
      </c>
      <c r="D319" s="15">
        <v>-3.1733162483506938E-2</v>
      </c>
      <c r="E319" s="15"/>
      <c r="F319" s="15">
        <v>-3.5932527627265773E-2</v>
      </c>
      <c r="G319" s="15">
        <v>3.2686232464087625E-2</v>
      </c>
      <c r="H319" s="15">
        <v>-0.97084185270884849</v>
      </c>
      <c r="I319" s="15">
        <v>-0.10673435572298369</v>
      </c>
      <c r="J319" s="15">
        <v>2.8456437030649571E-2</v>
      </c>
    </row>
    <row r="320" spans="2:10" x14ac:dyDescent="0.25">
      <c r="B320" s="39" t="s">
        <v>65</v>
      </c>
      <c r="C320" s="10" t="s">
        <v>20</v>
      </c>
      <c r="D320" s="12">
        <v>1.1620004044040424E-3</v>
      </c>
      <c r="E320" s="12"/>
      <c r="F320" s="12">
        <v>2.4115036173613324E-3</v>
      </c>
      <c r="G320" s="12">
        <v>3.1600776181383947E-2</v>
      </c>
      <c r="H320" s="12">
        <v>3.6771261494791325E-2</v>
      </c>
      <c r="I320" s="12">
        <v>-5.2161129860290971E-2</v>
      </c>
      <c r="J320" s="12">
        <v>9.3276285681812315E-2</v>
      </c>
    </row>
    <row r="321" spans="2:10" x14ac:dyDescent="0.25">
      <c r="B321" s="40"/>
      <c r="C321" s="13" t="s">
        <v>21</v>
      </c>
      <c r="D321" s="15">
        <v>2.3273955924695573E-2</v>
      </c>
      <c r="E321" s="15"/>
      <c r="F321" s="15">
        <v>2.4239176304598341E-2</v>
      </c>
      <c r="G321" s="15">
        <v>2.0776522489232448E-2</v>
      </c>
      <c r="H321" s="15">
        <v>1.1202045932738471</v>
      </c>
      <c r="I321" s="15">
        <v>-1.9612777685682099E-2</v>
      </c>
      <c r="J321" s="15">
        <v>7.3003947613187931E-2</v>
      </c>
    </row>
    <row r="322" spans="2:10" x14ac:dyDescent="0.25">
      <c r="B322" s="40"/>
      <c r="C322" s="13" t="s">
        <v>22</v>
      </c>
      <c r="D322" s="15">
        <v>0.16481064014166277</v>
      </c>
      <c r="E322" s="15"/>
      <c r="F322" s="15">
        <v>0.1593770804034349</v>
      </c>
      <c r="G322" s="15">
        <v>1.5305153552583941E-2</v>
      </c>
      <c r="H322" s="15">
        <v>10.7683101365447</v>
      </c>
      <c r="I322" s="15">
        <v>0.11489036453360427</v>
      </c>
      <c r="J322" s="15">
        <v>0.18469049267434864</v>
      </c>
    </row>
    <row r="323" spans="2:10" x14ac:dyDescent="0.25">
      <c r="B323" s="40"/>
      <c r="C323" s="13" t="s">
        <v>23</v>
      </c>
      <c r="D323" s="15">
        <v>6.8825928300015604E-2</v>
      </c>
      <c r="E323" s="15"/>
      <c r="F323" s="15">
        <v>6.9422269400392839E-2</v>
      </c>
      <c r="G323" s="15">
        <v>2.3283206714792469E-2</v>
      </c>
      <c r="H323" s="15">
        <v>2.9560330388807046</v>
      </c>
      <c r="I323" s="15">
        <v>2.6033249424031176E-2</v>
      </c>
      <c r="J323" s="15">
        <v>0.12722583816780367</v>
      </c>
    </row>
    <row r="324" spans="2:10" x14ac:dyDescent="0.25">
      <c r="B324" s="40"/>
      <c r="C324" s="13" t="s">
        <v>24</v>
      </c>
      <c r="D324" s="15">
        <v>-3.5761466967030323E-2</v>
      </c>
      <c r="E324" s="15"/>
      <c r="F324" s="15">
        <v>-3.2293091603010991E-2</v>
      </c>
      <c r="G324" s="15">
        <v>2.0449275556964876E-2</v>
      </c>
      <c r="H324" s="15">
        <v>-1.7487889420537552</v>
      </c>
      <c r="I324" s="15">
        <v>-6.8568696730498618E-2</v>
      </c>
      <c r="J324" s="15">
        <v>2.6029705196721733E-2</v>
      </c>
    </row>
    <row r="325" spans="2:10" x14ac:dyDescent="0.25">
      <c r="B325" s="40"/>
      <c r="C325" s="13" t="s">
        <v>25</v>
      </c>
      <c r="D325" s="15">
        <v>-5.0482024806082028E-2</v>
      </c>
      <c r="E325" s="15"/>
      <c r="F325" s="15">
        <v>-4.7893054840997637E-2</v>
      </c>
      <c r="G325" s="15">
        <v>8.652238597053493E-3</v>
      </c>
      <c r="H325" s="15">
        <v>-5.8345622626811986</v>
      </c>
      <c r="I325" s="15">
        <v>-6.3892548077379457E-2</v>
      </c>
      <c r="J325" s="15">
        <v>-2.484180948207481E-2</v>
      </c>
    </row>
    <row r="326" spans="2:10" x14ac:dyDescent="0.25">
      <c r="B326" s="40"/>
      <c r="C326" s="13" t="s">
        <v>26</v>
      </c>
      <c r="D326" s="15">
        <v>0.14241602753597363</v>
      </c>
      <c r="E326" s="15"/>
      <c r="F326" s="15">
        <v>0.1371589577491007</v>
      </c>
      <c r="G326" s="15">
        <v>3.3555443256188748E-2</v>
      </c>
      <c r="H326" s="15">
        <v>4.244200455009854</v>
      </c>
      <c r="I326" s="15">
        <v>4.670205432814642E-2</v>
      </c>
      <c r="J326" s="15">
        <v>0.20658718649317773</v>
      </c>
    </row>
    <row r="327" spans="2:10" x14ac:dyDescent="0.25">
      <c r="B327" s="40"/>
      <c r="C327" s="13" t="s">
        <v>27</v>
      </c>
      <c r="D327" s="15">
        <v>3.1343864388522158E-2</v>
      </c>
      <c r="E327" s="15"/>
      <c r="F327" s="15">
        <v>2.9887497854189409E-2</v>
      </c>
      <c r="G327" s="15">
        <v>9.4892583638342253E-3</v>
      </c>
      <c r="H327" s="15">
        <v>3.3030889440191582</v>
      </c>
      <c r="I327" s="15">
        <v>4.7988004146563203E-3</v>
      </c>
      <c r="J327" s="15">
        <v>4.7451411186598687E-2</v>
      </c>
    </row>
    <row r="328" spans="2:10" x14ac:dyDescent="0.25">
      <c r="B328" s="40"/>
      <c r="C328" s="13" t="s">
        <v>28</v>
      </c>
      <c r="D328" s="15">
        <v>0.19152632494953215</v>
      </c>
      <c r="E328" s="15"/>
      <c r="F328" s="15">
        <v>0.1889013967394792</v>
      </c>
      <c r="G328" s="15">
        <v>2.2295352651006621E-2</v>
      </c>
      <c r="H328" s="15">
        <v>8.590414690789153</v>
      </c>
      <c r="I328" s="15">
        <v>0.14250956387735564</v>
      </c>
      <c r="J328" s="15">
        <v>0.23477022699743932</v>
      </c>
    </row>
    <row r="329" spans="2:10" x14ac:dyDescent="0.25">
      <c r="B329" s="41"/>
      <c r="C329" s="13" t="s">
        <v>29</v>
      </c>
      <c r="D329" s="15">
        <v>3.3720395806399489E-2</v>
      </c>
      <c r="E329" s="15"/>
      <c r="F329" s="15">
        <v>3.3746386101451198E-2</v>
      </c>
      <c r="G329" s="15">
        <v>1.4119130132375637E-2</v>
      </c>
      <c r="H329" s="15">
        <v>2.3882771452808904</v>
      </c>
      <c r="I329" s="15">
        <v>7.2366336257671034E-4</v>
      </c>
      <c r="J329" s="15">
        <v>6.582081547735974E-2</v>
      </c>
    </row>
    <row r="330" spans="2:10" x14ac:dyDescent="0.25">
      <c r="B330" s="39" t="s">
        <v>66</v>
      </c>
      <c r="C330" s="10" t="s">
        <v>30</v>
      </c>
      <c r="D330" s="12">
        <v>7.3664041527208785E-3</v>
      </c>
      <c r="E330" s="12"/>
      <c r="F330" s="12">
        <v>8.5147685182294999E-3</v>
      </c>
      <c r="G330" s="12">
        <v>7.8688088551619982E-3</v>
      </c>
      <c r="H330" s="12">
        <v>0.93615238193115613</v>
      </c>
      <c r="I330" s="12">
        <v>-1.5437780390696662E-2</v>
      </c>
      <c r="J330" s="12">
        <v>2.6125705140742601E-2</v>
      </c>
    </row>
    <row r="331" spans="2:10" x14ac:dyDescent="0.25">
      <c r="B331" s="40"/>
      <c r="C331" s="13" t="s">
        <v>31</v>
      </c>
      <c r="D331" s="15">
        <v>-8.9632641515617562E-2</v>
      </c>
      <c r="E331" s="15"/>
      <c r="F331" s="15">
        <v>-9.0129069487248525E-2</v>
      </c>
      <c r="G331" s="15">
        <v>4.7172540419465605E-3</v>
      </c>
      <c r="H331" s="15">
        <v>-19.001020661297886</v>
      </c>
      <c r="I331" s="15">
        <v>-9.9850070022807005E-2</v>
      </c>
      <c r="J331" s="15">
        <v>-7.917606004476184E-2</v>
      </c>
    </row>
    <row r="332" spans="2:10" x14ac:dyDescent="0.25">
      <c r="B332" s="40"/>
      <c r="C332" s="13" t="s">
        <v>32</v>
      </c>
      <c r="D332" s="15">
        <v>-6.9279165194550277E-3</v>
      </c>
      <c r="E332" s="15"/>
      <c r="F332" s="15">
        <v>-6.3561067817297576E-3</v>
      </c>
      <c r="G332" s="15">
        <v>6.8870574706329938E-3</v>
      </c>
      <c r="H332" s="15">
        <v>-1.0059327294706426</v>
      </c>
      <c r="I332" s="15">
        <v>-2.7826153970136908E-2</v>
      </c>
      <c r="J332" s="15">
        <v>6.3325444608503924E-3</v>
      </c>
    </row>
    <row r="333" spans="2:10" x14ac:dyDescent="0.25">
      <c r="B333" s="40"/>
      <c r="C333" s="13" t="s">
        <v>33</v>
      </c>
      <c r="D333" s="15">
        <v>1.8967829618796797E-2</v>
      </c>
      <c r="E333" s="15"/>
      <c r="F333" s="15">
        <v>1.9940112908378205E-2</v>
      </c>
      <c r="G333" s="15">
        <v>3.4178547274710601E-3</v>
      </c>
      <c r="H333" s="15">
        <v>5.5496301426571977</v>
      </c>
      <c r="I333" s="15">
        <v>1.3489645011605277E-2</v>
      </c>
      <c r="J333" s="15">
        <v>3.1772933932359929E-2</v>
      </c>
    </row>
    <row r="334" spans="2:10" x14ac:dyDescent="0.25">
      <c r="B334" s="40"/>
      <c r="C334" s="13" t="s">
        <v>34</v>
      </c>
      <c r="D334" s="15">
        <v>4.0968786281471159E-2</v>
      </c>
      <c r="E334" s="15"/>
      <c r="F334" s="15">
        <v>4.2118464332200345E-2</v>
      </c>
      <c r="G334" s="15">
        <v>7.0766751813993358E-3</v>
      </c>
      <c r="H334" s="15">
        <v>5.7892704174349321</v>
      </c>
      <c r="I334" s="15">
        <v>2.5429124376633534E-2</v>
      </c>
      <c r="J334" s="15">
        <v>6.0653871528018544E-2</v>
      </c>
    </row>
    <row r="335" spans="2:10" x14ac:dyDescent="0.25">
      <c r="B335" s="40"/>
      <c r="C335" s="13" t="s">
        <v>35</v>
      </c>
      <c r="D335" s="15">
        <v>-2.5534146123180418E-2</v>
      </c>
      <c r="E335" s="15"/>
      <c r="F335" s="15">
        <v>-2.4409861124622841E-2</v>
      </c>
      <c r="G335" s="15">
        <v>5.9802299626717636E-3</v>
      </c>
      <c r="H335" s="15">
        <v>-4.2697599059840554</v>
      </c>
      <c r="I335" s="15">
        <v>-3.842457601614583E-2</v>
      </c>
      <c r="J335" s="15">
        <v>-6.0131384115650888E-3</v>
      </c>
    </row>
    <row r="336" spans="2:10" x14ac:dyDescent="0.25">
      <c r="B336" s="40"/>
      <c r="C336" s="13" t="s">
        <v>36</v>
      </c>
      <c r="D336" s="15">
        <v>5.3206340940325447E-2</v>
      </c>
      <c r="E336" s="15"/>
      <c r="F336" s="15">
        <v>5.3665924302727507E-2</v>
      </c>
      <c r="G336" s="15">
        <v>5.4041293270117264E-3</v>
      </c>
      <c r="H336" s="15">
        <v>9.8454973448510135</v>
      </c>
      <c r="I336" s="15">
        <v>4.4711552200020842E-2</v>
      </c>
      <c r="J336" s="15">
        <v>6.75938286783032E-2</v>
      </c>
    </row>
    <row r="337" spans="2:13" x14ac:dyDescent="0.25">
      <c r="B337" s="40"/>
      <c r="C337" s="13" t="s">
        <v>37</v>
      </c>
      <c r="D337" s="15">
        <v>3.1133118044496356E-2</v>
      </c>
      <c r="E337" s="15"/>
      <c r="F337" s="15">
        <v>3.1484765322964854E-2</v>
      </c>
      <c r="G337" s="15">
        <v>2.5745338102294143E-3</v>
      </c>
      <c r="H337" s="15">
        <v>12.092720600830685</v>
      </c>
      <c r="I337" s="15">
        <v>2.7106155173743426E-2</v>
      </c>
      <c r="J337" s="15">
        <v>3.7689558107669122E-2</v>
      </c>
    </row>
    <row r="338" spans="2:13" x14ac:dyDescent="0.25">
      <c r="B338" s="40"/>
      <c r="C338" s="13" t="s">
        <v>38</v>
      </c>
      <c r="D338" s="15">
        <v>2.1782477457835157E-2</v>
      </c>
      <c r="E338" s="15"/>
      <c r="F338" s="15">
        <v>2.1918511457622539E-2</v>
      </c>
      <c r="G338" s="15">
        <v>3.4063992837784132E-3</v>
      </c>
      <c r="H338" s="15">
        <v>6.3945755160193105</v>
      </c>
      <c r="I338" s="15">
        <v>1.6648541445534834E-2</v>
      </c>
      <c r="J338" s="15">
        <v>3.1253988292283777E-2</v>
      </c>
    </row>
    <row r="339" spans="2:13" ht="16.5" thickBot="1" x14ac:dyDescent="0.3">
      <c r="B339" s="42"/>
      <c r="C339" s="16" t="s">
        <v>39</v>
      </c>
      <c r="D339" s="18">
        <v>-1.8938533903631361E-2</v>
      </c>
      <c r="E339" s="18"/>
      <c r="F339" s="18">
        <v>-1.9713861845820847E-2</v>
      </c>
      <c r="G339" s="18">
        <v>2.7266720686811266E-3</v>
      </c>
      <c r="H339" s="18">
        <v>-6.9456588202012153</v>
      </c>
      <c r="I339" s="18">
        <v>-2.8811687487838061E-2</v>
      </c>
      <c r="J339" s="18">
        <v>-1.4622508260288585E-2</v>
      </c>
    </row>
    <row r="342" spans="2:13" x14ac:dyDescent="0.25">
      <c r="B342" t="s">
        <v>125</v>
      </c>
    </row>
    <row r="343" spans="2:13" ht="16.5" thickBot="1" x14ac:dyDescent="0.3"/>
    <row r="344" spans="2:13" x14ac:dyDescent="0.25">
      <c r="B344" s="9" t="s">
        <v>62</v>
      </c>
      <c r="C344" s="8" t="s">
        <v>121</v>
      </c>
      <c r="D344" s="9" t="s">
        <v>126</v>
      </c>
      <c r="E344" s="9" t="s">
        <v>127</v>
      </c>
      <c r="F344" s="9" t="s">
        <v>128</v>
      </c>
      <c r="G344" s="9" t="s">
        <v>129</v>
      </c>
      <c r="H344" s="9" t="s">
        <v>130</v>
      </c>
      <c r="I344" s="9" t="s">
        <v>131</v>
      </c>
      <c r="J344" s="9" t="s">
        <v>107</v>
      </c>
      <c r="K344" s="9" t="s">
        <v>108</v>
      </c>
      <c r="L344" s="9" t="s">
        <v>109</v>
      </c>
      <c r="M344" s="9" t="s">
        <v>110</v>
      </c>
    </row>
    <row r="345" spans="2:13" x14ac:dyDescent="0.25">
      <c r="B345" s="39" t="s">
        <v>63</v>
      </c>
      <c r="C345" s="10" t="s">
        <v>0</v>
      </c>
      <c r="D345" s="12">
        <v>-0.45178878806106271</v>
      </c>
      <c r="E345" s="12">
        <v>-0.81191611324376378</v>
      </c>
      <c r="F345" s="12">
        <v>-5.1830957871775076E-18</v>
      </c>
      <c r="G345" s="12">
        <v>0.20411310901768365</v>
      </c>
      <c r="H345" s="12"/>
      <c r="I345" s="12">
        <v>-0.48939648223780013</v>
      </c>
      <c r="J345" s="12">
        <v>0.17381176269201548</v>
      </c>
      <c r="K345" s="12">
        <v>-2.5992992710257856</v>
      </c>
      <c r="L345" s="12">
        <v>-0.90120072275784369</v>
      </c>
      <c r="M345" s="12">
        <v>-0.13216606978975587</v>
      </c>
    </row>
    <row r="346" spans="2:13" x14ac:dyDescent="0.25">
      <c r="B346" s="40"/>
      <c r="C346" s="13" t="s">
        <v>1</v>
      </c>
      <c r="D346" s="15">
        <v>2.8040710795865117E-2</v>
      </c>
      <c r="E346" s="15">
        <v>5.0879428422841606E-2</v>
      </c>
      <c r="F346" s="15">
        <v>2.3084375204075843E-17</v>
      </c>
      <c r="G346" s="15">
        <v>7.8628146193734612E-4</v>
      </c>
      <c r="H346" s="15"/>
      <c r="I346" s="15">
        <v>0.10739853599423446</v>
      </c>
      <c r="J346" s="15">
        <v>0.26715682056106221</v>
      </c>
      <c r="K346" s="15">
        <v>0.10495974138701071</v>
      </c>
      <c r="L346" s="15">
        <v>-0.32841404012630321</v>
      </c>
      <c r="M346" s="15">
        <v>0.81296284275544384</v>
      </c>
    </row>
    <row r="347" spans="2:13" x14ac:dyDescent="0.25">
      <c r="B347" s="40"/>
      <c r="C347" s="13" t="s">
        <v>2</v>
      </c>
      <c r="D347" s="15">
        <v>0.83185810888456035</v>
      </c>
      <c r="E347" s="15">
        <v>1.5324510227116128</v>
      </c>
      <c r="F347" s="15">
        <v>-6.7932777868993344E-17</v>
      </c>
      <c r="G347" s="15">
        <v>0.69198791331699638</v>
      </c>
      <c r="H347" s="15"/>
      <c r="I347" s="15">
        <v>0.75961211047748955</v>
      </c>
      <c r="J347" s="15">
        <v>0.22391593337970134</v>
      </c>
      <c r="K347" s="15">
        <v>3.7150465191503468</v>
      </c>
      <c r="L347" s="15">
        <v>8.6908937582643661E-2</v>
      </c>
      <c r="M347" s="15">
        <v>0.89591439416673857</v>
      </c>
    </row>
    <row r="348" spans="2:13" x14ac:dyDescent="0.25">
      <c r="B348" s="40"/>
      <c r="C348" s="13" t="s">
        <v>3</v>
      </c>
      <c r="D348" s="15">
        <v>1.7233285752976523E-3</v>
      </c>
      <c r="E348" s="15">
        <v>1.9164651838632092E-3</v>
      </c>
      <c r="F348" s="15">
        <v>5.3858050991014938E-17</v>
      </c>
      <c r="G348" s="15">
        <v>2.9698613784374354E-6</v>
      </c>
      <c r="H348" s="15"/>
      <c r="I348" s="15">
        <v>3.7481765538297717E-3</v>
      </c>
      <c r="J348" s="15">
        <v>8.5933075521169244E-2</v>
      </c>
      <c r="K348" s="15">
        <v>2.0054310460157074E-2</v>
      </c>
      <c r="L348" s="15">
        <v>-0.1457689942676352</v>
      </c>
      <c r="M348" s="15">
        <v>0.20336116794198508</v>
      </c>
    </row>
    <row r="349" spans="2:13" x14ac:dyDescent="0.25">
      <c r="B349" s="40"/>
      <c r="C349" s="13" t="s">
        <v>4</v>
      </c>
      <c r="D349" s="15">
        <v>8.2774632661111625E-2</v>
      </c>
      <c r="E349" s="15">
        <v>0.17865810233292487</v>
      </c>
      <c r="F349" s="15">
        <v>-3.9937737463342154E-17</v>
      </c>
      <c r="G349" s="15">
        <v>6.8516398121819602E-3</v>
      </c>
      <c r="H349" s="15"/>
      <c r="I349" s="15">
        <v>0.151491472299983</v>
      </c>
      <c r="J349" s="15">
        <v>0.26747352107800704</v>
      </c>
      <c r="K349" s="15">
        <v>0.30946851235031564</v>
      </c>
      <c r="L349" s="15">
        <v>-0.24865371225124719</v>
      </c>
      <c r="M349" s="15">
        <v>0.87289378818250019</v>
      </c>
    </row>
    <row r="350" spans="2:13" x14ac:dyDescent="0.25">
      <c r="B350" s="40"/>
      <c r="C350" s="13" t="s">
        <v>5</v>
      </c>
      <c r="D350" s="15">
        <v>0.29977740137743136</v>
      </c>
      <c r="E350" s="15">
        <v>0.35053598805810332</v>
      </c>
      <c r="F350" s="15">
        <v>6.3300011822569172E-17</v>
      </c>
      <c r="G350" s="15">
        <v>8.9866490376605587E-2</v>
      </c>
      <c r="H350" s="15"/>
      <c r="I350" s="15">
        <v>0.2431254499007279</v>
      </c>
      <c r="J350" s="15">
        <v>0.18506062473911769</v>
      </c>
      <c r="K350" s="15">
        <v>1.6198875465811886</v>
      </c>
      <c r="L350" s="15">
        <v>-0.33424609079727818</v>
      </c>
      <c r="M350" s="15">
        <v>0.46379112515289084</v>
      </c>
    </row>
    <row r="351" spans="2:13" x14ac:dyDescent="0.25">
      <c r="B351" s="40"/>
      <c r="C351" s="13" t="s">
        <v>6</v>
      </c>
      <c r="D351" s="15">
        <v>0.64663035169136185</v>
      </c>
      <c r="E351" s="15">
        <v>0.7945074459757967</v>
      </c>
      <c r="F351" s="15">
        <v>-2.7679616582830987E-17</v>
      </c>
      <c r="G351" s="15">
        <v>0.41813081172849403</v>
      </c>
      <c r="H351" s="15"/>
      <c r="I351" s="15">
        <v>0.60620511424108048</v>
      </c>
      <c r="J351" s="15">
        <v>0.13280259603463712</v>
      </c>
      <c r="K351" s="15">
        <v>4.8691092719506015</v>
      </c>
      <c r="L351" s="15">
        <v>0.17081884087999213</v>
      </c>
      <c r="M351" s="15">
        <v>0.73191340863480436</v>
      </c>
    </row>
    <row r="352" spans="2:13" x14ac:dyDescent="0.25">
      <c r="B352" s="40"/>
      <c r="C352" s="13" t="s">
        <v>7</v>
      </c>
      <c r="D352" s="15">
        <v>0.95904480773395206</v>
      </c>
      <c r="E352" s="15">
        <v>2.361479587446202</v>
      </c>
      <c r="F352" s="15">
        <v>7.3361880601269984E-17</v>
      </c>
      <c r="G352" s="15">
        <v>0.91976694324145269</v>
      </c>
      <c r="H352" s="15"/>
      <c r="I352" s="15">
        <v>0.91972679500966226</v>
      </c>
      <c r="J352" s="15">
        <v>0.1018314045577146</v>
      </c>
      <c r="K352" s="15">
        <v>9.4179670004492362</v>
      </c>
      <c r="L352" s="15">
        <v>0.56091547625495741</v>
      </c>
      <c r="M352" s="15">
        <v>0.97459339077547968</v>
      </c>
    </row>
    <row r="353" spans="2:13" x14ac:dyDescent="0.25">
      <c r="B353" s="40"/>
      <c r="C353" s="13" t="s">
        <v>8</v>
      </c>
      <c r="D353" s="15">
        <v>-0.11145876656425989</v>
      </c>
      <c r="E353" s="15">
        <v>-0.11095195707187458</v>
      </c>
      <c r="F353" s="15">
        <v>4.0369958761262393E-17</v>
      </c>
      <c r="G353" s="15">
        <v>1.2423056644026166E-2</v>
      </c>
      <c r="H353" s="15"/>
      <c r="I353" s="15">
        <v>-0.13253602767202655</v>
      </c>
      <c r="J353" s="15">
        <v>0.13257441895357081</v>
      </c>
      <c r="K353" s="15">
        <v>-0.84072604235432569</v>
      </c>
      <c r="L353" s="15">
        <v>-0.49389211805443012</v>
      </c>
      <c r="M353" s="15">
        <v>0.10074817937197145</v>
      </c>
    </row>
    <row r="354" spans="2:13" x14ac:dyDescent="0.25">
      <c r="B354" s="41"/>
      <c r="C354" s="13" t="s">
        <v>9</v>
      </c>
      <c r="D354" s="15">
        <v>0.18903782299496591</v>
      </c>
      <c r="E354" s="15">
        <v>0.19681914977742501</v>
      </c>
      <c r="F354" s="15">
        <v>-1.317644869744928E-17</v>
      </c>
      <c r="G354" s="15">
        <v>3.573529852267604E-2</v>
      </c>
      <c r="H354" s="15"/>
      <c r="I354" s="15">
        <v>0.19459293841147121</v>
      </c>
      <c r="J354" s="15">
        <v>9.2775231694867913E-2</v>
      </c>
      <c r="K354" s="15">
        <v>2.0375893386793127</v>
      </c>
      <c r="L354" s="15">
        <v>-1.2603324663150272E-2</v>
      </c>
      <c r="M354" s="15">
        <v>0.39626002082723943</v>
      </c>
    </row>
    <row r="355" spans="2:13" x14ac:dyDescent="0.25">
      <c r="B355" s="39" t="s">
        <v>64</v>
      </c>
      <c r="C355" s="10" t="s">
        <v>10</v>
      </c>
      <c r="D355" s="12">
        <v>0.30753705695782979</v>
      </c>
      <c r="E355" s="12">
        <v>0.37685668595826727</v>
      </c>
      <c r="F355" s="12">
        <v>2.0146605625567902E-17</v>
      </c>
      <c r="G355" s="12">
        <v>9.4579041402283348E-2</v>
      </c>
      <c r="H355" s="12">
        <v>2.5301253263124539E-2</v>
      </c>
      <c r="I355" s="12">
        <v>0.27853633300313335</v>
      </c>
      <c r="J355" s="12">
        <v>0.16436342116051483</v>
      </c>
      <c r="K355" s="12">
        <v>1.8710796768916957</v>
      </c>
      <c r="L355" s="12">
        <v>-0.13269609157233669</v>
      </c>
      <c r="M355" s="12">
        <v>0.52494358079613512</v>
      </c>
    </row>
    <row r="356" spans="2:13" x14ac:dyDescent="0.25">
      <c r="B356" s="40"/>
      <c r="C356" s="13" t="s">
        <v>11</v>
      </c>
      <c r="D356" s="15">
        <v>0.31076689795062001</v>
      </c>
      <c r="E356" s="15">
        <v>0.40147156686762669</v>
      </c>
      <c r="F356" s="15">
        <v>-1.2786887010300922E-17</v>
      </c>
      <c r="G356" s="15">
        <v>9.6576064861851038E-2</v>
      </c>
      <c r="H356" s="15">
        <v>2.5835485748184419E-2</v>
      </c>
      <c r="I356" s="15">
        <v>0.31332934861998202</v>
      </c>
      <c r="J356" s="15">
        <v>0.18098812984979834</v>
      </c>
      <c r="K356" s="15">
        <v>1.7170567937716401</v>
      </c>
      <c r="L356" s="15">
        <v>-4.9992959807640687E-2</v>
      </c>
      <c r="M356" s="15">
        <v>0.71080113997649652</v>
      </c>
    </row>
    <row r="357" spans="2:13" x14ac:dyDescent="0.25">
      <c r="B357" s="40"/>
      <c r="C357" s="13" t="s">
        <v>12</v>
      </c>
      <c r="D357" s="15">
        <v>-0.45586618197374934</v>
      </c>
      <c r="E357" s="15">
        <v>-0.50332657784818047</v>
      </c>
      <c r="F357" s="15">
        <v>4.3439081688646281E-17</v>
      </c>
      <c r="G357" s="15">
        <v>0.20781397586732334</v>
      </c>
      <c r="H357" s="15">
        <v>5.5593226121543875E-2</v>
      </c>
      <c r="I357" s="15">
        <v>-0.43157707749665891</v>
      </c>
      <c r="J357" s="15">
        <v>0.11859550324751802</v>
      </c>
      <c r="K357" s="15">
        <v>-3.8438740887360732</v>
      </c>
      <c r="L357" s="15">
        <v>-0.61527565837737408</v>
      </c>
      <c r="M357" s="15">
        <v>-9.5935815055724946E-2</v>
      </c>
    </row>
    <row r="358" spans="2:13" x14ac:dyDescent="0.25">
      <c r="B358" s="40"/>
      <c r="C358" s="13" t="s">
        <v>13</v>
      </c>
      <c r="D358" s="15">
        <v>0.27869131727423008</v>
      </c>
      <c r="E358" s="15">
        <v>0.42290655059793358</v>
      </c>
      <c r="F358" s="15">
        <v>1.2076486209000929E-16</v>
      </c>
      <c r="G358" s="15">
        <v>7.766885032404551E-2</v>
      </c>
      <c r="H358" s="15">
        <v>2.0777534045264126E-2</v>
      </c>
      <c r="I358" s="15">
        <v>0.23990597435130187</v>
      </c>
      <c r="J358" s="15">
        <v>0.25346563977887454</v>
      </c>
      <c r="K358" s="15">
        <v>1.0995230656011703</v>
      </c>
      <c r="L358" s="15">
        <v>-0.35969839878109994</v>
      </c>
      <c r="M358" s="15">
        <v>0.64986486255371911</v>
      </c>
    </row>
    <row r="359" spans="2:13" x14ac:dyDescent="0.25">
      <c r="B359" s="40"/>
      <c r="C359" s="13" t="s">
        <v>14</v>
      </c>
      <c r="D359" s="15">
        <v>0.5526607578607905</v>
      </c>
      <c r="E359" s="15">
        <v>0.66536890582918007</v>
      </c>
      <c r="F359" s="15">
        <v>-2.7659603363006391E-17</v>
      </c>
      <c r="G359" s="15">
        <v>0.30543391327926306</v>
      </c>
      <c r="H359" s="15">
        <v>8.170796278380639E-2</v>
      </c>
      <c r="I359" s="15">
        <v>0.5419297438430879</v>
      </c>
      <c r="J359" s="15">
        <v>7.5929567204146037E-2</v>
      </c>
      <c r="K359" s="15">
        <v>7.2785974977954719</v>
      </c>
      <c r="L359" s="15">
        <v>0.33419960186284442</v>
      </c>
      <c r="M359" s="15">
        <v>0.67006575216344055</v>
      </c>
    </row>
    <row r="360" spans="2:13" x14ac:dyDescent="0.25">
      <c r="B360" s="40"/>
      <c r="C360" s="13" t="s">
        <v>15</v>
      </c>
      <c r="D360" s="15">
        <v>0.20767754901551169</v>
      </c>
      <c r="E360" s="15">
        <v>0.25818521293426672</v>
      </c>
      <c r="F360" s="15">
        <v>-8.2682925157524982E-17</v>
      </c>
      <c r="G360" s="15">
        <v>4.3129964365090229E-2</v>
      </c>
      <c r="H360" s="15">
        <v>1.1537885513019581E-2</v>
      </c>
      <c r="I360" s="15">
        <v>0.18296576277564</v>
      </c>
      <c r="J360" s="15">
        <v>0.20533034199428601</v>
      </c>
      <c r="K360" s="15">
        <v>1.0114313695600381</v>
      </c>
      <c r="L360" s="15">
        <v>-0.34191231234989655</v>
      </c>
      <c r="M360" s="15">
        <v>0.47274646389187225</v>
      </c>
    </row>
    <row r="361" spans="2:13" x14ac:dyDescent="0.25">
      <c r="B361" s="40"/>
      <c r="C361" s="13" t="s">
        <v>16</v>
      </c>
      <c r="D361" s="15">
        <v>-0.54258741251291487</v>
      </c>
      <c r="E361" s="15">
        <v>-0.99863790054693036</v>
      </c>
      <c r="F361" s="15">
        <v>4.7031657646918731E-17</v>
      </c>
      <c r="G361" s="15">
        <v>0.2944011002174598</v>
      </c>
      <c r="H361" s="15">
        <v>7.8756526679753705E-2</v>
      </c>
      <c r="I361" s="15">
        <v>-0.49510820956712898</v>
      </c>
      <c r="J361" s="15">
        <v>0.24311126498350788</v>
      </c>
      <c r="K361" s="15">
        <v>-2.2318480904195153</v>
      </c>
      <c r="L361" s="15">
        <v>-0.83311361848899634</v>
      </c>
      <c r="M361" s="15">
        <v>0.14536677838628695</v>
      </c>
    </row>
    <row r="362" spans="2:13" x14ac:dyDescent="0.25">
      <c r="B362" s="40"/>
      <c r="C362" s="13" t="s">
        <v>17</v>
      </c>
      <c r="D362" s="15">
        <v>-0.46464308520612457</v>
      </c>
      <c r="E362" s="15">
        <v>-0.59937609067174358</v>
      </c>
      <c r="F362" s="15">
        <v>5.8636173984898398E-17</v>
      </c>
      <c r="G362" s="15">
        <v>0.21589319662986572</v>
      </c>
      <c r="H362" s="15">
        <v>5.775453382408572E-2</v>
      </c>
      <c r="I362" s="15">
        <v>-0.46098302297009913</v>
      </c>
      <c r="J362" s="15">
        <v>0.14058700924904921</v>
      </c>
      <c r="K362" s="15">
        <v>-3.3050214787840857</v>
      </c>
      <c r="L362" s="15">
        <v>-0.69318141970492853</v>
      </c>
      <c r="M362" s="15">
        <v>-0.11545500003319949</v>
      </c>
    </row>
    <row r="363" spans="2:13" x14ac:dyDescent="0.25">
      <c r="B363" s="40"/>
      <c r="C363" s="13" t="s">
        <v>18</v>
      </c>
      <c r="D363" s="15">
        <v>-0.978319770436478</v>
      </c>
      <c r="E363" s="15">
        <v>-2.7322980814834605</v>
      </c>
      <c r="F363" s="15">
        <v>-3.3654130232883558E-17</v>
      </c>
      <c r="G363" s="15">
        <v>0.95710957322688239</v>
      </c>
      <c r="H363" s="15">
        <v>0.25604057044492062</v>
      </c>
      <c r="I363" s="15">
        <v>-0.93618507025814479</v>
      </c>
      <c r="J363" s="15">
        <v>7.2230907753136342E-2</v>
      </c>
      <c r="K363" s="15">
        <v>-13.544337193990177</v>
      </c>
      <c r="L363" s="15">
        <v>-0.98558711042235403</v>
      </c>
      <c r="M363" s="15">
        <v>-0.68962192924228427</v>
      </c>
    </row>
    <row r="364" spans="2:13" x14ac:dyDescent="0.25">
      <c r="B364" s="41"/>
      <c r="C364" s="13" t="s">
        <v>19</v>
      </c>
      <c r="D364" s="15">
        <v>-0.13350995730037621</v>
      </c>
      <c r="E364" s="15">
        <v>-0.1464466479899883</v>
      </c>
      <c r="F364" s="15">
        <v>9.6589500801365878E-17</v>
      </c>
      <c r="G364" s="15">
        <v>1.7824908698348265E-2</v>
      </c>
      <c r="H364" s="15">
        <v>4.7684193314111237E-3</v>
      </c>
      <c r="I364" s="15">
        <v>-0.15269194308362938</v>
      </c>
      <c r="J364" s="15">
        <v>0.14507491844251261</v>
      </c>
      <c r="K364" s="15">
        <v>-0.92028283547359613</v>
      </c>
      <c r="L364" s="15">
        <v>-0.49193151767128268</v>
      </c>
      <c r="M364" s="15">
        <v>0.1281960886719426</v>
      </c>
    </row>
    <row r="365" spans="2:13" x14ac:dyDescent="0.25">
      <c r="B365" s="39" t="s">
        <v>65</v>
      </c>
      <c r="C365" s="10" t="s">
        <v>20</v>
      </c>
      <c r="D365" s="12">
        <v>7.2760970879652428E-2</v>
      </c>
      <c r="E365" s="12">
        <v>0.12410579656199135</v>
      </c>
      <c r="F365" s="12">
        <v>-1.7083267724527007E-17</v>
      </c>
      <c r="G365" s="12">
        <v>5.2941588833496289E-3</v>
      </c>
      <c r="H365" s="12">
        <v>4.036037026711365E-3</v>
      </c>
      <c r="I365" s="12">
        <v>6.8484052864619574E-2</v>
      </c>
      <c r="J365" s="12">
        <v>0.22248956053294611</v>
      </c>
      <c r="K365" s="12">
        <v>0.32703094340859212</v>
      </c>
      <c r="L365" s="12">
        <v>-0.3103472760874168</v>
      </c>
      <c r="M365" s="12">
        <v>0.62323242862908013</v>
      </c>
    </row>
    <row r="366" spans="2:13" x14ac:dyDescent="0.25">
      <c r="B366" s="40"/>
      <c r="C366" s="13" t="s">
        <v>21</v>
      </c>
      <c r="D366" s="15">
        <v>0.22655483994615988</v>
      </c>
      <c r="E366" s="15">
        <v>0.30471384620345782</v>
      </c>
      <c r="F366" s="15">
        <v>1.64119378879704E-16</v>
      </c>
      <c r="G366" s="15">
        <v>5.1327095503030121E-2</v>
      </c>
      <c r="H366" s="15">
        <v>3.9129550602514315E-2</v>
      </c>
      <c r="I366" s="15">
        <v>0.22378267195492804</v>
      </c>
      <c r="J366" s="15">
        <v>0.16049482151212316</v>
      </c>
      <c r="K366" s="15">
        <v>1.4116021801304461</v>
      </c>
      <c r="L366" s="15">
        <v>-9.2644200340358668E-2</v>
      </c>
      <c r="M366" s="15">
        <v>0.56927910223851441</v>
      </c>
    </row>
    <row r="367" spans="2:13" x14ac:dyDescent="0.25">
      <c r="B367" s="40"/>
      <c r="C367" s="13" t="s">
        <v>22</v>
      </c>
      <c r="D367" s="15">
        <v>0.87076316962739986</v>
      </c>
      <c r="E367" s="15">
        <v>1.7395441158335632</v>
      </c>
      <c r="F367" s="15">
        <v>1.3173386974213248E-16</v>
      </c>
      <c r="G367" s="15">
        <v>0.75822849757955613</v>
      </c>
      <c r="H367" s="15">
        <v>0.57804050810855079</v>
      </c>
      <c r="I367" s="15">
        <v>0.84676828650217939</v>
      </c>
      <c r="J367" s="15">
        <v>7.1593319414877121E-2</v>
      </c>
      <c r="K367" s="15">
        <v>12.162631607865565</v>
      </c>
      <c r="L367" s="15">
        <v>0.58494594258772781</v>
      </c>
      <c r="M367" s="15">
        <v>0.92155202067264907</v>
      </c>
    </row>
    <row r="368" spans="2:13" x14ac:dyDescent="0.25">
      <c r="B368" s="40"/>
      <c r="C368" s="13" t="s">
        <v>23</v>
      </c>
      <c r="D368" s="15">
        <v>0.47696180373885344</v>
      </c>
      <c r="E368" s="15">
        <v>0.79453839942695648</v>
      </c>
      <c r="F368" s="15">
        <v>9.4958905628246428E-17</v>
      </c>
      <c r="G368" s="15">
        <v>0.22749256222582059</v>
      </c>
      <c r="H368" s="15">
        <v>0.17343045886524727</v>
      </c>
      <c r="I368" s="15">
        <v>0.46745993887654741</v>
      </c>
      <c r="J368" s="15">
        <v>0.15496986048806283</v>
      </c>
      <c r="K368" s="15">
        <v>3.0777713952681354</v>
      </c>
      <c r="L368" s="15">
        <v>0.12917504253541384</v>
      </c>
      <c r="M368" s="15">
        <v>0.79884929457281173</v>
      </c>
    </row>
    <row r="369" spans="2:13" x14ac:dyDescent="0.25">
      <c r="B369" s="40"/>
      <c r="C369" s="13" t="s">
        <v>24</v>
      </c>
      <c r="D369" s="15">
        <v>-0.24884016697007599</v>
      </c>
      <c r="E369" s="15">
        <v>-0.3285512259886772</v>
      </c>
      <c r="F369" s="15">
        <v>3.029623030190571E-17</v>
      </c>
      <c r="G369" s="15">
        <v>6.1921428697695312E-2</v>
      </c>
      <c r="H369" s="15">
        <v>4.7206210557217486E-2</v>
      </c>
      <c r="I369" s="15">
        <v>-0.2343218261938339</v>
      </c>
      <c r="J369" s="15">
        <v>0.17552336853094344</v>
      </c>
      <c r="K369" s="15">
        <v>-1.4177039163090546</v>
      </c>
      <c r="L369" s="15">
        <v>-0.53999466285078723</v>
      </c>
      <c r="M369" s="15">
        <v>0.25938354117142898</v>
      </c>
    </row>
    <row r="370" spans="2:13" x14ac:dyDescent="0.25">
      <c r="B370" s="40"/>
      <c r="C370" s="13" t="s">
        <v>25</v>
      </c>
      <c r="D370" s="15">
        <v>-0.50084398857623991</v>
      </c>
      <c r="E370" s="15">
        <v>-0.56350668306373153</v>
      </c>
      <c r="F370" s="15">
        <v>-5.7114756020802885E-17</v>
      </c>
      <c r="G370" s="15">
        <v>0.25084470089295674</v>
      </c>
      <c r="H370" s="15">
        <v>0.19123311616929617</v>
      </c>
      <c r="I370" s="15">
        <v>-0.48162988901096654</v>
      </c>
      <c r="J370" s="15">
        <v>7.8601513930553993E-2</v>
      </c>
      <c r="K370" s="15">
        <v>-6.3719381921669545</v>
      </c>
      <c r="L370" s="15">
        <v>-0.6030066279837496</v>
      </c>
      <c r="M370" s="15">
        <v>-0.20516846611211279</v>
      </c>
    </row>
    <row r="371" spans="2:13" x14ac:dyDescent="0.25">
      <c r="B371" s="40"/>
      <c r="C371" s="13" t="s">
        <v>26</v>
      </c>
      <c r="D371" s="15">
        <v>0.65434698089023757</v>
      </c>
      <c r="E371" s="15">
        <v>1.3507928802155555</v>
      </c>
      <c r="F371" s="15">
        <v>5.0188994693083654E-17</v>
      </c>
      <c r="G371" s="15">
        <v>0.4281699714001691</v>
      </c>
      <c r="H371" s="15">
        <v>0.32641820851505099</v>
      </c>
      <c r="I371" s="15">
        <v>0.62888233151853812</v>
      </c>
      <c r="J371" s="15">
        <v>0.17838296112837682</v>
      </c>
      <c r="K371" s="15">
        <v>3.6682145915232556</v>
      </c>
      <c r="L371" s="15">
        <v>9.0674272970266534E-2</v>
      </c>
      <c r="M371" s="15">
        <v>0.85777870439527037</v>
      </c>
    </row>
    <row r="372" spans="2:13" x14ac:dyDescent="0.25">
      <c r="B372" s="40"/>
      <c r="C372" s="13" t="s">
        <v>27</v>
      </c>
      <c r="D372" s="15">
        <v>0.31403038604080397</v>
      </c>
      <c r="E372" s="15">
        <v>0.33754057101257801</v>
      </c>
      <c r="F372" s="15">
        <v>-8.904466342579392E-17</v>
      </c>
      <c r="G372" s="15">
        <v>9.8615083356936334E-2</v>
      </c>
      <c r="H372" s="15">
        <v>7.5179860784419475E-2</v>
      </c>
      <c r="I372" s="15">
        <v>0.29939373613655351</v>
      </c>
      <c r="J372" s="15">
        <v>0.11370113125017653</v>
      </c>
      <c r="K372" s="15">
        <v>2.7618932422918738</v>
      </c>
      <c r="L372" s="15">
        <v>-1.6032733866020943E-2</v>
      </c>
      <c r="M372" s="15">
        <v>0.47481825284739049</v>
      </c>
    </row>
    <row r="373" spans="2:13" x14ac:dyDescent="0.25">
      <c r="B373" s="40"/>
      <c r="C373" s="13" t="s">
        <v>28</v>
      </c>
      <c r="D373" s="15">
        <v>0.85709831072978071</v>
      </c>
      <c r="E373" s="15">
        <v>2.0493606038773029</v>
      </c>
      <c r="F373" s="15">
        <v>1.2564457350360573E-16</v>
      </c>
      <c r="G373" s="15">
        <v>0.73461751425584387</v>
      </c>
      <c r="H373" s="15">
        <v>0.56004051886922634</v>
      </c>
      <c r="I373" s="15">
        <v>0.84372668829547048</v>
      </c>
      <c r="J373" s="15">
        <v>8.2510542034877232E-2</v>
      </c>
      <c r="K373" s="15">
        <v>10.387743064001263</v>
      </c>
      <c r="L373" s="15">
        <v>0.63728704938070568</v>
      </c>
      <c r="M373" s="15">
        <v>0.95749412071709028</v>
      </c>
    </row>
    <row r="374" spans="2:13" x14ac:dyDescent="0.25">
      <c r="B374" s="41"/>
      <c r="C374" s="13" t="s">
        <v>29</v>
      </c>
      <c r="D374" s="15">
        <v>0.3211189034811518</v>
      </c>
      <c r="E374" s="15">
        <v>0.39214303410317786</v>
      </c>
      <c r="F374" s="15">
        <v>5.3651705341858483E-17</v>
      </c>
      <c r="G374" s="15">
        <v>0.10311735017293731</v>
      </c>
      <c r="H374" s="15">
        <v>7.8612193658044296E-2</v>
      </c>
      <c r="I374" s="15">
        <v>0.32568010674668185</v>
      </c>
      <c r="J374" s="15">
        <v>0.13151853068707381</v>
      </c>
      <c r="K374" s="15">
        <v>2.441624779440398</v>
      </c>
      <c r="L374" s="15">
        <v>-3.9635713522888298E-2</v>
      </c>
      <c r="M374" s="15">
        <v>0.59164015523348434</v>
      </c>
    </row>
    <row r="375" spans="2:13" x14ac:dyDescent="0.25">
      <c r="B375" s="39" t="s">
        <v>66</v>
      </c>
      <c r="C375" s="10" t="s">
        <v>30</v>
      </c>
      <c r="D375" s="12">
        <v>0.4678885640500936</v>
      </c>
      <c r="E375" s="12">
        <v>0.80587345066492411</v>
      </c>
      <c r="F375" s="12">
        <v>9.6491590539955643E-17</v>
      </c>
      <c r="G375" s="12">
        <v>0.21891970836885855</v>
      </c>
      <c r="H375" s="12">
        <v>0.18039649857254958</v>
      </c>
      <c r="I375" s="12">
        <v>0.47751494158728536</v>
      </c>
      <c r="J375" s="12">
        <v>6.7592660293570486E-2</v>
      </c>
      <c r="K375" s="12">
        <v>6.9221800417078692</v>
      </c>
      <c r="L375" s="12">
        <v>0.31551053921889849</v>
      </c>
      <c r="M375" s="12">
        <v>0.6152459767220434</v>
      </c>
    </row>
    <row r="376" spans="2:13" x14ac:dyDescent="0.25">
      <c r="B376" s="40"/>
      <c r="C376" s="13" t="s">
        <v>31</v>
      </c>
      <c r="D376" s="15">
        <v>-0.99391267860038934</v>
      </c>
      <c r="E376" s="15">
        <v>-5.7032295515332203</v>
      </c>
      <c r="F376" s="15">
        <v>-4.7130695709498243E-17</v>
      </c>
      <c r="G376" s="15">
        <v>0.98786241268260067</v>
      </c>
      <c r="H376" s="15">
        <v>0.81402867584270078</v>
      </c>
      <c r="I376" s="15">
        <v>-0.99313822822359266</v>
      </c>
      <c r="J376" s="15">
        <v>1.6261631190104681E-3</v>
      </c>
      <c r="K376" s="15">
        <v>-611.20109476175571</v>
      </c>
      <c r="L376" s="15">
        <v>-0.99522620930092898</v>
      </c>
      <c r="M376" s="15">
        <v>-0.98716071709351128</v>
      </c>
    </row>
    <row r="377" spans="2:13" x14ac:dyDescent="0.25">
      <c r="B377" s="40"/>
      <c r="C377" s="13" t="s">
        <v>32</v>
      </c>
      <c r="D377" s="15">
        <v>-0.14377548582475919</v>
      </c>
      <c r="E377" s="15">
        <v>-0.19633808777070269</v>
      </c>
      <c r="F377" s="15">
        <v>9.5973308541009206E-17</v>
      </c>
      <c r="G377" s="15">
        <v>2.0671390324145514E-2</v>
      </c>
      <c r="H377" s="15">
        <v>1.703385438838265E-2</v>
      </c>
      <c r="I377" s="15">
        <v>-0.13561422960555186</v>
      </c>
      <c r="J377" s="15">
        <v>8.5249646518691158E-2</v>
      </c>
      <c r="K377" s="15">
        <v>-1.6865229557665804</v>
      </c>
      <c r="L377" s="15">
        <v>-0.27730953864574742</v>
      </c>
      <c r="M377" s="15">
        <v>6.7777865527611073E-2</v>
      </c>
    </row>
    <row r="378" spans="2:13" x14ac:dyDescent="0.25">
      <c r="B378" s="40"/>
      <c r="C378" s="13" t="s">
        <v>33</v>
      </c>
      <c r="D378" s="15">
        <v>0.83254990351790314</v>
      </c>
      <c r="E378" s="15">
        <v>1.5158953261947117</v>
      </c>
      <c r="F378" s="15">
        <v>-3.7457181681822187E-17</v>
      </c>
      <c r="G378" s="15">
        <v>0.69313934184766979</v>
      </c>
      <c r="H378" s="15">
        <v>0.57116790088867164</v>
      </c>
      <c r="I378" s="15">
        <v>0.82971894160041348</v>
      </c>
      <c r="J378" s="15">
        <v>2.034720913978208E-2</v>
      </c>
      <c r="K378" s="15">
        <v>40.917154672093758</v>
      </c>
      <c r="L378" s="15">
        <v>0.77751731464445784</v>
      </c>
      <c r="M378" s="15">
        <v>0.86550997442886668</v>
      </c>
    </row>
    <row r="379" spans="2:13" x14ac:dyDescent="0.25">
      <c r="B379" s="40"/>
      <c r="C379" s="13" t="s">
        <v>34</v>
      </c>
      <c r="D379" s="15">
        <v>0.91775949576159643</v>
      </c>
      <c r="E379" s="15">
        <v>3.0194331363242743</v>
      </c>
      <c r="F379" s="15">
        <v>-2.1417864198696306E-17</v>
      </c>
      <c r="G379" s="15">
        <v>0.84228249206057959</v>
      </c>
      <c r="H379" s="15">
        <v>0.69406639314847574</v>
      </c>
      <c r="I379" s="15">
        <v>0.91577045669217982</v>
      </c>
      <c r="J379" s="15">
        <v>1.8568110353337136E-2</v>
      </c>
      <c r="K379" s="15">
        <v>49.426650224353764</v>
      </c>
      <c r="L379" s="15">
        <v>0.85629185636951</v>
      </c>
      <c r="M379" s="15">
        <v>0.9461120894342262</v>
      </c>
    </row>
    <row r="380" spans="2:13" x14ac:dyDescent="0.25">
      <c r="B380" s="40"/>
      <c r="C380" s="13" t="s">
        <v>35</v>
      </c>
      <c r="D380" s="15">
        <v>-0.74472673638542963</v>
      </c>
      <c r="E380" s="15">
        <v>-1.2660524047740911</v>
      </c>
      <c r="F380" s="15">
        <v>4.1068022395686482E-17</v>
      </c>
      <c r="G380" s="15">
        <v>0.55461791188729315</v>
      </c>
      <c r="H380" s="15">
        <v>0.45702202919761803</v>
      </c>
      <c r="I380" s="15">
        <v>-0.73760940679803777</v>
      </c>
      <c r="J380" s="15">
        <v>4.4584843727135622E-2</v>
      </c>
      <c r="K380" s="15">
        <v>-16.703585212572303</v>
      </c>
      <c r="L380" s="15">
        <v>-0.80168323450846879</v>
      </c>
      <c r="M380" s="15">
        <v>-0.60287225338472938</v>
      </c>
    </row>
    <row r="381" spans="2:13" x14ac:dyDescent="0.25">
      <c r="B381" s="40"/>
      <c r="C381" s="13" t="s">
        <v>36</v>
      </c>
      <c r="D381" s="15">
        <v>0.95553064721504166</v>
      </c>
      <c r="E381" s="15">
        <v>3.3874217105084345</v>
      </c>
      <c r="F381" s="15">
        <v>-9.4159486494079263E-17</v>
      </c>
      <c r="G381" s="15">
        <v>0.91303881776719642</v>
      </c>
      <c r="H381" s="15">
        <v>0.75237175772454279</v>
      </c>
      <c r="I381" s="15">
        <v>0.95244002814640982</v>
      </c>
      <c r="J381" s="15">
        <v>1.0292258424646679E-2</v>
      </c>
      <c r="K381" s="15">
        <v>92.839744960819317</v>
      </c>
      <c r="L381" s="15">
        <v>0.92116499159913068</v>
      </c>
      <c r="M381" s="15">
        <v>0.96729451406864919</v>
      </c>
    </row>
    <row r="382" spans="2:13" x14ac:dyDescent="0.25">
      <c r="B382" s="40"/>
      <c r="C382" s="13" t="s">
        <v>37</v>
      </c>
      <c r="D382" s="15">
        <v>0.89836347185679744</v>
      </c>
      <c r="E382" s="15">
        <v>1.9540476797006099</v>
      </c>
      <c r="F382" s="15">
        <v>-6.8068567666289711E-17</v>
      </c>
      <c r="G382" s="15">
        <v>0.80705692756659886</v>
      </c>
      <c r="H382" s="15">
        <v>0.66503945655010965</v>
      </c>
      <c r="I382" s="15">
        <v>0.89708189290070739</v>
      </c>
      <c r="J382" s="15">
        <v>1.3502145057594951E-2</v>
      </c>
      <c r="K382" s="15">
        <v>66.53487042427146</v>
      </c>
      <c r="L382" s="15">
        <v>0.86636717050746992</v>
      </c>
      <c r="M382" s="15">
        <v>0.92512048988899709</v>
      </c>
    </row>
    <row r="383" spans="2:13" x14ac:dyDescent="0.25">
      <c r="B383" s="40"/>
      <c r="C383" s="13" t="s">
        <v>38</v>
      </c>
      <c r="D383" s="15">
        <v>0.79994163646762095</v>
      </c>
      <c r="E383" s="15">
        <v>1.2874551317639107</v>
      </c>
      <c r="F383" s="15">
        <v>-7.6320360880662406E-18</v>
      </c>
      <c r="G383" s="15">
        <v>0.63990662175449531</v>
      </c>
      <c r="H383" s="15">
        <v>0.5273025203532602</v>
      </c>
      <c r="I383" s="15">
        <v>0.79209281070881798</v>
      </c>
      <c r="J383" s="15">
        <v>2.9758803778992916E-2</v>
      </c>
      <c r="K383" s="15">
        <v>26.880839781345951</v>
      </c>
      <c r="L383" s="15">
        <v>0.7046190385309431</v>
      </c>
      <c r="M383" s="15">
        <v>0.84939835319352575</v>
      </c>
    </row>
    <row r="384" spans="2:13" ht="16.5" thickBot="1" x14ac:dyDescent="0.3">
      <c r="B384" s="42"/>
      <c r="C384" s="16" t="s">
        <v>39</v>
      </c>
      <c r="D384" s="18">
        <v>-0.7744378099231507</v>
      </c>
      <c r="E384" s="18">
        <v>-1.3258437996235586</v>
      </c>
      <c r="F384" s="18">
        <v>-1.1226956037776038E-17</v>
      </c>
      <c r="G384" s="18">
        <v>0.5997539214385661</v>
      </c>
      <c r="H384" s="18">
        <v>0.49421547396901194</v>
      </c>
      <c r="I384" s="18">
        <v>-0.77313614853602719</v>
      </c>
      <c r="J384" s="18">
        <v>3.1880779205126733E-2</v>
      </c>
      <c r="K384" s="18">
        <v>-24.291683868210278</v>
      </c>
      <c r="L384" s="18">
        <v>-0.8340448254783448</v>
      </c>
      <c r="M384" s="18">
        <v>-0.69121692268930424</v>
      </c>
    </row>
    <row r="387" spans="2:12" x14ac:dyDescent="0.25">
      <c r="B387" s="38" t="s">
        <v>132</v>
      </c>
    </row>
    <row r="389" spans="2:12" x14ac:dyDescent="0.25">
      <c r="B389" t="s">
        <v>133</v>
      </c>
    </row>
    <row r="390" spans="2:12" ht="16.5" thickBot="1" x14ac:dyDescent="0.3"/>
    <row r="391" spans="2:12" x14ac:dyDescent="0.25">
      <c r="B391" s="9" t="s">
        <v>134</v>
      </c>
      <c r="C391" s="9" t="s">
        <v>135</v>
      </c>
      <c r="D391" s="9" t="s">
        <v>136</v>
      </c>
      <c r="E391" s="9" t="s">
        <v>137</v>
      </c>
      <c r="F391" s="9" t="s">
        <v>107</v>
      </c>
      <c r="G391" s="9" t="s">
        <v>108</v>
      </c>
      <c r="H391" s="9" t="s">
        <v>109</v>
      </c>
      <c r="I391" s="9" t="s">
        <v>110</v>
      </c>
    </row>
    <row r="392" spans="2:12" ht="16.5" thickBot="1" x14ac:dyDescent="0.3">
      <c r="B392" s="43">
        <v>0.26751437620844515</v>
      </c>
      <c r="C392" s="43">
        <v>72.312472448394672</v>
      </c>
      <c r="D392" s="43">
        <v>4.4538969618589671E-15</v>
      </c>
      <c r="E392" s="43">
        <v>0.32739947940416969</v>
      </c>
      <c r="F392" s="43">
        <v>0.14905228022013264</v>
      </c>
      <c r="G392" s="43">
        <v>1.7947687604198872</v>
      </c>
      <c r="H392" s="43">
        <v>7.3995656658259357E-2</v>
      </c>
      <c r="I392" s="43">
        <v>0.73481154667470494</v>
      </c>
    </row>
    <row r="395" spans="2:12" x14ac:dyDescent="0.25">
      <c r="B395" t="s">
        <v>138</v>
      </c>
    </row>
    <row r="396" spans="2:12" ht="16.5" thickBot="1" x14ac:dyDescent="0.3"/>
    <row r="397" spans="2:12" x14ac:dyDescent="0.25">
      <c r="B397" s="8" t="s">
        <v>62</v>
      </c>
      <c r="C397" s="9" t="s">
        <v>139</v>
      </c>
      <c r="D397" s="9" t="s">
        <v>107</v>
      </c>
      <c r="E397" s="9" t="s">
        <v>140</v>
      </c>
      <c r="F397" s="9" t="s">
        <v>141</v>
      </c>
      <c r="G397" s="9" t="s">
        <v>142</v>
      </c>
      <c r="H397" s="9" t="s">
        <v>143</v>
      </c>
      <c r="I397" s="9" t="s">
        <v>144</v>
      </c>
      <c r="J397" s="9" t="s">
        <v>108</v>
      </c>
      <c r="K397" s="9" t="s">
        <v>109</v>
      </c>
      <c r="L397" s="9" t="s">
        <v>110</v>
      </c>
    </row>
    <row r="398" spans="2:12" ht="16.5" thickBot="1" x14ac:dyDescent="0.3">
      <c r="B398" s="44" t="s">
        <v>63</v>
      </c>
      <c r="C398" s="43">
        <v>0.51721791945798357</v>
      </c>
      <c r="D398" s="43">
        <v>6.0822876801262755E-2</v>
      </c>
      <c r="E398" s="43">
        <v>8.5036740558652024</v>
      </c>
      <c r="F398" s="43">
        <v>4.4408920985006262E-15</v>
      </c>
      <c r="G398" s="43">
        <v>0.36521450731512595</v>
      </c>
      <c r="H398" s="43">
        <v>0.55841928410660235</v>
      </c>
      <c r="I398" s="43">
        <v>0.12539788208076996</v>
      </c>
      <c r="J398" s="43">
        <v>4.124614474149082</v>
      </c>
      <c r="K398" s="43">
        <v>0.27202142683667302</v>
      </c>
      <c r="L398" s="43">
        <v>0.85721149471685543</v>
      </c>
    </row>
    <row r="401" spans="2:3" x14ac:dyDescent="0.25">
      <c r="B401" t="s">
        <v>145</v>
      </c>
    </row>
    <row r="403" spans="2:3" x14ac:dyDescent="0.25">
      <c r="B403" s="45" t="s">
        <v>146</v>
      </c>
    </row>
    <row r="406" spans="2:3" x14ac:dyDescent="0.25">
      <c r="B406" t="s">
        <v>147</v>
      </c>
    </row>
    <row r="407" spans="2:3" ht="16.5" thickBot="1" x14ac:dyDescent="0.3"/>
    <row r="408" spans="2:3" x14ac:dyDescent="0.25">
      <c r="B408" s="8"/>
      <c r="C408" s="9" t="s">
        <v>63</v>
      </c>
    </row>
    <row r="409" spans="2:3" x14ac:dyDescent="0.25">
      <c r="B409" s="10" t="s">
        <v>148</v>
      </c>
      <c r="C409" s="12">
        <v>0.51721791945798357</v>
      </c>
    </row>
    <row r="410" spans="2:3" x14ac:dyDescent="0.25">
      <c r="B410" s="13" t="s">
        <v>149</v>
      </c>
      <c r="C410" s="15">
        <v>0.51721791945798357</v>
      </c>
    </row>
    <row r="411" spans="2:3" x14ac:dyDescent="0.25">
      <c r="B411" s="13" t="s">
        <v>150</v>
      </c>
      <c r="C411" s="15">
        <v>0.26751437620844515</v>
      </c>
    </row>
    <row r="412" spans="2:3" x14ac:dyDescent="0.25">
      <c r="B412" s="13" t="s">
        <v>151</v>
      </c>
      <c r="C412" s="15">
        <v>100.00000000000001</v>
      </c>
    </row>
    <row r="413" spans="2:3" ht="16.5" thickBot="1" x14ac:dyDescent="0.3">
      <c r="B413" s="16" t="s">
        <v>152</v>
      </c>
      <c r="C413" s="18">
        <v>100.00000000000001</v>
      </c>
    </row>
    <row r="435" spans="2:12" x14ac:dyDescent="0.25">
      <c r="G435" t="s">
        <v>153</v>
      </c>
    </row>
    <row r="438" spans="2:12" x14ac:dyDescent="0.25">
      <c r="B438" t="s">
        <v>154</v>
      </c>
    </row>
    <row r="439" spans="2:12" ht="16.5" thickBot="1" x14ac:dyDescent="0.3"/>
    <row r="440" spans="2:12" x14ac:dyDescent="0.25">
      <c r="B440" s="9" t="s">
        <v>134</v>
      </c>
      <c r="C440" s="9" t="s">
        <v>135</v>
      </c>
      <c r="D440" s="9" t="s">
        <v>136</v>
      </c>
      <c r="E440" s="9" t="s">
        <v>137</v>
      </c>
      <c r="F440" s="9" t="s">
        <v>107</v>
      </c>
      <c r="G440" s="9" t="s">
        <v>108</v>
      </c>
      <c r="H440" s="9" t="s">
        <v>109</v>
      </c>
      <c r="I440" s="9" t="s">
        <v>110</v>
      </c>
    </row>
    <row r="441" spans="2:12" ht="16.5" thickBot="1" x14ac:dyDescent="0.3">
      <c r="B441" s="43">
        <v>0.76235661143546063</v>
      </c>
      <c r="C441" s="43">
        <v>315.98659941679335</v>
      </c>
      <c r="D441" s="43">
        <v>3.378197468904233E-62</v>
      </c>
      <c r="E441" s="43">
        <v>0.70237410201116024</v>
      </c>
      <c r="F441" s="43">
        <v>0.17397184946657121</v>
      </c>
      <c r="G441" s="43">
        <v>4.382068787410045</v>
      </c>
      <c r="H441" s="43">
        <v>0.12537264007073454</v>
      </c>
      <c r="I441" s="43">
        <v>0.83311721125211724</v>
      </c>
    </row>
    <row r="444" spans="2:12" x14ac:dyDescent="0.25">
      <c r="B444" t="s">
        <v>155</v>
      </c>
    </row>
    <row r="445" spans="2:12" ht="16.5" thickBot="1" x14ac:dyDescent="0.3"/>
    <row r="446" spans="2:12" x14ac:dyDescent="0.25">
      <c r="B446" s="8" t="s">
        <v>62</v>
      </c>
      <c r="C446" s="9" t="s">
        <v>139</v>
      </c>
      <c r="D446" s="9" t="s">
        <v>107</v>
      </c>
      <c r="E446" s="9" t="s">
        <v>140</v>
      </c>
      <c r="F446" s="9" t="s">
        <v>141</v>
      </c>
      <c r="G446" s="9" t="s">
        <v>142</v>
      </c>
      <c r="H446" s="9" t="s">
        <v>143</v>
      </c>
      <c r="I446" s="9" t="s">
        <v>144</v>
      </c>
      <c r="J446" s="9" t="s">
        <v>108</v>
      </c>
      <c r="K446" s="9" t="s">
        <v>109</v>
      </c>
      <c r="L446" s="9" t="s">
        <v>110</v>
      </c>
    </row>
    <row r="447" spans="2:12" x14ac:dyDescent="0.25">
      <c r="B447" s="10" t="s">
        <v>63</v>
      </c>
      <c r="C447" s="12">
        <v>-0.8942313747990881</v>
      </c>
      <c r="D447" s="12">
        <v>4.0581696859284422E-2</v>
      </c>
      <c r="E447" s="12">
        <v>-22.035337208786594</v>
      </c>
      <c r="F447" s="12">
        <v>0</v>
      </c>
      <c r="G447" s="12">
        <v>2.4647517051011927</v>
      </c>
      <c r="H447" s="12">
        <v>-0.78018474888075862</v>
      </c>
      <c r="I447" s="12">
        <v>0.28280598629081244</v>
      </c>
      <c r="J447" s="12">
        <v>-3.1619959199857259</v>
      </c>
      <c r="K447" s="12">
        <v>-0.99955597538367436</v>
      </c>
      <c r="L447" s="12">
        <v>0.22129369964526449</v>
      </c>
    </row>
    <row r="448" spans="2:12" ht="16.5" thickBot="1" x14ac:dyDescent="0.3">
      <c r="B448" s="16" t="s">
        <v>64</v>
      </c>
      <c r="C448" s="18">
        <v>4.2245118834051749E-2</v>
      </c>
      <c r="D448" s="18">
        <v>4.0581696859284429E-2</v>
      </c>
      <c r="E448" s="18">
        <v>1.0409894633172974</v>
      </c>
      <c r="F448" s="18">
        <v>0.29915631103422657</v>
      </c>
      <c r="G448" s="18">
        <v>5.5008074250641357E-3</v>
      </c>
      <c r="H448" s="18">
        <v>-5.0637722864332886E-2</v>
      </c>
      <c r="I448" s="18">
        <v>0.18645035329196188</v>
      </c>
      <c r="J448" s="18">
        <v>0.22657569743458883</v>
      </c>
      <c r="K448" s="18">
        <v>-0.60207565375510919</v>
      </c>
      <c r="L448" s="18">
        <v>0.22136981526544913</v>
      </c>
    </row>
    <row r="451" spans="2:4" x14ac:dyDescent="0.25">
      <c r="B451" t="s">
        <v>145</v>
      </c>
    </row>
    <row r="453" spans="2:4" x14ac:dyDescent="0.25">
      <c r="B453" s="45" t="s">
        <v>156</v>
      </c>
    </row>
    <row r="456" spans="2:4" x14ac:dyDescent="0.25">
      <c r="B456" t="s">
        <v>157</v>
      </c>
    </row>
    <row r="457" spans="2:4" ht="16.5" thickBot="1" x14ac:dyDescent="0.3"/>
    <row r="458" spans="2:4" x14ac:dyDescent="0.25">
      <c r="B458" s="8"/>
      <c r="C458" s="9" t="s">
        <v>64</v>
      </c>
      <c r="D458" s="9" t="s">
        <v>63</v>
      </c>
    </row>
    <row r="459" spans="2:4" x14ac:dyDescent="0.25">
      <c r="B459" s="10" t="s">
        <v>148</v>
      </c>
      <c r="C459" s="12">
        <v>-0.42026737235358524</v>
      </c>
      <c r="D459" s="12">
        <v>-0.87238144232848491</v>
      </c>
    </row>
    <row r="460" spans="2:4" x14ac:dyDescent="0.25">
      <c r="B460" s="13" t="s">
        <v>149</v>
      </c>
      <c r="C460" s="15">
        <v>4.2245118834051749E-2</v>
      </c>
      <c r="D460" s="15">
        <v>-0.8942313747990881</v>
      </c>
    </row>
    <row r="461" spans="2:4" x14ac:dyDescent="0.25">
      <c r="B461" s="13" t="s">
        <v>150</v>
      </c>
      <c r="C461" s="15">
        <v>-1.7754245087151885E-2</v>
      </c>
      <c r="D461" s="15">
        <v>0.78011085652261247</v>
      </c>
    </row>
    <row r="462" spans="2:4" x14ac:dyDescent="0.25">
      <c r="B462" s="13" t="s">
        <v>151</v>
      </c>
      <c r="C462" s="15"/>
      <c r="D462" s="15"/>
    </row>
    <row r="463" spans="2:4" ht="16.5" thickBot="1" x14ac:dyDescent="0.3">
      <c r="B463" s="16" t="s">
        <v>152</v>
      </c>
      <c r="C463" s="18"/>
      <c r="D463" s="18"/>
    </row>
    <row r="485" spans="2:12" x14ac:dyDescent="0.25">
      <c r="G485" t="s">
        <v>153</v>
      </c>
    </row>
    <row r="488" spans="2:12" x14ac:dyDescent="0.25">
      <c r="B488" t="s">
        <v>158</v>
      </c>
    </row>
    <row r="489" spans="2:12" ht="16.5" thickBot="1" x14ac:dyDescent="0.3"/>
    <row r="490" spans="2:12" x14ac:dyDescent="0.25">
      <c r="B490" s="9" t="s">
        <v>134</v>
      </c>
      <c r="C490" s="9" t="s">
        <v>135</v>
      </c>
      <c r="D490" s="9" t="s">
        <v>136</v>
      </c>
      <c r="E490" s="9" t="s">
        <v>137</v>
      </c>
      <c r="F490" s="9" t="s">
        <v>107</v>
      </c>
      <c r="G490" s="9" t="s">
        <v>108</v>
      </c>
      <c r="H490" s="9" t="s">
        <v>109</v>
      </c>
      <c r="I490" s="9" t="s">
        <v>110</v>
      </c>
    </row>
    <row r="491" spans="2:12" ht="16.5" thickBot="1" x14ac:dyDescent="0.3">
      <c r="B491" s="43">
        <v>0.82403041698100066</v>
      </c>
      <c r="C491" s="43">
        <v>305.94295324102751</v>
      </c>
      <c r="D491" s="43">
        <v>1.1509298589325892E-73</v>
      </c>
      <c r="E491" s="43">
        <v>0.82146869474020923</v>
      </c>
      <c r="F491" s="43">
        <v>5.099714265991042E-2</v>
      </c>
      <c r="G491" s="43">
        <v>16.158364449480867</v>
      </c>
      <c r="H491" s="43">
        <v>0.58223897432318827</v>
      </c>
      <c r="I491" s="43">
        <v>0.87995232643743837</v>
      </c>
    </row>
    <row r="494" spans="2:12" x14ac:dyDescent="0.25">
      <c r="B494" t="s">
        <v>159</v>
      </c>
    </row>
    <row r="495" spans="2:12" ht="16.5" thickBot="1" x14ac:dyDescent="0.3"/>
    <row r="496" spans="2:12" x14ac:dyDescent="0.25">
      <c r="B496" s="8" t="s">
        <v>62</v>
      </c>
      <c r="C496" s="9" t="s">
        <v>139</v>
      </c>
      <c r="D496" s="9" t="s">
        <v>107</v>
      </c>
      <c r="E496" s="9" t="s">
        <v>140</v>
      </c>
      <c r="F496" s="9" t="s">
        <v>141</v>
      </c>
      <c r="G496" s="9" t="s">
        <v>142</v>
      </c>
      <c r="H496" s="9" t="s">
        <v>143</v>
      </c>
      <c r="I496" s="9" t="s">
        <v>144</v>
      </c>
      <c r="J496" s="9" t="s">
        <v>108</v>
      </c>
      <c r="K496" s="9" t="s">
        <v>109</v>
      </c>
      <c r="L496" s="9" t="s">
        <v>110</v>
      </c>
    </row>
    <row r="497" spans="2:12" x14ac:dyDescent="0.25">
      <c r="B497" s="10" t="s">
        <v>63</v>
      </c>
      <c r="C497" s="12">
        <v>-0.18301884213502481</v>
      </c>
      <c r="D497" s="12">
        <v>6.5166931608323889E-2</v>
      </c>
      <c r="E497" s="12">
        <v>-2.8084618627593554</v>
      </c>
      <c r="F497" s="12">
        <v>5.481695741675896E-3</v>
      </c>
      <c r="G497" s="12">
        <v>4.0242132829457898E-2</v>
      </c>
      <c r="H497" s="12">
        <v>-0.15108676092514156</v>
      </c>
      <c r="I497" s="12">
        <v>0.25708091817827433</v>
      </c>
      <c r="J497" s="12">
        <v>-0.71191142241101413</v>
      </c>
      <c r="K497" s="12">
        <v>-0.46423411508100793</v>
      </c>
      <c r="L497" s="12">
        <v>0.65319156722766125</v>
      </c>
    </row>
    <row r="498" spans="2:12" x14ac:dyDescent="0.25">
      <c r="B498" s="13" t="s">
        <v>64</v>
      </c>
      <c r="C498" s="15">
        <v>0.34532462186566848</v>
      </c>
      <c r="D498" s="15">
        <v>3.5106087094152479E-2</v>
      </c>
      <c r="E498" s="15">
        <v>9.8366024370511003</v>
      </c>
      <c r="F498" s="15">
        <v>0</v>
      </c>
      <c r="G498" s="15">
        <v>0.49366707910510021</v>
      </c>
      <c r="H498" s="15">
        <v>0.3256628940665805</v>
      </c>
      <c r="I498" s="15">
        <v>0.14565158679703946</v>
      </c>
      <c r="J498" s="15">
        <v>2.3708950205044221</v>
      </c>
      <c r="K498" s="15">
        <v>-0.17165278013923946</v>
      </c>
      <c r="L498" s="15">
        <v>0.6162348501174072</v>
      </c>
    </row>
    <row r="499" spans="2:12" ht="16.5" thickBot="1" x14ac:dyDescent="0.3">
      <c r="B499" s="16" t="s">
        <v>65</v>
      </c>
      <c r="C499" s="18">
        <v>0.84388004792069504</v>
      </c>
      <c r="D499" s="18">
        <v>6.1465001789285337E-2</v>
      </c>
      <c r="E499" s="18">
        <v>13.729439898394363</v>
      </c>
      <c r="F499" s="18">
        <v>0</v>
      </c>
      <c r="G499" s="18">
        <v>0.96172204042664799</v>
      </c>
      <c r="H499" s="18">
        <v>0.83697795559346788</v>
      </c>
      <c r="I499" s="18">
        <v>9.618562800508515E-2</v>
      </c>
      <c r="J499" s="18">
        <v>8.7734525980958473</v>
      </c>
      <c r="K499" s="18">
        <v>0.63012027636748769</v>
      </c>
      <c r="L499" s="18">
        <v>1.004636635044448</v>
      </c>
    </row>
    <row r="502" spans="2:12" x14ac:dyDescent="0.25">
      <c r="B502" t="s">
        <v>145</v>
      </c>
    </row>
    <row r="504" spans="2:12" x14ac:dyDescent="0.25">
      <c r="B504" s="45" t="s">
        <v>160</v>
      </c>
    </row>
    <row r="507" spans="2:12" x14ac:dyDescent="0.25">
      <c r="B507" t="s">
        <v>161</v>
      </c>
    </row>
    <row r="508" spans="2:12" ht="16.5" thickBot="1" x14ac:dyDescent="0.3"/>
    <row r="509" spans="2:12" x14ac:dyDescent="0.25">
      <c r="B509" s="8"/>
      <c r="C509" s="9" t="s">
        <v>65</v>
      </c>
      <c r="D509" s="9" t="s">
        <v>64</v>
      </c>
      <c r="E509" s="9" t="s">
        <v>63</v>
      </c>
    </row>
    <row r="510" spans="2:12" x14ac:dyDescent="0.25">
      <c r="B510" s="10" t="s">
        <v>148</v>
      </c>
      <c r="C510" s="12">
        <v>0.85841361795525728</v>
      </c>
      <c r="D510" s="12">
        <v>-0.10399125320626625</v>
      </c>
      <c r="E510" s="12">
        <v>-0.74059605303333564</v>
      </c>
    </row>
    <row r="511" spans="2:12" x14ac:dyDescent="0.25">
      <c r="B511" s="13" t="s">
        <v>149</v>
      </c>
      <c r="C511" s="15">
        <v>0.84388004792069504</v>
      </c>
      <c r="D511" s="15">
        <v>0.34532462186566848</v>
      </c>
      <c r="E511" s="15">
        <v>-0.18301884213502481</v>
      </c>
    </row>
    <row r="512" spans="2:12" x14ac:dyDescent="0.25">
      <c r="B512" s="13" t="s">
        <v>150</v>
      </c>
      <c r="C512" s="15">
        <v>0.72439812505585977</v>
      </c>
      <c r="D512" s="15">
        <v>-3.591074019079088E-2</v>
      </c>
      <c r="E512" s="15">
        <v>0.13554303211593052</v>
      </c>
    </row>
    <row r="513" spans="2:5" x14ac:dyDescent="0.25">
      <c r="B513" s="13" t="s">
        <v>151</v>
      </c>
      <c r="C513" s="15"/>
      <c r="D513" s="15"/>
      <c r="E513" s="15"/>
    </row>
    <row r="514" spans="2:5" ht="16.5" thickBot="1" x14ac:dyDescent="0.3">
      <c r="B514" s="16" t="s">
        <v>152</v>
      </c>
      <c r="C514" s="18"/>
      <c r="D514" s="18"/>
      <c r="E514" s="18"/>
    </row>
    <row r="536" spans="2:9" x14ac:dyDescent="0.25">
      <c r="G536" t="s">
        <v>153</v>
      </c>
    </row>
    <row r="539" spans="2:9" x14ac:dyDescent="0.25">
      <c r="B539" s="38" t="s">
        <v>162</v>
      </c>
    </row>
    <row r="540" spans="2:9" ht="16.5" thickBot="1" x14ac:dyDescent="0.3"/>
    <row r="541" spans="2:9" x14ac:dyDescent="0.25">
      <c r="B541" s="8" t="s">
        <v>62</v>
      </c>
      <c r="C541" s="9" t="s">
        <v>70</v>
      </c>
      <c r="D541" s="9" t="s">
        <v>163</v>
      </c>
      <c r="E541" s="9" t="s">
        <v>134</v>
      </c>
      <c r="F541" s="9" t="s">
        <v>164</v>
      </c>
      <c r="G541" s="9" t="s">
        <v>165</v>
      </c>
      <c r="H541" s="9" t="s">
        <v>166</v>
      </c>
      <c r="I541" s="9" t="s">
        <v>167</v>
      </c>
    </row>
    <row r="542" spans="2:9" x14ac:dyDescent="0.25">
      <c r="B542" s="10" t="s">
        <v>63</v>
      </c>
      <c r="C542" s="12" t="s">
        <v>71</v>
      </c>
      <c r="D542" s="12">
        <v>0</v>
      </c>
      <c r="E542" s="12"/>
      <c r="F542" s="12"/>
      <c r="G542" s="12">
        <v>0.23796645139834322</v>
      </c>
      <c r="H542" s="12"/>
      <c r="I542" s="12"/>
    </row>
    <row r="543" spans="2:9" x14ac:dyDescent="0.25">
      <c r="B543" s="13" t="s">
        <v>64</v>
      </c>
      <c r="C543" s="15" t="s">
        <v>72</v>
      </c>
      <c r="D543" s="15">
        <v>0</v>
      </c>
      <c r="E543" s="15">
        <v>0.26751437620844515</v>
      </c>
      <c r="F543" s="15">
        <v>0.26751437620844515</v>
      </c>
      <c r="G543" s="15">
        <v>0.23104305888724128</v>
      </c>
      <c r="H543" s="15">
        <v>6.1807339775511408E-2</v>
      </c>
      <c r="I543" s="15"/>
    </row>
    <row r="544" spans="2:9" x14ac:dyDescent="0.25">
      <c r="B544" s="13" t="s">
        <v>65</v>
      </c>
      <c r="C544" s="15" t="s">
        <v>72</v>
      </c>
      <c r="D544" s="15">
        <v>0</v>
      </c>
      <c r="E544" s="15">
        <v>0.76235661143546063</v>
      </c>
      <c r="F544" s="15">
        <v>0.76115639230129628</v>
      </c>
      <c r="G544" s="15">
        <v>0.27196283629682949</v>
      </c>
      <c r="H544" s="15">
        <v>0.20733266631562786</v>
      </c>
      <c r="I544" s="15"/>
    </row>
    <row r="545" spans="2:9" x14ac:dyDescent="0.25">
      <c r="B545" s="21" t="s">
        <v>66</v>
      </c>
      <c r="C545" s="46" t="s">
        <v>72</v>
      </c>
      <c r="D545" s="46">
        <v>0</v>
      </c>
      <c r="E545" s="46">
        <v>0.82403041698100066</v>
      </c>
      <c r="F545" s="46">
        <v>0.82224392375238142</v>
      </c>
      <c r="G545" s="46">
        <v>0.62772495456980038</v>
      </c>
      <c r="H545" s="46">
        <v>0.51726445606353222</v>
      </c>
      <c r="I545" s="46"/>
    </row>
    <row r="546" spans="2:9" ht="16.5" thickBot="1" x14ac:dyDescent="0.3">
      <c r="B546" s="44" t="s">
        <v>59</v>
      </c>
      <c r="C546" s="43"/>
      <c r="D546" s="43"/>
      <c r="E546" s="43">
        <v>0.61796713487496879</v>
      </c>
      <c r="F546" s="43"/>
      <c r="G546" s="43">
        <v>0.34217432528805353</v>
      </c>
      <c r="H546" s="43">
        <v>0.26213482071822386</v>
      </c>
      <c r="I546" s="43"/>
    </row>
    <row r="549" spans="2:9" x14ac:dyDescent="0.25">
      <c r="B549" t="s">
        <v>168</v>
      </c>
    </row>
    <row r="550" spans="2:9" ht="16.5" thickBot="1" x14ac:dyDescent="0.3"/>
    <row r="551" spans="2:9" x14ac:dyDescent="0.25">
      <c r="B551" s="8"/>
      <c r="C551" s="9" t="s">
        <v>63</v>
      </c>
      <c r="D551" s="9" t="s">
        <v>64</v>
      </c>
      <c r="E551" s="9" t="s">
        <v>65</v>
      </c>
      <c r="F551" s="9" t="s">
        <v>66</v>
      </c>
    </row>
    <row r="552" spans="2:9" x14ac:dyDescent="0.25">
      <c r="B552" s="10" t="s">
        <v>63</v>
      </c>
      <c r="C552" s="12">
        <v>1</v>
      </c>
      <c r="D552" s="12">
        <v>0.51721791945798357</v>
      </c>
      <c r="E552" s="12">
        <v>-0.87238144232848491</v>
      </c>
      <c r="F552" s="12">
        <v>-0.74059605303333564</v>
      </c>
    </row>
    <row r="553" spans="2:9" x14ac:dyDescent="0.25">
      <c r="B553" s="13" t="s">
        <v>64</v>
      </c>
      <c r="C553" s="15">
        <v>0.51721791945798357</v>
      </c>
      <c r="D553" s="15">
        <v>1</v>
      </c>
      <c r="E553" s="15">
        <v>-0.42026737235358524</v>
      </c>
      <c r="F553" s="15">
        <v>-0.10399125320626625</v>
      </c>
    </row>
    <row r="554" spans="2:9" x14ac:dyDescent="0.25">
      <c r="B554" s="13" t="s">
        <v>65</v>
      </c>
      <c r="C554" s="15">
        <v>-0.87238144232848491</v>
      </c>
      <c r="D554" s="15">
        <v>-0.42026737235358524</v>
      </c>
      <c r="E554" s="15">
        <v>1</v>
      </c>
      <c r="F554" s="15">
        <v>0.85841361795525728</v>
      </c>
    </row>
    <row r="555" spans="2:9" ht="16.5" thickBot="1" x14ac:dyDescent="0.3">
      <c r="B555" s="16" t="s">
        <v>66</v>
      </c>
      <c r="C555" s="18">
        <v>-0.74059605303333564</v>
      </c>
      <c r="D555" s="18">
        <v>-0.10399125320626625</v>
      </c>
      <c r="E555" s="18">
        <v>0.85841361795525728</v>
      </c>
      <c r="F555" s="18">
        <v>1</v>
      </c>
    </row>
    <row r="558" spans="2:9" x14ac:dyDescent="0.25">
      <c r="B558" t="s">
        <v>169</v>
      </c>
    </row>
    <row r="559" spans="2:9" ht="16.5" thickBot="1" x14ac:dyDescent="0.3"/>
    <row r="560" spans="2:9" x14ac:dyDescent="0.25">
      <c r="B560" s="9" t="s">
        <v>170</v>
      </c>
      <c r="C560" s="8" t="s">
        <v>171</v>
      </c>
      <c r="D560" s="9" t="s">
        <v>172</v>
      </c>
      <c r="E560" s="9" t="s">
        <v>173</v>
      </c>
      <c r="F560" s="9" t="s">
        <v>144</v>
      </c>
      <c r="G560" s="9" t="s">
        <v>109</v>
      </c>
      <c r="H560" s="9" t="s">
        <v>110</v>
      </c>
    </row>
    <row r="561" spans="2:8" x14ac:dyDescent="0.25">
      <c r="B561" s="12" t="s">
        <v>63</v>
      </c>
      <c r="C561" s="10" t="s">
        <v>64</v>
      </c>
      <c r="D561" s="12">
        <v>0.51721791945798357</v>
      </c>
      <c r="E561" s="12">
        <v>0.55841928410660235</v>
      </c>
      <c r="F561" s="12">
        <v>0.12539788208077066</v>
      </c>
      <c r="G561" s="12">
        <v>0.27202142683667302</v>
      </c>
      <c r="H561" s="12">
        <v>0.8572114947168552</v>
      </c>
    </row>
    <row r="562" spans="2:8" x14ac:dyDescent="0.25">
      <c r="B562" s="15" t="s">
        <v>63</v>
      </c>
      <c r="C562" s="13" t="s">
        <v>65</v>
      </c>
      <c r="D562" s="15">
        <v>-0.87238144232848491</v>
      </c>
      <c r="E562" s="15">
        <v>-0.81104564451820804</v>
      </c>
      <c r="F562" s="15">
        <v>0.16375922881622917</v>
      </c>
      <c r="G562" s="15">
        <v>-0.91247088909713281</v>
      </c>
      <c r="H562" s="15">
        <v>-0.22178791265192774</v>
      </c>
    </row>
    <row r="563" spans="2:8" x14ac:dyDescent="0.25">
      <c r="B563" s="15" t="s">
        <v>64</v>
      </c>
      <c r="C563" s="13" t="s">
        <v>65</v>
      </c>
      <c r="D563" s="15">
        <v>-0.42026737235358524</v>
      </c>
      <c r="E563" s="15">
        <v>-0.4687065622544383</v>
      </c>
      <c r="F563" s="15">
        <v>6.3613527640816889E-2</v>
      </c>
      <c r="G563" s="15">
        <v>-0.61459491640707387</v>
      </c>
      <c r="H563" s="15">
        <v>-0.33959082794668816</v>
      </c>
    </row>
    <row r="564" spans="2:8" x14ac:dyDescent="0.25">
      <c r="B564" s="15" t="s">
        <v>63</v>
      </c>
      <c r="C564" s="13" t="s">
        <v>66</v>
      </c>
      <c r="D564" s="15">
        <v>-0.74059605303333564</v>
      </c>
      <c r="E564" s="15">
        <v>-0.65061528917154032</v>
      </c>
      <c r="F564" s="15">
        <v>0.29431880884515016</v>
      </c>
      <c r="G564" s="15">
        <v>-0.88322092328162771</v>
      </c>
      <c r="H564" s="15">
        <v>0.26096480510196013</v>
      </c>
    </row>
    <row r="565" spans="2:8" x14ac:dyDescent="0.25">
      <c r="B565" s="15" t="s">
        <v>64</v>
      </c>
      <c r="C565" s="13" t="s">
        <v>66</v>
      </c>
      <c r="D565" s="15">
        <v>-0.10399125320626625</v>
      </c>
      <c r="E565" s="15">
        <v>-0.13113734006667407</v>
      </c>
      <c r="F565" s="15">
        <v>8.8352183945223595E-2</v>
      </c>
      <c r="G565" s="15">
        <v>-0.28559001397357225</v>
      </c>
      <c r="H565" s="15">
        <v>0.11991478330724628</v>
      </c>
    </row>
    <row r="566" spans="2:8" ht="16.5" thickBot="1" x14ac:dyDescent="0.3">
      <c r="B566" s="18" t="s">
        <v>65</v>
      </c>
      <c r="C566" s="16" t="s">
        <v>66</v>
      </c>
      <c r="D566" s="18">
        <v>0.85841361795525728</v>
      </c>
      <c r="E566" s="18">
        <v>0.83895445716083061</v>
      </c>
      <c r="F566" s="18">
        <v>6.2573020700914625E-2</v>
      </c>
      <c r="G566" s="18">
        <v>0.54259645345744378</v>
      </c>
      <c r="H566" s="18">
        <v>0.90189134885646782</v>
      </c>
    </row>
    <row r="569" spans="2:8" x14ac:dyDescent="0.25">
      <c r="B569" t="s">
        <v>174</v>
      </c>
    </row>
    <row r="570" spans="2:8" ht="16.5" thickBot="1" x14ac:dyDescent="0.3"/>
    <row r="571" spans="2:8" x14ac:dyDescent="0.25">
      <c r="B571" s="8"/>
      <c r="C571" s="9" t="s">
        <v>63</v>
      </c>
      <c r="D571" s="9" t="s">
        <v>64</v>
      </c>
      <c r="E571" s="9" t="s">
        <v>65</v>
      </c>
      <c r="F571" s="9" t="s">
        <v>66</v>
      </c>
    </row>
    <row r="572" spans="2:8" x14ac:dyDescent="0.25">
      <c r="B572" s="10" t="s">
        <v>63</v>
      </c>
      <c r="C572" s="27">
        <v>1</v>
      </c>
      <c r="D572" s="12">
        <v>0.38542772724838631</v>
      </c>
      <c r="E572" s="12">
        <v>-0.45271038566465471</v>
      </c>
      <c r="F572" s="12">
        <v>-0.19668592162421952</v>
      </c>
    </row>
    <row r="573" spans="2:8" x14ac:dyDescent="0.25">
      <c r="B573" s="13" t="s">
        <v>64</v>
      </c>
      <c r="C573" s="15">
        <v>0.38542772724838631</v>
      </c>
      <c r="D573" s="29">
        <v>1</v>
      </c>
      <c r="E573" s="15">
        <v>-0.35931890827110369</v>
      </c>
      <c r="F573" s="15">
        <v>0.57489718055981731</v>
      </c>
    </row>
    <row r="574" spans="2:8" x14ac:dyDescent="0.25">
      <c r="B574" s="13" t="s">
        <v>65</v>
      </c>
      <c r="C574" s="15">
        <v>-0.45271038566465471</v>
      </c>
      <c r="D574" s="15">
        <v>-0.35931890827110369</v>
      </c>
      <c r="E574" s="29">
        <v>1</v>
      </c>
      <c r="F574" s="15">
        <v>0.70017411129414731</v>
      </c>
    </row>
    <row r="575" spans="2:8" ht="16.5" thickBot="1" x14ac:dyDescent="0.3">
      <c r="B575" s="16" t="s">
        <v>66</v>
      </c>
      <c r="C575" s="18">
        <v>-0.19668592162421952</v>
      </c>
      <c r="D575" s="18">
        <v>0.57489718055981731</v>
      </c>
      <c r="E575" s="18">
        <v>0.70017411129414731</v>
      </c>
      <c r="F575" s="33">
        <v>1</v>
      </c>
    </row>
    <row r="578" spans="2:6" x14ac:dyDescent="0.25">
      <c r="B578" t="s">
        <v>175</v>
      </c>
    </row>
    <row r="579" spans="2:6" ht="16.5" thickBot="1" x14ac:dyDescent="0.3"/>
    <row r="580" spans="2:6" x14ac:dyDescent="0.25">
      <c r="B580" s="8"/>
      <c r="C580" s="9" t="s">
        <v>63</v>
      </c>
      <c r="D580" s="9" t="s">
        <v>64</v>
      </c>
      <c r="E580" s="9" t="s">
        <v>65</v>
      </c>
      <c r="F580" s="9" t="s">
        <v>66</v>
      </c>
    </row>
    <row r="581" spans="2:6" x14ac:dyDescent="0.25">
      <c r="B581" s="10" t="s">
        <v>63</v>
      </c>
      <c r="C581" s="47"/>
      <c r="D581" s="12"/>
      <c r="E581" s="12"/>
      <c r="F581" s="12"/>
    </row>
    <row r="582" spans="2:6" x14ac:dyDescent="0.25">
      <c r="B582" s="13" t="s">
        <v>64</v>
      </c>
      <c r="C582" s="15">
        <v>0.51721791945798357</v>
      </c>
      <c r="D582" s="48"/>
      <c r="E582" s="15"/>
      <c r="F582" s="15"/>
    </row>
    <row r="583" spans="2:6" x14ac:dyDescent="0.25">
      <c r="B583" s="13" t="s">
        <v>65</v>
      </c>
      <c r="C583" s="15">
        <v>-0.8942313747990881</v>
      </c>
      <c r="D583" s="15">
        <v>4.2245118834051749E-2</v>
      </c>
      <c r="E583" s="48"/>
      <c r="F583" s="15"/>
    </row>
    <row r="584" spans="2:6" ht="16.5" thickBot="1" x14ac:dyDescent="0.3">
      <c r="B584" s="16" t="s">
        <v>66</v>
      </c>
      <c r="C584" s="18">
        <v>-0.18301884213502481</v>
      </c>
      <c r="D584" s="18">
        <v>0.34532462186566848</v>
      </c>
      <c r="E584" s="18">
        <v>0.84388004792069504</v>
      </c>
      <c r="F584" s="49"/>
    </row>
    <row r="587" spans="2:6" x14ac:dyDescent="0.25">
      <c r="B587" t="s">
        <v>176</v>
      </c>
    </row>
    <row r="588" spans="2:6" ht="16.5" thickBot="1" x14ac:dyDescent="0.3"/>
    <row r="589" spans="2:6" x14ac:dyDescent="0.25">
      <c r="B589" s="8"/>
      <c r="C589" s="9" t="s">
        <v>63</v>
      </c>
      <c r="D589" s="9" t="s">
        <v>64</v>
      </c>
      <c r="E589" s="9" t="s">
        <v>65</v>
      </c>
      <c r="F589" s="9" t="s">
        <v>66</v>
      </c>
    </row>
    <row r="590" spans="2:6" x14ac:dyDescent="0.25">
      <c r="B590" s="10" t="s">
        <v>63</v>
      </c>
      <c r="C590" s="47"/>
      <c r="D590" s="12"/>
      <c r="E590" s="12"/>
      <c r="F590" s="12"/>
    </row>
    <row r="591" spans="2:6" x14ac:dyDescent="0.25">
      <c r="B591" s="13" t="s">
        <v>64</v>
      </c>
      <c r="C591" s="15">
        <v>0</v>
      </c>
      <c r="D591" s="48"/>
      <c r="E591" s="15"/>
      <c r="F591" s="15"/>
    </row>
    <row r="592" spans="2:6" x14ac:dyDescent="0.25">
      <c r="B592" s="13" t="s">
        <v>65</v>
      </c>
      <c r="C592" s="15">
        <v>2.1849932470603517E-2</v>
      </c>
      <c r="D592" s="15">
        <v>0</v>
      </c>
      <c r="E592" s="48"/>
      <c r="F592" s="15"/>
    </row>
    <row r="593" spans="2:8" ht="16.5" thickBot="1" x14ac:dyDescent="0.3">
      <c r="B593" s="16" t="s">
        <v>66</v>
      </c>
      <c r="C593" s="18">
        <v>-0.55757721089831069</v>
      </c>
      <c r="D593" s="18">
        <v>3.5649812906095035E-2</v>
      </c>
      <c r="E593" s="18">
        <v>0</v>
      </c>
      <c r="F593" s="49"/>
    </row>
    <row r="596" spans="2:8" x14ac:dyDescent="0.25">
      <c r="B596" t="s">
        <v>177</v>
      </c>
    </row>
    <row r="597" spans="2:8" ht="16.5" thickBot="1" x14ac:dyDescent="0.3"/>
    <row r="598" spans="2:8" x14ac:dyDescent="0.25">
      <c r="B598" s="9" t="s">
        <v>170</v>
      </c>
      <c r="C598" s="8" t="s">
        <v>171</v>
      </c>
      <c r="D598" s="9" t="s">
        <v>178</v>
      </c>
      <c r="E598" s="9" t="s">
        <v>179</v>
      </c>
      <c r="F598" s="9" t="s">
        <v>144</v>
      </c>
      <c r="G598" s="9" t="s">
        <v>109</v>
      </c>
      <c r="H598" s="9" t="s">
        <v>110</v>
      </c>
    </row>
    <row r="599" spans="2:8" x14ac:dyDescent="0.25">
      <c r="B599" s="12" t="s">
        <v>63</v>
      </c>
      <c r="C599" s="10" t="s">
        <v>65</v>
      </c>
      <c r="D599" s="12">
        <v>2.1849932470603517E-2</v>
      </c>
      <c r="E599" s="12">
        <v>-3.0860895637449676E-2</v>
      </c>
      <c r="F599" s="12">
        <v>0.13483147225245032</v>
      </c>
      <c r="G599" s="12">
        <v>-0.49002533763531958</v>
      </c>
      <c r="H599" s="12">
        <v>0.15605840899320833</v>
      </c>
    </row>
    <row r="600" spans="2:8" x14ac:dyDescent="0.25">
      <c r="B600" s="15" t="s">
        <v>63</v>
      </c>
      <c r="C600" s="13" t="s">
        <v>66</v>
      </c>
      <c r="D600" s="15">
        <v>-0.55757721089831069</v>
      </c>
      <c r="E600" s="15">
        <v>-0.49952852824639898</v>
      </c>
      <c r="F600" s="15">
        <v>0.13467999884614298</v>
      </c>
      <c r="G600" s="15">
        <v>-0.70401730053647471</v>
      </c>
      <c r="H600" s="15">
        <v>-0.16022404534324675</v>
      </c>
    </row>
    <row r="601" spans="2:8" ht="16.5" thickBot="1" x14ac:dyDescent="0.3">
      <c r="B601" s="18" t="s">
        <v>64</v>
      </c>
      <c r="C601" s="16" t="s">
        <v>66</v>
      </c>
      <c r="D601" s="18">
        <v>3.5649812906095035E-2</v>
      </c>
      <c r="E601" s="18">
        <v>-4.3773587767882989E-2</v>
      </c>
      <c r="F601" s="18">
        <v>0.16023980580294009</v>
      </c>
      <c r="G601" s="18">
        <v>-0.54726787120812226</v>
      </c>
      <c r="H601" s="18">
        <v>0.16576393217276031</v>
      </c>
    </row>
    <row r="604" spans="2:8" x14ac:dyDescent="0.25">
      <c r="B604" t="s">
        <v>180</v>
      </c>
    </row>
    <row r="605" spans="2:8" ht="16.5" thickBot="1" x14ac:dyDescent="0.3"/>
    <row r="606" spans="2:8" x14ac:dyDescent="0.25">
      <c r="B606" s="8"/>
      <c r="C606" s="9" t="s">
        <v>63</v>
      </c>
      <c r="D606" s="9" t="s">
        <v>64</v>
      </c>
      <c r="E606" s="9" t="s">
        <v>65</v>
      </c>
      <c r="F606" s="9" t="s">
        <v>66</v>
      </c>
    </row>
    <row r="607" spans="2:8" x14ac:dyDescent="0.25">
      <c r="B607" s="10" t="s">
        <v>63</v>
      </c>
      <c r="C607" s="47"/>
      <c r="D607" s="12"/>
      <c r="E607" s="12"/>
      <c r="F607" s="12"/>
    </row>
    <row r="608" spans="2:8" x14ac:dyDescent="0.25">
      <c r="B608" s="13" t="s">
        <v>64</v>
      </c>
      <c r="C608" s="15">
        <v>0.51721791945798357</v>
      </c>
      <c r="D608" s="48"/>
      <c r="E608" s="15"/>
      <c r="F608" s="15"/>
    </row>
    <row r="609" spans="2:8" x14ac:dyDescent="0.25">
      <c r="B609" s="13" t="s">
        <v>65</v>
      </c>
      <c r="C609" s="15">
        <v>-0.87238144232848458</v>
      </c>
      <c r="D609" s="15">
        <v>4.2245118834051749E-2</v>
      </c>
      <c r="E609" s="48"/>
      <c r="F609" s="15"/>
    </row>
    <row r="610" spans="2:8" ht="16.5" thickBot="1" x14ac:dyDescent="0.3">
      <c r="B610" s="16" t="s">
        <v>66</v>
      </c>
      <c r="C610" s="18">
        <v>-0.74059605303333553</v>
      </c>
      <c r="D610" s="18">
        <v>0.38097443477176351</v>
      </c>
      <c r="E610" s="18">
        <v>0.84388004792069504</v>
      </c>
      <c r="F610" s="49"/>
    </row>
    <row r="613" spans="2:8" x14ac:dyDescent="0.25">
      <c r="B613" t="s">
        <v>181</v>
      </c>
    </row>
    <row r="614" spans="2:8" ht="16.5" thickBot="1" x14ac:dyDescent="0.3"/>
    <row r="615" spans="2:8" x14ac:dyDescent="0.25">
      <c r="B615" s="9" t="s">
        <v>170</v>
      </c>
      <c r="C615" s="8" t="s">
        <v>171</v>
      </c>
      <c r="D615" s="9" t="s">
        <v>178</v>
      </c>
      <c r="E615" s="9" t="s">
        <v>179</v>
      </c>
      <c r="F615" s="9" t="s">
        <v>144</v>
      </c>
      <c r="G615" s="9" t="s">
        <v>109</v>
      </c>
      <c r="H615" s="9" t="s">
        <v>110</v>
      </c>
    </row>
    <row r="616" spans="2:8" x14ac:dyDescent="0.25">
      <c r="B616" s="12" t="s">
        <v>63</v>
      </c>
      <c r="C616" s="10" t="s">
        <v>64</v>
      </c>
      <c r="D616" s="12">
        <v>0.51721791945798357</v>
      </c>
      <c r="E616" s="12">
        <v>0.55841928410660235</v>
      </c>
      <c r="F616" s="12">
        <v>0.12539788208076993</v>
      </c>
      <c r="G616" s="12">
        <v>0.27202142683667302</v>
      </c>
      <c r="H616" s="12">
        <v>0.85721149471685543</v>
      </c>
    </row>
    <row r="617" spans="2:8" x14ac:dyDescent="0.25">
      <c r="B617" s="15" t="s">
        <v>63</v>
      </c>
      <c r="C617" s="13" t="s">
        <v>65</v>
      </c>
      <c r="D617" s="15">
        <v>-0.87238144232848458</v>
      </c>
      <c r="E617" s="15">
        <v>-0.81104564451820804</v>
      </c>
      <c r="F617" s="15">
        <v>0.16375922881622879</v>
      </c>
      <c r="G617" s="15">
        <v>-0.9124708890971327</v>
      </c>
      <c r="H617" s="15">
        <v>-0.22178791265192782</v>
      </c>
    </row>
    <row r="618" spans="2:8" x14ac:dyDescent="0.25">
      <c r="B618" s="15" t="s">
        <v>64</v>
      </c>
      <c r="C618" s="13" t="s">
        <v>65</v>
      </c>
      <c r="D618" s="15">
        <v>4.2245118834051749E-2</v>
      </c>
      <c r="E618" s="15">
        <v>-5.0637722864332886E-2</v>
      </c>
      <c r="F618" s="15">
        <v>0.18645035329196191</v>
      </c>
      <c r="G618" s="15">
        <v>-0.60207565375510919</v>
      </c>
      <c r="H618" s="15">
        <v>0.22136981526544913</v>
      </c>
    </row>
    <row r="619" spans="2:8" x14ac:dyDescent="0.25">
      <c r="B619" s="15" t="s">
        <v>63</v>
      </c>
      <c r="C619" s="13" t="s">
        <v>66</v>
      </c>
      <c r="D619" s="15">
        <v>-0.74059605303333553</v>
      </c>
      <c r="E619" s="15">
        <v>-0.65061528917154032</v>
      </c>
      <c r="F619" s="15">
        <v>0.29431880884515049</v>
      </c>
      <c r="G619" s="15">
        <v>-0.88322092328162749</v>
      </c>
      <c r="H619" s="15">
        <v>0.26096480510196024</v>
      </c>
    </row>
    <row r="620" spans="2:8" x14ac:dyDescent="0.25">
      <c r="B620" s="15" t="s">
        <v>64</v>
      </c>
      <c r="C620" s="13" t="s">
        <v>66</v>
      </c>
      <c r="D620" s="15">
        <v>0.38097443477176351</v>
      </c>
      <c r="E620" s="15">
        <v>0.28188930629869741</v>
      </c>
      <c r="F620" s="15">
        <v>0.28013641931115707</v>
      </c>
      <c r="G620" s="15">
        <v>-0.49105440398786077</v>
      </c>
      <c r="H620" s="15">
        <v>0.69379729015096769</v>
      </c>
    </row>
    <row r="621" spans="2:8" ht="16.5" thickBot="1" x14ac:dyDescent="0.3">
      <c r="B621" s="18" t="s">
        <v>65</v>
      </c>
      <c r="C621" s="16" t="s">
        <v>66</v>
      </c>
      <c r="D621" s="18">
        <v>0.84388004792069504</v>
      </c>
      <c r="E621" s="18">
        <v>0.83697795559346788</v>
      </c>
      <c r="F621" s="18">
        <v>9.618562800508608E-2</v>
      </c>
      <c r="G621" s="18">
        <v>0.63012027636748769</v>
      </c>
      <c r="H621" s="18">
        <v>1.004636635044448</v>
      </c>
    </row>
    <row r="624" spans="2:8" x14ac:dyDescent="0.25">
      <c r="B624" t="s">
        <v>182</v>
      </c>
    </row>
    <row r="625" spans="2:9" ht="16.5" thickBot="1" x14ac:dyDescent="0.3"/>
    <row r="626" spans="2:9" x14ac:dyDescent="0.25">
      <c r="B626" s="8"/>
      <c r="C626" s="26" t="s">
        <v>63</v>
      </c>
      <c r="D626" s="9" t="s">
        <v>64</v>
      </c>
      <c r="E626" s="9" t="s">
        <v>65</v>
      </c>
      <c r="F626" s="9" t="s">
        <v>66</v>
      </c>
      <c r="G626" s="26" t="s">
        <v>165</v>
      </c>
    </row>
    <row r="627" spans="2:9" x14ac:dyDescent="0.25">
      <c r="B627" s="10" t="s">
        <v>63</v>
      </c>
      <c r="C627" s="50">
        <v>1</v>
      </c>
      <c r="D627" s="27">
        <v>0.26751437620844515</v>
      </c>
      <c r="E627" s="27">
        <v>0.76104938091912766</v>
      </c>
      <c r="F627" s="12">
        <v>0.54848251376855528</v>
      </c>
      <c r="G627" s="28">
        <v>0.23796645139834322</v>
      </c>
    </row>
    <row r="628" spans="2:9" x14ac:dyDescent="0.25">
      <c r="B628" s="13" t="s">
        <v>64</v>
      </c>
      <c r="C628" s="51">
        <v>0.26751437620844515</v>
      </c>
      <c r="D628" s="48">
        <v>1</v>
      </c>
      <c r="E628" s="15">
        <v>0.17662466426498707</v>
      </c>
      <c r="F628" s="15">
        <v>1.081418074340978E-2</v>
      </c>
      <c r="G628" s="30">
        <v>0.23104305888724128</v>
      </c>
    </row>
    <row r="629" spans="2:9" x14ac:dyDescent="0.25">
      <c r="B629" s="13" t="s">
        <v>65</v>
      </c>
      <c r="C629" s="51">
        <v>0.76104938091912766</v>
      </c>
      <c r="D629" s="15">
        <v>0.17662466426498707</v>
      </c>
      <c r="E629" s="48">
        <v>1</v>
      </c>
      <c r="F629" s="29">
        <v>0.73687393949103441</v>
      </c>
      <c r="G629" s="30">
        <v>0.27196283629682949</v>
      </c>
    </row>
    <row r="630" spans="2:9" x14ac:dyDescent="0.25">
      <c r="B630" s="13" t="s">
        <v>66</v>
      </c>
      <c r="C630" s="30">
        <v>0.54848251376855528</v>
      </c>
      <c r="D630" s="15">
        <v>1.081418074340978E-2</v>
      </c>
      <c r="E630" s="29">
        <v>0.73687393949103441</v>
      </c>
      <c r="F630" s="48">
        <v>1</v>
      </c>
      <c r="G630" s="30">
        <v>0.62772495456980038</v>
      </c>
    </row>
    <row r="631" spans="2:9" ht="16.5" thickBot="1" x14ac:dyDescent="0.3">
      <c r="B631" s="44" t="s">
        <v>165</v>
      </c>
      <c r="C631" s="52">
        <v>0.23796645139834322</v>
      </c>
      <c r="D631" s="43">
        <v>0.23104305888724128</v>
      </c>
      <c r="E631" s="43">
        <v>0.27196283629682949</v>
      </c>
      <c r="F631" s="43">
        <v>0.62772495456980038</v>
      </c>
      <c r="G631" s="53">
        <v>0</v>
      </c>
    </row>
    <row r="634" spans="2:9" x14ac:dyDescent="0.25">
      <c r="B634" s="38" t="s">
        <v>183</v>
      </c>
    </row>
    <row r="636" spans="2:9" x14ac:dyDescent="0.25">
      <c r="B636" t="s">
        <v>184</v>
      </c>
    </row>
    <row r="637" spans="2:9" ht="16.5" thickBot="1" x14ac:dyDescent="0.3"/>
    <row r="638" spans="2:9" x14ac:dyDescent="0.25">
      <c r="B638" s="8" t="s">
        <v>53</v>
      </c>
      <c r="C638" s="9" t="s">
        <v>54</v>
      </c>
      <c r="D638" s="9" t="s">
        <v>55</v>
      </c>
      <c r="E638" s="9" t="s">
        <v>56</v>
      </c>
      <c r="F638" s="9" t="s">
        <v>57</v>
      </c>
      <c r="G638" s="9" t="s">
        <v>58</v>
      </c>
      <c r="H638" s="9" t="s">
        <v>59</v>
      </c>
      <c r="I638" s="9" t="s">
        <v>60</v>
      </c>
    </row>
    <row r="639" spans="2:9" x14ac:dyDescent="0.25">
      <c r="B639" s="10" t="s">
        <v>63</v>
      </c>
      <c r="C639" s="11">
        <v>200</v>
      </c>
      <c r="D639" s="11">
        <v>0</v>
      </c>
      <c r="E639" s="11">
        <v>200</v>
      </c>
      <c r="F639" s="12">
        <v>-2.4024608993147512</v>
      </c>
      <c r="G639" s="12">
        <v>2.7797150076699277</v>
      </c>
      <c r="H639" s="12">
        <v>2.3527187142935446E-17</v>
      </c>
      <c r="I639" s="12">
        <v>1.0000000000000004</v>
      </c>
    </row>
    <row r="640" spans="2:9" x14ac:dyDescent="0.25">
      <c r="B640" s="13" t="s">
        <v>64</v>
      </c>
      <c r="C640" s="14">
        <v>200</v>
      </c>
      <c r="D640" s="14">
        <v>0</v>
      </c>
      <c r="E640" s="14">
        <v>200</v>
      </c>
      <c r="F640" s="15">
        <v>-2.9535494119989454</v>
      </c>
      <c r="G640" s="15">
        <v>2.5699763957339345</v>
      </c>
      <c r="H640" s="15">
        <v>5.7462715141731735E-18</v>
      </c>
      <c r="I640" s="15">
        <v>1.0000000000000004</v>
      </c>
    </row>
    <row r="641" spans="2:9" x14ac:dyDescent="0.25">
      <c r="B641" s="13" t="s">
        <v>65</v>
      </c>
      <c r="C641" s="14">
        <v>200</v>
      </c>
      <c r="D641" s="14">
        <v>0</v>
      </c>
      <c r="E641" s="14">
        <v>200</v>
      </c>
      <c r="F641" s="15">
        <v>-2.8576825917800823</v>
      </c>
      <c r="G641" s="15">
        <v>3.0313274198404274</v>
      </c>
      <c r="H641" s="15">
        <v>-5.3989880057989104E-17</v>
      </c>
      <c r="I641" s="15">
        <v>1</v>
      </c>
    </row>
    <row r="642" spans="2:9" ht="16.5" thickBot="1" x14ac:dyDescent="0.3">
      <c r="B642" s="16" t="s">
        <v>66</v>
      </c>
      <c r="C642" s="17">
        <v>200</v>
      </c>
      <c r="D642" s="17">
        <v>0</v>
      </c>
      <c r="E642" s="17">
        <v>200</v>
      </c>
      <c r="F642" s="18">
        <v>-2.6694896346782242</v>
      </c>
      <c r="G642" s="18">
        <v>2.848122770191186</v>
      </c>
      <c r="H642" s="18">
        <v>1.5178830414797062E-17</v>
      </c>
      <c r="I642" s="18">
        <v>1</v>
      </c>
    </row>
    <row r="645" spans="2:9" x14ac:dyDescent="0.25">
      <c r="B645" t="s">
        <v>183</v>
      </c>
    </row>
    <row r="646" spans="2:9" ht="16.5" thickBot="1" x14ac:dyDescent="0.3"/>
    <row r="647" spans="2:9" x14ac:dyDescent="0.25">
      <c r="B647" s="8"/>
      <c r="C647" s="9" t="s">
        <v>63</v>
      </c>
      <c r="D647" s="9" t="s">
        <v>64</v>
      </c>
      <c r="E647" s="9" t="s">
        <v>65</v>
      </c>
      <c r="F647" s="9" t="s">
        <v>66</v>
      </c>
    </row>
    <row r="648" spans="2:9" x14ac:dyDescent="0.25">
      <c r="B648" s="10" t="s">
        <v>185</v>
      </c>
      <c r="C648" s="12">
        <v>0.22043149433827142</v>
      </c>
      <c r="D648" s="12">
        <v>-1.0544191591486776</v>
      </c>
      <c r="E648" s="12">
        <v>-0.74367230877301038</v>
      </c>
      <c r="F648" s="12">
        <v>-0.97624117498543661</v>
      </c>
    </row>
    <row r="649" spans="2:9" x14ac:dyDescent="0.25">
      <c r="B649" s="13" t="s">
        <v>186</v>
      </c>
      <c r="C649" s="15">
        <v>-0.42613368655569783</v>
      </c>
      <c r="D649" s="15">
        <v>1.1485170156316438</v>
      </c>
      <c r="E649" s="15">
        <v>0.28864320304156571</v>
      </c>
      <c r="F649" s="15">
        <v>1.1580480116086889</v>
      </c>
    </row>
    <row r="650" spans="2:9" x14ac:dyDescent="0.25">
      <c r="B650" s="13" t="s">
        <v>187</v>
      </c>
      <c r="C650" s="15">
        <v>-0.61788462046198744</v>
      </c>
      <c r="D650" s="15">
        <v>-0.21194914089401268</v>
      </c>
      <c r="E650" s="15">
        <v>-0.18817000702649253</v>
      </c>
      <c r="F650" s="15">
        <v>-0.64708693627675629</v>
      </c>
    </row>
    <row r="651" spans="2:9" x14ac:dyDescent="0.25">
      <c r="B651" s="13" t="s">
        <v>188</v>
      </c>
      <c r="C651" s="15">
        <v>0.17079493841679938</v>
      </c>
      <c r="D651" s="15">
        <v>1.0193043654269809</v>
      </c>
      <c r="E651" s="15">
        <v>-0.58307335270097294</v>
      </c>
      <c r="F651" s="15">
        <v>-0.18189702277036307</v>
      </c>
    </row>
    <row r="652" spans="2:9" x14ac:dyDescent="0.25">
      <c r="B652" s="13" t="s">
        <v>189</v>
      </c>
      <c r="C652" s="15">
        <v>-1.29198406642972</v>
      </c>
      <c r="D652" s="15">
        <v>0.69272392383965742</v>
      </c>
      <c r="E652" s="15">
        <v>1.2284065602280387</v>
      </c>
      <c r="F652" s="15">
        <v>1.6705757958777738</v>
      </c>
    </row>
    <row r="653" spans="2:9" x14ac:dyDescent="0.25">
      <c r="B653" s="13" t="s">
        <v>190</v>
      </c>
      <c r="C653" s="15">
        <v>-0.47599262534306042</v>
      </c>
      <c r="D653" s="15">
        <v>-0.16974439956306431</v>
      </c>
      <c r="E653" s="15">
        <v>-5.2919850487363239E-3</v>
      </c>
      <c r="F653" s="15">
        <v>-0.47901466523377501</v>
      </c>
    </row>
    <row r="654" spans="2:9" x14ac:dyDescent="0.25">
      <c r="B654" s="13" t="s">
        <v>191</v>
      </c>
      <c r="C654" s="15">
        <v>-0.10111813432245728</v>
      </c>
      <c r="D654" s="15">
        <v>-1.4434043607436664</v>
      </c>
      <c r="E654" s="15">
        <v>0.5188659878590709</v>
      </c>
      <c r="F654" s="15">
        <v>-0.17235009150147623</v>
      </c>
    </row>
    <row r="655" spans="2:9" x14ac:dyDescent="0.25">
      <c r="B655" s="13" t="s">
        <v>192</v>
      </c>
      <c r="C655" s="15">
        <v>-0.47960769644167128</v>
      </c>
      <c r="D655" s="15">
        <v>-1.0010496773926334</v>
      </c>
      <c r="E655" s="15">
        <v>0.48746246259164405</v>
      </c>
      <c r="F655" s="15">
        <v>-0.18548460090894622</v>
      </c>
    </row>
    <row r="656" spans="2:9" x14ac:dyDescent="0.25">
      <c r="B656" s="13" t="s">
        <v>193</v>
      </c>
      <c r="C656" s="15">
        <v>-3.4401787275068235E-2</v>
      </c>
      <c r="D656" s="15">
        <v>-0.47082837331265337</v>
      </c>
      <c r="E656" s="15">
        <v>-0.7282897202278229</v>
      </c>
      <c r="F656" s="15">
        <v>-0.25954365033014043</v>
      </c>
    </row>
    <row r="657" spans="2:6" x14ac:dyDescent="0.25">
      <c r="B657" s="13" t="s">
        <v>194</v>
      </c>
      <c r="C657" s="15">
        <v>-0.85011814369219607</v>
      </c>
      <c r="D657" s="15">
        <v>-1.5936775394920493</v>
      </c>
      <c r="E657" s="15">
        <v>0.38624822022514188</v>
      </c>
      <c r="F657" s="15">
        <v>0.46916451589587377</v>
      </c>
    </row>
    <row r="658" spans="2:6" x14ac:dyDescent="0.25">
      <c r="B658" s="13" t="s">
        <v>195</v>
      </c>
      <c r="C658" s="15">
        <v>-1.5894173368545781</v>
      </c>
      <c r="D658" s="15">
        <v>-0.62269313010857985</v>
      </c>
      <c r="E658" s="15">
        <v>1.1436059166552908</v>
      </c>
      <c r="F658" s="15">
        <v>1.5867199247343691</v>
      </c>
    </row>
    <row r="659" spans="2:6" x14ac:dyDescent="0.25">
      <c r="B659" s="13" t="s">
        <v>196</v>
      </c>
      <c r="C659" s="15">
        <v>-0.30367207205448637</v>
      </c>
      <c r="D659" s="15">
        <v>-2.189759346261583</v>
      </c>
      <c r="E659" s="15">
        <v>-0.25636786837122277</v>
      </c>
      <c r="F659" s="15">
        <v>-0.66119171883631389</v>
      </c>
    </row>
    <row r="660" spans="2:6" x14ac:dyDescent="0.25">
      <c r="B660" s="13" t="s">
        <v>197</v>
      </c>
      <c r="C660" s="15">
        <v>0.57188027298122746</v>
      </c>
      <c r="D660" s="15">
        <v>-2.3560780227786431</v>
      </c>
      <c r="E660" s="15">
        <v>-0.35627169202900655</v>
      </c>
      <c r="F660" s="15">
        <v>-0.61295105213757828</v>
      </c>
    </row>
    <row r="661" spans="2:6" x14ac:dyDescent="0.25">
      <c r="B661" s="13" t="s">
        <v>198</v>
      </c>
      <c r="C661" s="15">
        <v>0.37557414930254235</v>
      </c>
      <c r="D661" s="15">
        <v>-8.2444363968232126E-2</v>
      </c>
      <c r="E661" s="15">
        <v>-0.70720402181247854</v>
      </c>
      <c r="F661" s="15">
        <v>-0.2765803277888822</v>
      </c>
    </row>
    <row r="662" spans="2:6" x14ac:dyDescent="0.25">
      <c r="B662" s="13" t="s">
        <v>199</v>
      </c>
      <c r="C662" s="15">
        <v>-0.55051884695723186</v>
      </c>
      <c r="D662" s="15">
        <v>-1.312998073723213</v>
      </c>
      <c r="E662" s="15">
        <v>-0.22855441212827238</v>
      </c>
      <c r="F662" s="15">
        <v>-0.73069155562897237</v>
      </c>
    </row>
    <row r="663" spans="2:6" x14ac:dyDescent="0.25">
      <c r="B663" s="13" t="s">
        <v>200</v>
      </c>
      <c r="C663" s="15">
        <v>-5.3615612823865511E-2</v>
      </c>
      <c r="D663" s="15">
        <v>0.18735617836041435</v>
      </c>
      <c r="E663" s="15">
        <v>-0.88662696108536165</v>
      </c>
      <c r="F663" s="15">
        <v>-9.7948111092235876E-2</v>
      </c>
    </row>
    <row r="664" spans="2:6" x14ac:dyDescent="0.25">
      <c r="B664" s="13" t="s">
        <v>201</v>
      </c>
      <c r="C664" s="15">
        <v>0.60288023498497678</v>
      </c>
      <c r="D664" s="15">
        <v>0.37908743846889176</v>
      </c>
      <c r="E664" s="15">
        <v>7.2534899925608146E-2</v>
      </c>
      <c r="F664" s="15">
        <v>-0.92231736733830949</v>
      </c>
    </row>
    <row r="665" spans="2:6" x14ac:dyDescent="0.25">
      <c r="B665" s="13" t="s">
        <v>202</v>
      </c>
      <c r="C665" s="15">
        <v>-0.28855323828891616</v>
      </c>
      <c r="D665" s="15">
        <v>-1.0896903766654289</v>
      </c>
      <c r="E665" s="15">
        <v>3.2361370872153461E-2</v>
      </c>
      <c r="F665" s="15">
        <v>-1.46491308449165</v>
      </c>
    </row>
    <row r="666" spans="2:6" x14ac:dyDescent="0.25">
      <c r="B666" s="13" t="s">
        <v>203</v>
      </c>
      <c r="C666" s="15">
        <v>-0.48713787608946424</v>
      </c>
      <c r="D666" s="15">
        <v>-0.43537435006880176</v>
      </c>
      <c r="E666" s="15">
        <v>0.76460430040343064</v>
      </c>
      <c r="F666" s="15">
        <v>0.34512278661499912</v>
      </c>
    </row>
    <row r="667" spans="2:6" x14ac:dyDescent="0.25">
      <c r="B667" s="13" t="s">
        <v>204</v>
      </c>
      <c r="C667" s="15">
        <v>-5.1034905653968593E-2</v>
      </c>
      <c r="D667" s="15">
        <v>-0.90300784992129757</v>
      </c>
      <c r="E667" s="15">
        <v>0.7528215114273854</v>
      </c>
      <c r="F667" s="15">
        <v>0.18099202108684284</v>
      </c>
    </row>
    <row r="668" spans="2:6" x14ac:dyDescent="0.25">
      <c r="B668" s="13" t="s">
        <v>205</v>
      </c>
      <c r="C668" s="15">
        <v>-0.47709549772794579</v>
      </c>
      <c r="D668" s="15">
        <v>-0.57943246772714596</v>
      </c>
      <c r="E668" s="15">
        <v>0.73068330431823547</v>
      </c>
      <c r="F668" s="15">
        <v>0.89931280400885227</v>
      </c>
    </row>
    <row r="669" spans="2:6" x14ac:dyDescent="0.25">
      <c r="B669" s="13" t="s">
        <v>206</v>
      </c>
      <c r="C669" s="15">
        <v>-0.1213013369143127</v>
      </c>
      <c r="D669" s="15">
        <v>-0.28557687410224092</v>
      </c>
      <c r="E669" s="15">
        <v>0.33499559324930206</v>
      </c>
      <c r="F669" s="15">
        <v>0.6187075703439715</v>
      </c>
    </row>
    <row r="670" spans="2:6" x14ac:dyDescent="0.25">
      <c r="B670" s="13" t="s">
        <v>207</v>
      </c>
      <c r="C670" s="15">
        <v>-2.080429466212018</v>
      </c>
      <c r="D670" s="15">
        <v>-1.7565560837700529</v>
      </c>
      <c r="E670" s="15">
        <v>2.8576428938067084</v>
      </c>
      <c r="F670" s="15">
        <v>2.0605444358885179</v>
      </c>
    </row>
    <row r="671" spans="2:6" x14ac:dyDescent="0.25">
      <c r="B671" s="13" t="s">
        <v>208</v>
      </c>
      <c r="C671" s="15">
        <v>0.20274920748031833</v>
      </c>
      <c r="D671" s="15">
        <v>1.4305595815461276</v>
      </c>
      <c r="E671" s="15">
        <v>1.2895744110585174E-2</v>
      </c>
      <c r="F671" s="15">
        <v>0.36689635316188585</v>
      </c>
    </row>
    <row r="672" spans="2:6" x14ac:dyDescent="0.25">
      <c r="B672" s="13" t="s">
        <v>209</v>
      </c>
      <c r="C672" s="15">
        <v>0.12568514874901096</v>
      </c>
      <c r="D672" s="15">
        <v>0.80255115829274792</v>
      </c>
      <c r="E672" s="15">
        <v>-0.80743291056359867</v>
      </c>
      <c r="F672" s="15">
        <v>0.16269598305221852</v>
      </c>
    </row>
    <row r="673" spans="2:6" x14ac:dyDescent="0.25">
      <c r="B673" s="13" t="s">
        <v>210</v>
      </c>
      <c r="C673" s="15">
        <v>1.0359974809860712E-2</v>
      </c>
      <c r="D673" s="15">
        <v>-0.19198950699032133</v>
      </c>
      <c r="E673" s="15">
        <v>-0.28901547639223524</v>
      </c>
      <c r="F673" s="15">
        <v>-0.15758451049587141</v>
      </c>
    </row>
    <row r="674" spans="2:6" x14ac:dyDescent="0.25">
      <c r="B674" s="13" t="s">
        <v>211</v>
      </c>
      <c r="C674" s="15">
        <v>0.94637397027493519</v>
      </c>
      <c r="D674" s="15">
        <v>1.3564075139349183</v>
      </c>
      <c r="E674" s="15">
        <v>-0.85163665242358855</v>
      </c>
      <c r="F674" s="15">
        <v>0.67974210767149235</v>
      </c>
    </row>
    <row r="675" spans="2:6" x14ac:dyDescent="0.25">
      <c r="B675" s="13" t="s">
        <v>212</v>
      </c>
      <c r="C675" s="15">
        <v>-0.42291048221744693</v>
      </c>
      <c r="D675" s="15">
        <v>0.41700210913818631</v>
      </c>
      <c r="E675" s="15">
        <v>0.18822812619288704</v>
      </c>
      <c r="F675" s="15">
        <v>1.1120897674078063</v>
      </c>
    </row>
    <row r="676" spans="2:6" x14ac:dyDescent="0.25">
      <c r="B676" s="13" t="s">
        <v>213</v>
      </c>
      <c r="C676" s="15">
        <v>0.57967766027969492</v>
      </c>
      <c r="D676" s="15">
        <v>1.0468767317153311</v>
      </c>
      <c r="E676" s="15">
        <v>-1.2669836001816777</v>
      </c>
      <c r="F676" s="15">
        <v>-0.97789729016439464</v>
      </c>
    </row>
    <row r="677" spans="2:6" x14ac:dyDescent="0.25">
      <c r="B677" s="13" t="s">
        <v>214</v>
      </c>
      <c r="C677" s="15">
        <v>2.7797150076699277</v>
      </c>
      <c r="D677" s="15">
        <v>2.3529759504089665</v>
      </c>
      <c r="E677" s="15">
        <v>-2.8576825917800823</v>
      </c>
      <c r="F677" s="15">
        <v>-2.0581265261524573</v>
      </c>
    </row>
    <row r="678" spans="2:6" x14ac:dyDescent="0.25">
      <c r="B678" s="13" t="s">
        <v>215</v>
      </c>
      <c r="C678" s="15">
        <v>-0.13818222604582919</v>
      </c>
      <c r="D678" s="15">
        <v>0.73434717520418857</v>
      </c>
      <c r="E678" s="15">
        <v>0.21018494183675507</v>
      </c>
      <c r="F678" s="15">
        <v>0.17947132448955555</v>
      </c>
    </row>
    <row r="679" spans="2:6" x14ac:dyDescent="0.25">
      <c r="B679" s="13" t="s">
        <v>216</v>
      </c>
      <c r="C679" s="15">
        <v>-0.47723784974506478</v>
      </c>
      <c r="D679" s="15">
        <v>-1.095843622883337</v>
      </c>
      <c r="E679" s="15">
        <v>0.99229597772960165</v>
      </c>
      <c r="F679" s="15">
        <v>1.432522469253966</v>
      </c>
    </row>
    <row r="680" spans="2:6" x14ac:dyDescent="0.25">
      <c r="B680" s="13" t="s">
        <v>217</v>
      </c>
      <c r="C680" s="15">
        <v>-8.7473557619830083E-2</v>
      </c>
      <c r="D680" s="15">
        <v>1.1746059964423505</v>
      </c>
      <c r="E680" s="15">
        <v>1.1699418294372301</v>
      </c>
      <c r="F680" s="15">
        <v>1.8900702103523908</v>
      </c>
    </row>
    <row r="681" spans="2:6" x14ac:dyDescent="0.25">
      <c r="B681" s="13" t="s">
        <v>218</v>
      </c>
      <c r="C681" s="15">
        <v>-0.14628180942414973</v>
      </c>
      <c r="D681" s="15">
        <v>0.94894210863081696</v>
      </c>
      <c r="E681" s="15">
        <v>0.39207673139860805</v>
      </c>
      <c r="F681" s="15">
        <v>0.73345387583512156</v>
      </c>
    </row>
    <row r="682" spans="2:6" x14ac:dyDescent="0.25">
      <c r="B682" s="13" t="s">
        <v>219</v>
      </c>
      <c r="C682" s="15">
        <v>-0.91673168322771292</v>
      </c>
      <c r="D682" s="15">
        <v>0.78914480860136849</v>
      </c>
      <c r="E682" s="15">
        <v>0.79482271192455001</v>
      </c>
      <c r="F682" s="15">
        <v>0.93170859482609991</v>
      </c>
    </row>
    <row r="683" spans="2:6" x14ac:dyDescent="0.25">
      <c r="B683" s="13" t="s">
        <v>220</v>
      </c>
      <c r="C683" s="15">
        <v>-2.007209458929486</v>
      </c>
      <c r="D683" s="15">
        <v>-1.1185795972101515</v>
      </c>
      <c r="E683" s="15">
        <v>1.9917965986523452</v>
      </c>
      <c r="F683" s="15">
        <v>1.5530374443451023</v>
      </c>
    </row>
    <row r="684" spans="2:6" x14ac:dyDescent="0.25">
      <c r="B684" s="13" t="s">
        <v>221</v>
      </c>
      <c r="C684" s="15">
        <v>-0.31521472915015786</v>
      </c>
      <c r="D684" s="15">
        <v>-1.8438184275441138</v>
      </c>
      <c r="E684" s="15">
        <v>0.31517327518417476</v>
      </c>
      <c r="F684" s="15">
        <v>-0.29633035326434554</v>
      </c>
    </row>
    <row r="685" spans="2:6" x14ac:dyDescent="0.25">
      <c r="B685" s="13" t="s">
        <v>222</v>
      </c>
      <c r="C685" s="15">
        <v>1.1579091589837791</v>
      </c>
      <c r="D685" s="15">
        <v>0.70512313062142495</v>
      </c>
      <c r="E685" s="15">
        <v>-2.1282632137859996</v>
      </c>
      <c r="F685" s="15">
        <v>-2.1739913356385614</v>
      </c>
    </row>
    <row r="686" spans="2:6" x14ac:dyDescent="0.25">
      <c r="B686" s="13" t="s">
        <v>223</v>
      </c>
      <c r="C686" s="15">
        <v>1.202657853409083</v>
      </c>
      <c r="D686" s="15">
        <v>-8.9827242330861451E-2</v>
      </c>
      <c r="E686" s="15">
        <v>-0.94960584620513688</v>
      </c>
      <c r="F686" s="15">
        <v>-1.9132547474638273</v>
      </c>
    </row>
    <row r="687" spans="2:6" x14ac:dyDescent="0.25">
      <c r="B687" s="13" t="s">
        <v>224</v>
      </c>
      <c r="C687" s="15">
        <v>-1.0558982698406918</v>
      </c>
      <c r="D687" s="15">
        <v>-1.0262799833391598</v>
      </c>
      <c r="E687" s="15">
        <v>0.91513368932813821</v>
      </c>
      <c r="F687" s="15">
        <v>6.8211742938465297E-2</v>
      </c>
    </row>
    <row r="688" spans="2:6" x14ac:dyDescent="0.25">
      <c r="B688" s="13" t="s">
        <v>225</v>
      </c>
      <c r="C688" s="15">
        <v>-1.3520542317726643</v>
      </c>
      <c r="D688" s="15">
        <v>-0.71309041758535729</v>
      </c>
      <c r="E688" s="15">
        <v>1.4814150860834348</v>
      </c>
      <c r="F688" s="15">
        <v>1.5211194088745745</v>
      </c>
    </row>
    <row r="689" spans="2:6" x14ac:dyDescent="0.25">
      <c r="B689" s="13" t="s">
        <v>226</v>
      </c>
      <c r="C689" s="15">
        <v>0.90866475766021726</v>
      </c>
      <c r="D689" s="15">
        <v>0.84839751185938628</v>
      </c>
      <c r="E689" s="15">
        <v>-0.95305498498990426</v>
      </c>
      <c r="F689" s="15">
        <v>-0.95925708885073557</v>
      </c>
    </row>
    <row r="690" spans="2:6" x14ac:dyDescent="0.25">
      <c r="B690" s="13" t="s">
        <v>227</v>
      </c>
      <c r="C690" s="15">
        <v>-6.5455540970646098E-2</v>
      </c>
      <c r="D690" s="15">
        <v>0.19555033414347259</v>
      </c>
      <c r="E690" s="15">
        <v>-0.15190013228646607</v>
      </c>
      <c r="F690" s="15">
        <v>7.2519322802457764E-2</v>
      </c>
    </row>
    <row r="691" spans="2:6" x14ac:dyDescent="0.25">
      <c r="B691" s="13" t="s">
        <v>228</v>
      </c>
      <c r="C691" s="15">
        <v>-1.4655216584772834</v>
      </c>
      <c r="D691" s="15">
        <v>0.16072524981614622</v>
      </c>
      <c r="E691" s="15">
        <v>2.4862812054992074</v>
      </c>
      <c r="F691" s="15">
        <v>2.4030779774491959</v>
      </c>
    </row>
    <row r="692" spans="2:6" x14ac:dyDescent="0.25">
      <c r="B692" s="13" t="s">
        <v>229</v>
      </c>
      <c r="C692" s="15">
        <v>1.8737110964002823</v>
      </c>
      <c r="D692" s="15">
        <v>0.60631934134241716</v>
      </c>
      <c r="E692" s="15">
        <v>-1.2633776663518448</v>
      </c>
      <c r="F692" s="15">
        <v>-0.76582055041870911</v>
      </c>
    </row>
    <row r="693" spans="2:6" x14ac:dyDescent="0.25">
      <c r="B693" s="13" t="s">
        <v>230</v>
      </c>
      <c r="C693" s="15">
        <v>0.36604820506462132</v>
      </c>
      <c r="D693" s="15">
        <v>0.73209449843267593</v>
      </c>
      <c r="E693" s="15">
        <v>0.17239806864277785</v>
      </c>
      <c r="F693" s="15">
        <v>0.23728008729465119</v>
      </c>
    </row>
    <row r="694" spans="2:6" x14ac:dyDescent="0.25">
      <c r="B694" s="13" t="s">
        <v>231</v>
      </c>
      <c r="C694" s="15">
        <v>5.3160210811274311E-2</v>
      </c>
      <c r="D694" s="15">
        <v>-1.172952781952507</v>
      </c>
      <c r="E694" s="15">
        <v>0.34933841151021683</v>
      </c>
      <c r="F694" s="15">
        <v>-0.77445495934068487</v>
      </c>
    </row>
    <row r="695" spans="2:6" x14ac:dyDescent="0.25">
      <c r="B695" s="13" t="s">
        <v>232</v>
      </c>
      <c r="C695" s="15">
        <v>0.57223084105475397</v>
      </c>
      <c r="D695" s="15">
        <v>3.8153269763123124E-2</v>
      </c>
      <c r="E695" s="15">
        <v>-0.56524015189318433</v>
      </c>
      <c r="F695" s="15">
        <v>-0.41470689396348304</v>
      </c>
    </row>
    <row r="696" spans="2:6" x14ac:dyDescent="0.25">
      <c r="B696" s="13" t="s">
        <v>233</v>
      </c>
      <c r="C696" s="15">
        <v>1.8834070860401588</v>
      </c>
      <c r="D696" s="15">
        <v>1.0840859043665481</v>
      </c>
      <c r="E696" s="15">
        <v>-1.8475878809716624</v>
      </c>
      <c r="F696" s="15">
        <v>-1.2389865005303995</v>
      </c>
    </row>
    <row r="697" spans="2:6" x14ac:dyDescent="0.25">
      <c r="B697" s="13" t="s">
        <v>234</v>
      </c>
      <c r="C697" s="15">
        <v>-0.62800587256838458</v>
      </c>
      <c r="D697" s="15">
        <v>-0.59248069204320808</v>
      </c>
      <c r="E697" s="15">
        <v>-2.5468790925487511E-2</v>
      </c>
      <c r="F697" s="15">
        <v>6.3907700656714028E-2</v>
      </c>
    </row>
    <row r="698" spans="2:6" x14ac:dyDescent="0.25">
      <c r="B698" s="13" t="s">
        <v>235</v>
      </c>
      <c r="C698" s="15">
        <v>-0.75390579217607612</v>
      </c>
      <c r="D698" s="15">
        <v>0.82960821235455195</v>
      </c>
      <c r="E698" s="15">
        <v>1.0550476442746795</v>
      </c>
      <c r="F698" s="15">
        <v>1.4233938949856411</v>
      </c>
    </row>
    <row r="699" spans="2:6" x14ac:dyDescent="0.25">
      <c r="B699" s="13" t="s">
        <v>236</v>
      </c>
      <c r="C699" s="15">
        <v>0.31044575529227991</v>
      </c>
      <c r="D699" s="15">
        <v>0.56483312363594529</v>
      </c>
      <c r="E699" s="15">
        <v>-0.24486184880298695</v>
      </c>
      <c r="F699" s="15">
        <v>0.15362593371875347</v>
      </c>
    </row>
    <row r="700" spans="2:6" x14ac:dyDescent="0.25">
      <c r="B700" s="13" t="s">
        <v>237</v>
      </c>
      <c r="C700" s="15">
        <v>-0.4052003916830515</v>
      </c>
      <c r="D700" s="15">
        <v>2.6328851721304895E-2</v>
      </c>
      <c r="E700" s="15">
        <v>0.73004703364561685</v>
      </c>
      <c r="F700" s="15">
        <v>1.0730853074176436</v>
      </c>
    </row>
    <row r="701" spans="2:6" x14ac:dyDescent="0.25">
      <c r="B701" s="13" t="s">
        <v>238</v>
      </c>
      <c r="C701" s="15">
        <v>0.6194216883055933</v>
      </c>
      <c r="D701" s="15">
        <v>-0.62214240289156508</v>
      </c>
      <c r="E701" s="15">
        <v>-0.70235651134502464</v>
      </c>
      <c r="F701" s="15">
        <v>-0.6775670787976058</v>
      </c>
    </row>
    <row r="702" spans="2:6" x14ac:dyDescent="0.25">
      <c r="B702" s="13" t="s">
        <v>239</v>
      </c>
      <c r="C702" s="15">
        <v>1.5923970038764779</v>
      </c>
      <c r="D702" s="15">
        <v>1.0013221493414379</v>
      </c>
      <c r="E702" s="15">
        <v>-1.4011354949376018</v>
      </c>
      <c r="F702" s="15">
        <v>-0.89293850226501659</v>
      </c>
    </row>
    <row r="703" spans="2:6" x14ac:dyDescent="0.25">
      <c r="B703" s="13" t="s">
        <v>240</v>
      </c>
      <c r="C703" s="15">
        <v>1.8580690487005951</v>
      </c>
      <c r="D703" s="15">
        <v>0.9051310925546191</v>
      </c>
      <c r="E703" s="15">
        <v>-2.2789733372519687</v>
      </c>
      <c r="F703" s="15">
        <v>-1.4216570881890629</v>
      </c>
    </row>
    <row r="704" spans="2:6" x14ac:dyDescent="0.25">
      <c r="B704" s="13" t="s">
        <v>241</v>
      </c>
      <c r="C704" s="15">
        <v>0.41750657225118709</v>
      </c>
      <c r="D704" s="15">
        <v>1.1327901043144299</v>
      </c>
      <c r="E704" s="15">
        <v>0.39323979628954625</v>
      </c>
      <c r="F704" s="15">
        <v>0.39264207335788487</v>
      </c>
    </row>
    <row r="705" spans="2:6" x14ac:dyDescent="0.25">
      <c r="B705" s="13" t="s">
        <v>242</v>
      </c>
      <c r="C705" s="15">
        <v>0.98159613109227495</v>
      </c>
      <c r="D705" s="15">
        <v>0.49031011126013607</v>
      </c>
      <c r="E705" s="15">
        <v>-0.1418654161742543</v>
      </c>
      <c r="F705" s="15">
        <v>-0.29338318100626082</v>
      </c>
    </row>
    <row r="706" spans="2:6" x14ac:dyDescent="0.25">
      <c r="B706" s="13" t="s">
        <v>243</v>
      </c>
      <c r="C706" s="15">
        <v>-0.7513155745523098</v>
      </c>
      <c r="D706" s="15">
        <v>0.16254325717456888</v>
      </c>
      <c r="E706" s="15">
        <v>0.68934121918089986</v>
      </c>
      <c r="F706" s="15">
        <v>2.8318872760177326E-2</v>
      </c>
    </row>
    <row r="707" spans="2:6" x14ac:dyDescent="0.25">
      <c r="B707" s="13" t="s">
        <v>244</v>
      </c>
      <c r="C707" s="15">
        <v>-8.5711782570453976E-3</v>
      </c>
      <c r="D707" s="15">
        <v>0.10319019968302454</v>
      </c>
      <c r="E707" s="15">
        <v>-0.45507735786350267</v>
      </c>
      <c r="F707" s="15">
        <v>0.12706478844465957</v>
      </c>
    </row>
    <row r="708" spans="2:6" x14ac:dyDescent="0.25">
      <c r="B708" s="13" t="s">
        <v>245</v>
      </c>
      <c r="C708" s="15">
        <v>1.6484578366757896</v>
      </c>
      <c r="D708" s="15">
        <v>0.64734990141037618</v>
      </c>
      <c r="E708" s="15">
        <v>-1.3367377363549053</v>
      </c>
      <c r="F708" s="15">
        <v>-1.7797508607611303</v>
      </c>
    </row>
    <row r="709" spans="2:6" x14ac:dyDescent="0.25">
      <c r="B709" s="13" t="s">
        <v>246</v>
      </c>
      <c r="C709" s="15">
        <v>-8.2712896660182E-2</v>
      </c>
      <c r="D709" s="15">
        <v>0.16645671713950863</v>
      </c>
      <c r="E709" s="15">
        <v>0.57069932128612633</v>
      </c>
      <c r="F709" s="15">
        <v>0.7788457648064232</v>
      </c>
    </row>
    <row r="710" spans="2:6" x14ac:dyDescent="0.25">
      <c r="B710" s="13" t="s">
        <v>247</v>
      </c>
      <c r="C710" s="15">
        <v>-0.41456869597329499</v>
      </c>
      <c r="D710" s="15">
        <v>-0.79084654403366028</v>
      </c>
      <c r="E710" s="15">
        <v>0.10902833052394967</v>
      </c>
      <c r="F710" s="15">
        <v>-0.17036384830054074</v>
      </c>
    </row>
    <row r="711" spans="2:6" x14ac:dyDescent="0.25">
      <c r="B711" s="13" t="s">
        <v>248</v>
      </c>
      <c r="C711" s="15">
        <v>0.30528005252460094</v>
      </c>
      <c r="D711" s="15">
        <v>1.8897143915034989E-3</v>
      </c>
      <c r="E711" s="15">
        <v>-0.63560849989688406</v>
      </c>
      <c r="F711" s="15">
        <v>0.14707170651894597</v>
      </c>
    </row>
    <row r="712" spans="2:6" x14ac:dyDescent="0.25">
      <c r="B712" s="13" t="s">
        <v>249</v>
      </c>
      <c r="C712" s="15">
        <v>0.54539395622293407</v>
      </c>
      <c r="D712" s="15">
        <v>-0.26243421423705937</v>
      </c>
      <c r="E712" s="15">
        <v>-0.99043498365855476</v>
      </c>
      <c r="F712" s="15">
        <v>-0.84226378706564708</v>
      </c>
    </row>
    <row r="713" spans="2:6" x14ac:dyDescent="0.25">
      <c r="B713" s="13" t="s">
        <v>250</v>
      </c>
      <c r="C713" s="15">
        <v>-1.8645463522885588</v>
      </c>
      <c r="D713" s="15">
        <v>-2.1877817673109474</v>
      </c>
      <c r="E713" s="15">
        <v>1.3754050694063589</v>
      </c>
      <c r="F713" s="15">
        <v>0.60934771675366206</v>
      </c>
    </row>
    <row r="714" spans="2:6" x14ac:dyDescent="0.25">
      <c r="B714" s="13" t="s">
        <v>251</v>
      </c>
      <c r="C714" s="15">
        <v>0.5369278013116755</v>
      </c>
      <c r="D714" s="15">
        <v>-1.6288468476295879</v>
      </c>
      <c r="E714" s="15">
        <v>-0.53474501250970496</v>
      </c>
      <c r="F714" s="15">
        <v>-1.6151819774167526</v>
      </c>
    </row>
    <row r="715" spans="2:6" x14ac:dyDescent="0.25">
      <c r="B715" s="13" t="s">
        <v>252</v>
      </c>
      <c r="C715" s="15">
        <v>0.74386239034015122</v>
      </c>
      <c r="D715" s="15">
        <v>0.3472122697727395</v>
      </c>
      <c r="E715" s="15">
        <v>-0.27743580307820642</v>
      </c>
      <c r="F715" s="15">
        <v>-0.18914571192262083</v>
      </c>
    </row>
    <row r="716" spans="2:6" x14ac:dyDescent="0.25">
      <c r="B716" s="13" t="s">
        <v>253</v>
      </c>
      <c r="C716" s="15">
        <v>2.2043102606890121</v>
      </c>
      <c r="D716" s="15">
        <v>0.73885133512538148</v>
      </c>
      <c r="E716" s="15">
        <v>-2.6824192832081595</v>
      </c>
      <c r="F716" s="15">
        <v>-1.8931357973882574</v>
      </c>
    </row>
    <row r="717" spans="2:6" x14ac:dyDescent="0.25">
      <c r="B717" s="13" t="s">
        <v>254</v>
      </c>
      <c r="C717" s="15">
        <v>0.33629590739962428</v>
      </c>
      <c r="D717" s="15">
        <v>0.1138288744924992</v>
      </c>
      <c r="E717" s="15">
        <v>-0.37134563605139537</v>
      </c>
      <c r="F717" s="15">
        <v>-0.50348754967402587</v>
      </c>
    </row>
    <row r="718" spans="2:6" x14ac:dyDescent="0.25">
      <c r="B718" s="13" t="s">
        <v>255</v>
      </c>
      <c r="C718" s="15">
        <v>0.2454805976562828</v>
      </c>
      <c r="D718" s="15">
        <v>-4.1731335542501566E-2</v>
      </c>
      <c r="E718" s="15">
        <v>0.22868987688415057</v>
      </c>
      <c r="F718" s="15">
        <v>-0.28699203237057691</v>
      </c>
    </row>
    <row r="719" spans="2:6" x14ac:dyDescent="0.25">
      <c r="B719" s="13" t="s">
        <v>256</v>
      </c>
      <c r="C719" s="15">
        <v>1.1323747085643316</v>
      </c>
      <c r="D719" s="15">
        <v>0.6259813084427206</v>
      </c>
      <c r="E719" s="15">
        <v>-0.79951071322381451</v>
      </c>
      <c r="F719" s="15">
        <v>-0.72573198463842425</v>
      </c>
    </row>
    <row r="720" spans="2:6" x14ac:dyDescent="0.25">
      <c r="B720" s="13" t="s">
        <v>257</v>
      </c>
      <c r="C720" s="15">
        <v>0.49680061921224405</v>
      </c>
      <c r="D720" s="15">
        <v>1.4858813979761145</v>
      </c>
      <c r="E720" s="15">
        <v>-0.32302371148985043</v>
      </c>
      <c r="F720" s="15">
        <v>-9.0747900621420532E-2</v>
      </c>
    </row>
    <row r="721" spans="2:6" x14ac:dyDescent="0.25">
      <c r="B721" s="13" t="s">
        <v>258</v>
      </c>
      <c r="C721" s="15">
        <v>-1.1433169836717925</v>
      </c>
      <c r="D721" s="15">
        <v>8.4215445197971354E-3</v>
      </c>
      <c r="E721" s="15">
        <v>0.53224282616955132</v>
      </c>
      <c r="F721" s="15">
        <v>0.50586336874222326</v>
      </c>
    </row>
    <row r="722" spans="2:6" x14ac:dyDescent="0.25">
      <c r="B722" s="13" t="s">
        <v>259</v>
      </c>
      <c r="C722" s="15">
        <v>-1.834687871072628</v>
      </c>
      <c r="D722" s="15">
        <v>-0.32151296469222868</v>
      </c>
      <c r="E722" s="15">
        <v>1.2214226285545686</v>
      </c>
      <c r="F722" s="15">
        <v>0.76613082460778414</v>
      </c>
    </row>
    <row r="723" spans="2:6" x14ac:dyDescent="0.25">
      <c r="B723" s="13" t="s">
        <v>260</v>
      </c>
      <c r="C723" s="15">
        <v>-0.42296135728244938</v>
      </c>
      <c r="D723" s="15">
        <v>0.39813812251586561</v>
      </c>
      <c r="E723" s="15">
        <v>-0.42018228240202854</v>
      </c>
      <c r="F723" s="15">
        <v>-2.2214993461110045E-2</v>
      </c>
    </row>
    <row r="724" spans="2:6" x14ac:dyDescent="0.25">
      <c r="B724" s="13" t="s">
        <v>261</v>
      </c>
      <c r="C724" s="15">
        <v>0.53296433790273001</v>
      </c>
      <c r="D724" s="15">
        <v>1.8619132120167781</v>
      </c>
      <c r="E724" s="15">
        <v>-0.54971268514131133</v>
      </c>
      <c r="F724" s="15">
        <v>0.53098912269902954</v>
      </c>
    </row>
    <row r="725" spans="2:6" x14ac:dyDescent="0.25">
      <c r="B725" s="13" t="s">
        <v>262</v>
      </c>
      <c r="C725" s="15">
        <v>1.8295361267672318E-2</v>
      </c>
      <c r="D725" s="15">
        <v>0.51317414706960163</v>
      </c>
      <c r="E725" s="15">
        <v>0.28471818236142349</v>
      </c>
      <c r="F725" s="15">
        <v>0.20650912840938193</v>
      </c>
    </row>
    <row r="726" spans="2:6" x14ac:dyDescent="0.25">
      <c r="B726" s="13" t="s">
        <v>263</v>
      </c>
      <c r="C726" s="15">
        <v>-0.32425689877038089</v>
      </c>
      <c r="D726" s="15">
        <v>0.35106561520094909</v>
      </c>
      <c r="E726" s="15">
        <v>0.40700671370699593</v>
      </c>
      <c r="F726" s="15">
        <v>0.17386872070577516</v>
      </c>
    </row>
    <row r="727" spans="2:6" x14ac:dyDescent="0.25">
      <c r="B727" s="13" t="s">
        <v>264</v>
      </c>
      <c r="C727" s="15">
        <v>0.32159637499430066</v>
      </c>
      <c r="D727" s="15">
        <v>-1.5951145708161147</v>
      </c>
      <c r="E727" s="15">
        <v>-0.5522441041419841</v>
      </c>
      <c r="F727" s="15">
        <v>-0.38788661518872597</v>
      </c>
    </row>
    <row r="728" spans="2:6" x14ac:dyDescent="0.25">
      <c r="B728" s="13" t="s">
        <v>265</v>
      </c>
      <c r="C728" s="15">
        <v>-5.3252617168949294E-2</v>
      </c>
      <c r="D728" s="15">
        <v>-0.60034747575904146</v>
      </c>
      <c r="E728" s="15">
        <v>0.53765158620842146</v>
      </c>
      <c r="F728" s="15">
        <v>0.47491986613761289</v>
      </c>
    </row>
    <row r="729" spans="2:6" x14ac:dyDescent="0.25">
      <c r="B729" s="13" t="s">
        <v>266</v>
      </c>
      <c r="C729" s="15">
        <v>1.403078088857618</v>
      </c>
      <c r="D729" s="15">
        <v>-0.15774280968061999</v>
      </c>
      <c r="E729" s="15">
        <v>-1.3773891173761139</v>
      </c>
      <c r="F729" s="15">
        <v>-1.7267325639705475</v>
      </c>
    </row>
    <row r="730" spans="2:6" x14ac:dyDescent="0.25">
      <c r="B730" s="13" t="s">
        <v>267</v>
      </c>
      <c r="C730" s="15">
        <v>0.19709936697248587</v>
      </c>
      <c r="D730" s="15">
        <v>1.3273987258644813</v>
      </c>
      <c r="E730" s="15">
        <v>0.57541424619279591</v>
      </c>
      <c r="F730" s="15">
        <v>0.39203182680773291</v>
      </c>
    </row>
    <row r="731" spans="2:6" x14ac:dyDescent="0.25">
      <c r="B731" s="13" t="s">
        <v>268</v>
      </c>
      <c r="C731" s="15">
        <v>-0.56713423152245579</v>
      </c>
      <c r="D731" s="15">
        <v>-0.60246756630653275</v>
      </c>
      <c r="E731" s="15">
        <v>0.41481618732374603</v>
      </c>
      <c r="F731" s="15">
        <v>0.18372004258050498</v>
      </c>
    </row>
    <row r="732" spans="2:6" x14ac:dyDescent="0.25">
      <c r="B732" s="13" t="s">
        <v>269</v>
      </c>
      <c r="C732" s="15">
        <v>0.23097340763881771</v>
      </c>
      <c r="D732" s="15">
        <v>1.3704076167890646</v>
      </c>
      <c r="E732" s="15">
        <v>0.13809065654772096</v>
      </c>
      <c r="F732" s="15">
        <v>0.28801801865258997</v>
      </c>
    </row>
    <row r="733" spans="2:6" x14ac:dyDescent="0.25">
      <c r="B733" s="13" t="s">
        <v>270</v>
      </c>
      <c r="C733" s="15">
        <v>1.3885200998830811</v>
      </c>
      <c r="D733" s="15">
        <v>0.39584980220346172</v>
      </c>
      <c r="E733" s="15">
        <v>-1.2722267688729143</v>
      </c>
      <c r="F733" s="15">
        <v>-0.92773314281867703</v>
      </c>
    </row>
    <row r="734" spans="2:6" x14ac:dyDescent="0.25">
      <c r="B734" s="13" t="s">
        <v>271</v>
      </c>
      <c r="C734" s="15">
        <v>-2.2416396437121984</v>
      </c>
      <c r="D734" s="15">
        <v>-0.34881796677469346</v>
      </c>
      <c r="E734" s="15">
        <v>2.4255635483197979</v>
      </c>
      <c r="F734" s="15">
        <v>2.6908782587356157</v>
      </c>
    </row>
    <row r="735" spans="2:6" x14ac:dyDescent="0.25">
      <c r="B735" s="13" t="s">
        <v>272</v>
      </c>
      <c r="C735" s="15">
        <v>0.48923159969696184</v>
      </c>
      <c r="D735" s="15">
        <v>3.8242110645952024E-2</v>
      </c>
      <c r="E735" s="15">
        <v>-0.2737450274684084</v>
      </c>
      <c r="F735" s="15">
        <v>-0.44248409959075646</v>
      </c>
    </row>
    <row r="736" spans="2:6" x14ac:dyDescent="0.25">
      <c r="B736" s="13" t="s">
        <v>273</v>
      </c>
      <c r="C736" s="15">
        <v>-1.6058600478522405</v>
      </c>
      <c r="D736" s="15">
        <v>-0.60962452036259351</v>
      </c>
      <c r="E736" s="15">
        <v>1.3931375828054571</v>
      </c>
      <c r="F736" s="15">
        <v>0.63045383047885983</v>
      </c>
    </row>
    <row r="737" spans="2:6" x14ac:dyDescent="0.25">
      <c r="B737" s="13" t="s">
        <v>274</v>
      </c>
      <c r="C737" s="15">
        <v>0.92992266226735454</v>
      </c>
      <c r="D737" s="15">
        <v>-0.33901573708950083</v>
      </c>
      <c r="E737" s="15">
        <v>-0.73121988634170554</v>
      </c>
      <c r="F737" s="15">
        <v>-0.81851131467093086</v>
      </c>
    </row>
    <row r="738" spans="2:6" x14ac:dyDescent="0.25">
      <c r="B738" s="13" t="s">
        <v>275</v>
      </c>
      <c r="C738" s="15">
        <v>-0.39691918449841307</v>
      </c>
      <c r="D738" s="15">
        <v>-0.16770673021596069</v>
      </c>
      <c r="E738" s="15">
        <v>0.67136321041503766</v>
      </c>
      <c r="F738" s="15">
        <v>0.63246989963835143</v>
      </c>
    </row>
    <row r="739" spans="2:6" x14ac:dyDescent="0.25">
      <c r="B739" s="13" t="s">
        <v>276</v>
      </c>
      <c r="C739" s="15">
        <v>-0.12664363726477215</v>
      </c>
      <c r="D739" s="15">
        <v>6.9447716902480217E-3</v>
      </c>
      <c r="E739" s="15">
        <v>-0.60420504920434082</v>
      </c>
      <c r="F739" s="15">
        <v>-0.48422892642952681</v>
      </c>
    </row>
    <row r="740" spans="2:6" x14ac:dyDescent="0.25">
      <c r="B740" s="13" t="s">
        <v>277</v>
      </c>
      <c r="C740" s="15">
        <v>-0.99650219351023495</v>
      </c>
      <c r="D740" s="15">
        <v>-0.13002788002577265</v>
      </c>
      <c r="E740" s="15">
        <v>0.42227763700096865</v>
      </c>
      <c r="F740" s="15">
        <v>0.69927659338309744</v>
      </c>
    </row>
    <row r="741" spans="2:6" x14ac:dyDescent="0.25">
      <c r="B741" s="13" t="s">
        <v>278</v>
      </c>
      <c r="C741" s="15">
        <v>-0.83118584843322285</v>
      </c>
      <c r="D741" s="15">
        <v>0.23822129503516973</v>
      </c>
      <c r="E741" s="15">
        <v>0.57682785160677519</v>
      </c>
      <c r="F741" s="15">
        <v>0.8492437305846684</v>
      </c>
    </row>
    <row r="742" spans="2:6" x14ac:dyDescent="0.25">
      <c r="B742" s="13" t="s">
        <v>279</v>
      </c>
      <c r="C742" s="15">
        <v>-0.71933628356549362</v>
      </c>
      <c r="D742" s="15">
        <v>-0.55716687861314784</v>
      </c>
      <c r="E742" s="15">
        <v>0.6840929161228263</v>
      </c>
      <c r="F742" s="15">
        <v>0.87391020972730027</v>
      </c>
    </row>
    <row r="743" spans="2:6" x14ac:dyDescent="0.25">
      <c r="B743" s="13" t="s">
        <v>280</v>
      </c>
      <c r="C743" s="15">
        <v>1.1141596595029837</v>
      </c>
      <c r="D743" s="15">
        <v>0.93328326547010221</v>
      </c>
      <c r="E743" s="15">
        <v>0.10427700219968337</v>
      </c>
      <c r="F743" s="15">
        <v>-3.1560805199245832E-2</v>
      </c>
    </row>
    <row r="744" spans="2:6" x14ac:dyDescent="0.25">
      <c r="B744" s="13" t="s">
        <v>281</v>
      </c>
      <c r="C744" s="15">
        <v>-1.1671207086896542</v>
      </c>
      <c r="D744" s="15">
        <v>-0.44261244529332727</v>
      </c>
      <c r="E744" s="15">
        <v>0.78165554181808994</v>
      </c>
      <c r="F744" s="15">
        <v>0.29232276097540416</v>
      </c>
    </row>
    <row r="745" spans="2:6" x14ac:dyDescent="0.25">
      <c r="B745" s="13" t="s">
        <v>282</v>
      </c>
      <c r="C745" s="15">
        <v>-0.6242676873803964</v>
      </c>
      <c r="D745" s="15">
        <v>-0.37668859822961487</v>
      </c>
      <c r="E745" s="15">
        <v>0.29383271501813107</v>
      </c>
      <c r="F745" s="15">
        <v>-5.4079590443543719E-2</v>
      </c>
    </row>
    <row r="746" spans="2:6" x14ac:dyDescent="0.25">
      <c r="B746" s="13" t="s">
        <v>283</v>
      </c>
      <c r="C746" s="15">
        <v>-0.36908570826089615</v>
      </c>
      <c r="D746" s="15">
        <v>-0.23218679569667641</v>
      </c>
      <c r="E746" s="15">
        <v>-0.60384897234307999</v>
      </c>
      <c r="F746" s="15">
        <v>-0.36451730450668601</v>
      </c>
    </row>
    <row r="747" spans="2:6" x14ac:dyDescent="0.25">
      <c r="B747" s="13" t="s">
        <v>284</v>
      </c>
      <c r="C747" s="15">
        <v>-0.58126464603853001</v>
      </c>
      <c r="D747" s="15">
        <v>-6.4741567082705767E-3</v>
      </c>
      <c r="E747" s="15">
        <v>0.17674750472870188</v>
      </c>
      <c r="F747" s="15">
        <v>-0.17764128126030226</v>
      </c>
    </row>
    <row r="748" spans="2:6" x14ac:dyDescent="0.25">
      <c r="B748" s="13" t="s">
        <v>285</v>
      </c>
      <c r="C748" s="15">
        <v>-0.57576825814394095</v>
      </c>
      <c r="D748" s="15">
        <v>-2.0422722784119318</v>
      </c>
      <c r="E748" s="15">
        <v>-0.71262199882324706</v>
      </c>
      <c r="F748" s="15">
        <v>-1.2910942207760696</v>
      </c>
    </row>
    <row r="749" spans="2:6" x14ac:dyDescent="0.25">
      <c r="B749" s="13" t="s">
        <v>286</v>
      </c>
      <c r="C749" s="15">
        <v>-0.962952890941289</v>
      </c>
      <c r="D749" s="15">
        <v>0.14440014231973911</v>
      </c>
      <c r="E749" s="15">
        <v>0.51251942726517496</v>
      </c>
      <c r="F749" s="15">
        <v>1.1266385307683393</v>
      </c>
    </row>
    <row r="750" spans="2:6" x14ac:dyDescent="0.25">
      <c r="B750" s="13" t="s">
        <v>287</v>
      </c>
      <c r="C750" s="15">
        <v>-1.6543344907911046</v>
      </c>
      <c r="D750" s="15">
        <v>-1.4309895435404945</v>
      </c>
      <c r="E750" s="15">
        <v>1.56909885964936</v>
      </c>
      <c r="F750" s="15">
        <v>1.236743002805232</v>
      </c>
    </row>
    <row r="751" spans="2:6" x14ac:dyDescent="0.25">
      <c r="B751" s="13" t="s">
        <v>288</v>
      </c>
      <c r="C751" s="15">
        <v>-0.2642006485711384</v>
      </c>
      <c r="D751" s="15">
        <v>0.42680924507468632</v>
      </c>
      <c r="E751" s="15">
        <v>0.12571091433231779</v>
      </c>
      <c r="F751" s="15">
        <v>6.2778652427989981E-2</v>
      </c>
    </row>
    <row r="752" spans="2:6" x14ac:dyDescent="0.25">
      <c r="B752" s="13" t="s">
        <v>289</v>
      </c>
      <c r="C752" s="15">
        <v>1.7489298448511708</v>
      </c>
      <c r="D752" s="15">
        <v>0.88666033732004379</v>
      </c>
      <c r="E752" s="15">
        <v>-0.44064758417691713</v>
      </c>
      <c r="F752" s="15">
        <v>-0.65252586410966562</v>
      </c>
    </row>
    <row r="753" spans="2:6" x14ac:dyDescent="0.25">
      <c r="B753" s="13" t="s">
        <v>290</v>
      </c>
      <c r="C753" s="15">
        <v>0.10186684516358868</v>
      </c>
      <c r="D753" s="15">
        <v>1.9369941873856746</v>
      </c>
      <c r="E753" s="15">
        <v>-0.23798079357493651</v>
      </c>
      <c r="F753" s="15">
        <v>0.50179221020964015</v>
      </c>
    </row>
    <row r="754" spans="2:6" x14ac:dyDescent="0.25">
      <c r="B754" s="13" t="s">
        <v>291</v>
      </c>
      <c r="C754" s="15">
        <v>-1.2223499515947198</v>
      </c>
      <c r="D754" s="15">
        <v>-2.5263854791181317</v>
      </c>
      <c r="E754" s="15">
        <v>0.48401250311910599</v>
      </c>
      <c r="F754" s="15">
        <v>0.36889320241334661</v>
      </c>
    </row>
    <row r="755" spans="2:6" x14ac:dyDescent="0.25">
      <c r="B755" s="13" t="s">
        <v>292</v>
      </c>
      <c r="C755" s="15">
        <v>1.426146956921067</v>
      </c>
      <c r="D755" s="15">
        <v>-1.1981772279669738</v>
      </c>
      <c r="E755" s="15">
        <v>-0.90903396229831746</v>
      </c>
      <c r="F755" s="15">
        <v>-1.6977587829373657</v>
      </c>
    </row>
    <row r="756" spans="2:6" x14ac:dyDescent="0.25">
      <c r="B756" s="13" t="s">
        <v>293</v>
      </c>
      <c r="C756" s="15">
        <v>0.27512711959749947</v>
      </c>
      <c r="D756" s="15">
        <v>-0.26703447589783441</v>
      </c>
      <c r="E756" s="15">
        <v>-0.25674818436057623</v>
      </c>
      <c r="F756" s="15">
        <v>-0.76231929851631719</v>
      </c>
    </row>
    <row r="757" spans="2:6" x14ac:dyDescent="0.25">
      <c r="B757" s="13" t="s">
        <v>294</v>
      </c>
      <c r="C757" s="15">
        <v>-1.3328608211453283</v>
      </c>
      <c r="D757" s="15">
        <v>-0.48379977318654677</v>
      </c>
      <c r="E757" s="15">
        <v>1.4498038686211177</v>
      </c>
      <c r="F757" s="15">
        <v>1.3085602367448559</v>
      </c>
    </row>
    <row r="758" spans="2:6" x14ac:dyDescent="0.25">
      <c r="B758" s="13" t="s">
        <v>295</v>
      </c>
      <c r="C758" s="15">
        <v>1.3757702337876978</v>
      </c>
      <c r="D758" s="15">
        <v>0.6284771467582726</v>
      </c>
      <c r="E758" s="15">
        <v>-1.323145429559436</v>
      </c>
      <c r="F758" s="15">
        <v>-1.2703784005078265</v>
      </c>
    </row>
    <row r="759" spans="2:6" x14ac:dyDescent="0.25">
      <c r="B759" s="13" t="s">
        <v>296</v>
      </c>
      <c r="C759" s="15">
        <v>-1.8831135264879275</v>
      </c>
      <c r="D759" s="15">
        <v>-0.56238922993374907</v>
      </c>
      <c r="E759" s="15">
        <v>1.9521041462634536</v>
      </c>
      <c r="F759" s="15">
        <v>1.8691775775612083</v>
      </c>
    </row>
    <row r="760" spans="2:6" x14ac:dyDescent="0.25">
      <c r="B760" s="13" t="s">
        <v>297</v>
      </c>
      <c r="C760" s="15">
        <v>-2.1972020668673662</v>
      </c>
      <c r="D760" s="15">
        <v>0.26360880473480314</v>
      </c>
      <c r="E760" s="15">
        <v>2.296925404686434</v>
      </c>
      <c r="F760" s="15">
        <v>2.2896247047934684</v>
      </c>
    </row>
    <row r="761" spans="2:6" x14ac:dyDescent="0.25">
      <c r="B761" s="13" t="s">
        <v>298</v>
      </c>
      <c r="C761" s="15">
        <v>1.2193735076218846</v>
      </c>
      <c r="D761" s="15">
        <v>0.54501350356263867</v>
      </c>
      <c r="E761" s="15">
        <v>-1.1349275929206706</v>
      </c>
      <c r="F761" s="15">
        <v>-0.4321315288162193</v>
      </c>
    </row>
    <row r="762" spans="2:6" x14ac:dyDescent="0.25">
      <c r="B762" s="13" t="s">
        <v>299</v>
      </c>
      <c r="C762" s="15">
        <v>1.1676050319750122</v>
      </c>
      <c r="D762" s="15">
        <v>0.18792938133739376</v>
      </c>
      <c r="E762" s="15">
        <v>-0.96210531007430433</v>
      </c>
      <c r="F762" s="15">
        <v>-1.373276873290336</v>
      </c>
    </row>
    <row r="763" spans="2:6" x14ac:dyDescent="0.25">
      <c r="B763" s="13" t="s">
        <v>300</v>
      </c>
      <c r="C763" s="15">
        <v>-1.7707736033905828</v>
      </c>
      <c r="D763" s="15">
        <v>-1.3298974287039691</v>
      </c>
      <c r="E763" s="15">
        <v>1.7822385656272863</v>
      </c>
      <c r="F763" s="15">
        <v>1.2961329665446901</v>
      </c>
    </row>
    <row r="764" spans="2:6" x14ac:dyDescent="0.25">
      <c r="B764" s="13" t="s">
        <v>301</v>
      </c>
      <c r="C764" s="15">
        <v>-0.80795724721331885</v>
      </c>
      <c r="D764" s="15">
        <v>-0.71521074066697132</v>
      </c>
      <c r="E764" s="15">
        <v>-0.21726451835506932</v>
      </c>
      <c r="F764" s="15">
        <v>-1.0102709858921246</v>
      </c>
    </row>
    <row r="765" spans="2:6" x14ac:dyDescent="0.25">
      <c r="B765" s="13" t="s">
        <v>302</v>
      </c>
      <c r="C765" s="15">
        <v>0.40081327949276407</v>
      </c>
      <c r="D765" s="15">
        <v>-0.25505692436709282</v>
      </c>
      <c r="E765" s="15">
        <v>0.43232726881600053</v>
      </c>
      <c r="F765" s="15">
        <v>0.30056086614347355</v>
      </c>
    </row>
    <row r="766" spans="2:6" x14ac:dyDescent="0.25">
      <c r="B766" s="13" t="s">
        <v>303</v>
      </c>
      <c r="C766" s="15">
        <v>1.7405643634985042</v>
      </c>
      <c r="D766" s="15">
        <v>0.88939643563970538</v>
      </c>
      <c r="E766" s="15">
        <v>-1.006993855411608</v>
      </c>
      <c r="F766" s="15">
        <v>-0.38702027123846444</v>
      </c>
    </row>
    <row r="767" spans="2:6" x14ac:dyDescent="0.25">
      <c r="B767" s="13" t="s">
        <v>304</v>
      </c>
      <c r="C767" s="15">
        <v>-0.80869133584927566</v>
      </c>
      <c r="D767" s="15">
        <v>-0.79721196233611258</v>
      </c>
      <c r="E767" s="15">
        <v>0.36686273338497782</v>
      </c>
      <c r="F767" s="15">
        <v>-0.14113156608241642</v>
      </c>
    </row>
    <row r="768" spans="2:6" x14ac:dyDescent="0.25">
      <c r="B768" s="13" t="s">
        <v>305</v>
      </c>
      <c r="C768" s="15">
        <v>-0.80012577701780807</v>
      </c>
      <c r="D768" s="15">
        <v>1.6867174055101446</v>
      </c>
      <c r="E768" s="15">
        <v>6.0690204317318331E-3</v>
      </c>
      <c r="F768" s="15">
        <v>1.1019493143318266</v>
      </c>
    </row>
    <row r="769" spans="2:6" x14ac:dyDescent="0.25">
      <c r="B769" s="13" t="s">
        <v>306</v>
      </c>
      <c r="C769" s="15">
        <v>-1.7526200199351085</v>
      </c>
      <c r="D769" s="15">
        <v>-1.8798310213427456</v>
      </c>
      <c r="E769" s="15">
        <v>1.4623876358458407</v>
      </c>
      <c r="F769" s="15">
        <v>1.4164431668352044</v>
      </c>
    </row>
    <row r="770" spans="2:6" x14ac:dyDescent="0.25">
      <c r="B770" s="13" t="s">
        <v>307</v>
      </c>
      <c r="C770" s="15">
        <v>4.3094496897329811E-2</v>
      </c>
      <c r="D770" s="15">
        <v>-1.4084471101380156</v>
      </c>
      <c r="E770" s="15">
        <v>-0.36812203410225375</v>
      </c>
      <c r="F770" s="15">
        <v>-1.029375596678223</v>
      </c>
    </row>
    <row r="771" spans="2:6" x14ac:dyDescent="0.25">
      <c r="B771" s="13" t="s">
        <v>308</v>
      </c>
      <c r="C771" s="15">
        <v>-0.22183388110296623</v>
      </c>
      <c r="D771" s="15">
        <v>-0.40296271391877314</v>
      </c>
      <c r="E771" s="15">
        <v>-0.48303575950527672</v>
      </c>
      <c r="F771" s="15">
        <v>-1.1594446972678571</v>
      </c>
    </row>
    <row r="772" spans="2:6" x14ac:dyDescent="0.25">
      <c r="B772" s="13" t="s">
        <v>309</v>
      </c>
      <c r="C772" s="15">
        <v>3.2751316126603265E-2</v>
      </c>
      <c r="D772" s="15">
        <v>0.51644669555231881</v>
      </c>
      <c r="E772" s="15">
        <v>-0.21779838231173063</v>
      </c>
      <c r="F772" s="15">
        <v>0.63268385645689484</v>
      </c>
    </row>
    <row r="773" spans="2:6" x14ac:dyDescent="0.25">
      <c r="B773" s="13" t="s">
        <v>310</v>
      </c>
      <c r="C773" s="15">
        <v>1.2516477266612094</v>
      </c>
      <c r="D773" s="15">
        <v>0.49372106317695907</v>
      </c>
      <c r="E773" s="15">
        <v>-0.4104724310820238</v>
      </c>
      <c r="F773" s="15">
        <v>-6.2633296619531015E-2</v>
      </c>
    </row>
    <row r="774" spans="2:6" x14ac:dyDescent="0.25">
      <c r="B774" s="13" t="s">
        <v>311</v>
      </c>
      <c r="C774" s="15">
        <v>-0.12586776920591644</v>
      </c>
      <c r="D774" s="15">
        <v>-1.0229739722734408</v>
      </c>
      <c r="E774" s="15">
        <v>0.12394134316359352</v>
      </c>
      <c r="F774" s="15">
        <v>-0.37691346929505787</v>
      </c>
    </row>
    <row r="775" spans="2:6" x14ac:dyDescent="0.25">
      <c r="B775" s="13" t="s">
        <v>312</v>
      </c>
      <c r="C775" s="15">
        <v>-0.22485024378057619</v>
      </c>
      <c r="D775" s="15">
        <v>0.94150978722774004</v>
      </c>
      <c r="E775" s="15">
        <v>0.54976135011108229</v>
      </c>
      <c r="F775" s="15">
        <v>0.8956016766079139</v>
      </c>
    </row>
    <row r="776" spans="2:6" x14ac:dyDescent="0.25">
      <c r="B776" s="13" t="s">
        <v>313</v>
      </c>
      <c r="C776" s="15">
        <v>1.8358236692187149</v>
      </c>
      <c r="D776" s="15">
        <v>1.3135837921880362</v>
      </c>
      <c r="E776" s="15">
        <v>-1.5111105890081757</v>
      </c>
      <c r="F776" s="15">
        <v>-1.9786941337180484</v>
      </c>
    </row>
    <row r="777" spans="2:6" x14ac:dyDescent="0.25">
      <c r="B777" s="13" t="s">
        <v>314</v>
      </c>
      <c r="C777" s="15">
        <v>0.62390383455513276</v>
      </c>
      <c r="D777" s="15">
        <v>5.4054218332077068E-2</v>
      </c>
      <c r="E777" s="15">
        <v>-1.2807019303550693</v>
      </c>
      <c r="F777" s="15">
        <v>-1.7330192852741255</v>
      </c>
    </row>
    <row r="778" spans="2:6" x14ac:dyDescent="0.25">
      <c r="B778" s="13" t="s">
        <v>315</v>
      </c>
      <c r="C778" s="15">
        <v>0.95988696387038497</v>
      </c>
      <c r="D778" s="15">
        <v>1.6594291066593698</v>
      </c>
      <c r="E778" s="15">
        <v>-0.31734995009388167</v>
      </c>
      <c r="F778" s="15">
        <v>0.85270686785335492</v>
      </c>
    </row>
    <row r="779" spans="2:6" x14ac:dyDescent="0.25">
      <c r="B779" s="13" t="s">
        <v>316</v>
      </c>
      <c r="C779" s="15">
        <v>1.4235410934104427</v>
      </c>
      <c r="D779" s="15">
        <v>-0.55693420313888231</v>
      </c>
      <c r="E779" s="15">
        <v>-1.0872624135148627</v>
      </c>
      <c r="F779" s="15">
        <v>-1.677631810724215</v>
      </c>
    </row>
    <row r="780" spans="2:6" x14ac:dyDescent="0.25">
      <c r="B780" s="13" t="s">
        <v>317</v>
      </c>
      <c r="C780" s="15">
        <v>0.44401462982974188</v>
      </c>
      <c r="D780" s="15">
        <v>-0.60866751250044371</v>
      </c>
      <c r="E780" s="15">
        <v>-0.23004008882577781</v>
      </c>
      <c r="F780" s="15">
        <v>-1.2717925628854403</v>
      </c>
    </row>
    <row r="781" spans="2:6" x14ac:dyDescent="0.25">
      <c r="B781" s="13" t="s">
        <v>318</v>
      </c>
      <c r="C781" s="15">
        <v>1.1434490214707755</v>
      </c>
      <c r="D781" s="15">
        <v>0.20570665173083225</v>
      </c>
      <c r="E781" s="15">
        <v>-0.73165233545246056</v>
      </c>
      <c r="F781" s="15">
        <v>-0.28692729717546933</v>
      </c>
    </row>
    <row r="782" spans="2:6" x14ac:dyDescent="0.25">
      <c r="B782" s="13" t="s">
        <v>319</v>
      </c>
      <c r="C782" s="15">
        <v>-0.47870699354802976</v>
      </c>
      <c r="D782" s="15">
        <v>-0.75241989893550942</v>
      </c>
      <c r="E782" s="15">
        <v>0.51600851365042388</v>
      </c>
      <c r="F782" s="15">
        <v>0.77370825589718994</v>
      </c>
    </row>
    <row r="783" spans="2:6" x14ac:dyDescent="0.25">
      <c r="B783" s="13" t="s">
        <v>320</v>
      </c>
      <c r="C783" s="15">
        <v>0.79925457605581862</v>
      </c>
      <c r="D783" s="15">
        <v>1.1816745934124619</v>
      </c>
      <c r="E783" s="15">
        <v>-0.23281995724937196</v>
      </c>
      <c r="F783" s="15">
        <v>3.4807241518761384E-2</v>
      </c>
    </row>
    <row r="784" spans="2:6" x14ac:dyDescent="0.25">
      <c r="B784" s="13" t="s">
        <v>321</v>
      </c>
      <c r="C784" s="15">
        <v>0.92759621811818216</v>
      </c>
      <c r="D784" s="15">
        <v>0.98739019697057273</v>
      </c>
      <c r="E784" s="15">
        <v>-0.66000682355391516</v>
      </c>
      <c r="F784" s="15">
        <v>-0.18628126617878271</v>
      </c>
    </row>
    <row r="785" spans="2:6" x14ac:dyDescent="0.25">
      <c r="B785" s="13" t="s">
        <v>322</v>
      </c>
      <c r="C785" s="15">
        <v>0.290969152630912</v>
      </c>
      <c r="D785" s="15">
        <v>-0.88480264716691814</v>
      </c>
      <c r="E785" s="15">
        <v>-0.89873243344676079</v>
      </c>
      <c r="F785" s="15">
        <v>-0.96151418086606966</v>
      </c>
    </row>
    <row r="786" spans="2:6" x14ac:dyDescent="0.25">
      <c r="B786" s="13" t="s">
        <v>323</v>
      </c>
      <c r="C786" s="15">
        <v>-0.52086448756177062</v>
      </c>
      <c r="D786" s="15">
        <v>-0.41684089094454729</v>
      </c>
      <c r="E786" s="15">
        <v>0.70524291354842639</v>
      </c>
      <c r="F786" s="15">
        <v>0.83783270309648461</v>
      </c>
    </row>
    <row r="787" spans="2:6" x14ac:dyDescent="0.25">
      <c r="B787" s="13" t="s">
        <v>324</v>
      </c>
      <c r="C787" s="15">
        <v>-0.43276721833922871</v>
      </c>
      <c r="D787" s="15">
        <v>-8.1907924089214393E-2</v>
      </c>
      <c r="E787" s="15">
        <v>0.24333172610722795</v>
      </c>
      <c r="F787" s="15">
        <v>0.38265865369563806</v>
      </c>
    </row>
    <row r="788" spans="2:6" x14ac:dyDescent="0.25">
      <c r="B788" s="13" t="s">
        <v>325</v>
      </c>
      <c r="C788" s="15">
        <v>2.3957857811485219</v>
      </c>
      <c r="D788" s="15">
        <v>2.5699763957339345</v>
      </c>
      <c r="E788" s="15">
        <v>-2.4095846514218238</v>
      </c>
      <c r="F788" s="15">
        <v>-1.8951537417730742</v>
      </c>
    </row>
    <row r="789" spans="2:6" x14ac:dyDescent="0.25">
      <c r="B789" s="13" t="s">
        <v>326</v>
      </c>
      <c r="C789" s="15">
        <v>2.1407583819600333</v>
      </c>
      <c r="D789" s="15">
        <v>2.227782645617316</v>
      </c>
      <c r="E789" s="15">
        <v>-1.4836812660965897</v>
      </c>
      <c r="F789" s="15">
        <v>-0.9269607011389287</v>
      </c>
    </row>
    <row r="790" spans="2:6" x14ac:dyDescent="0.25">
      <c r="B790" s="13" t="s">
        <v>327</v>
      </c>
      <c r="C790" s="15">
        <v>0.61386252908232719</v>
      </c>
      <c r="D790" s="15">
        <v>1.6636565220204391</v>
      </c>
      <c r="E790" s="15">
        <v>0.39548542696730138</v>
      </c>
      <c r="F790" s="15">
        <v>1.0323971592589982</v>
      </c>
    </row>
    <row r="791" spans="2:6" x14ac:dyDescent="0.25">
      <c r="B791" s="13" t="s">
        <v>328</v>
      </c>
      <c r="C791" s="15">
        <v>-1.1829108064125984</v>
      </c>
      <c r="D791" s="15">
        <v>0.28831973010108991</v>
      </c>
      <c r="E791" s="15">
        <v>1.2247501404455325</v>
      </c>
      <c r="F791" s="15">
        <v>0.94291846995967932</v>
      </c>
    </row>
    <row r="792" spans="2:6" x14ac:dyDescent="0.25">
      <c r="B792" s="13" t="s">
        <v>329</v>
      </c>
      <c r="C792" s="15">
        <v>1.0764808540402704</v>
      </c>
      <c r="D792" s="15">
        <v>-0.14400598723982602</v>
      </c>
      <c r="E792" s="15">
        <v>-0.80444592754371524</v>
      </c>
      <c r="F792" s="15">
        <v>-0.55786413265445345</v>
      </c>
    </row>
    <row r="793" spans="2:6" x14ac:dyDescent="0.25">
      <c r="B793" s="13" t="s">
        <v>330</v>
      </c>
      <c r="C793" s="15">
        <v>0.21547058274410491</v>
      </c>
      <c r="D793" s="15">
        <v>1.3636839781153678</v>
      </c>
      <c r="E793" s="15">
        <v>-0.51014958404189525</v>
      </c>
      <c r="F793" s="15">
        <v>-0.7673620153525671</v>
      </c>
    </row>
    <row r="794" spans="2:6" x14ac:dyDescent="0.25">
      <c r="B794" s="13" t="s">
        <v>331</v>
      </c>
      <c r="C794" s="15">
        <v>2.3445205710679439E-2</v>
      </c>
      <c r="D794" s="15">
        <v>0.86800524360204212</v>
      </c>
      <c r="E794" s="15">
        <v>-0.24716540186685071</v>
      </c>
      <c r="F794" s="15">
        <v>-0.1007569415644184</v>
      </c>
    </row>
    <row r="795" spans="2:6" x14ac:dyDescent="0.25">
      <c r="B795" s="13" t="s">
        <v>332</v>
      </c>
      <c r="C795" s="15">
        <v>1.3918612703854349</v>
      </c>
      <c r="D795" s="15">
        <v>0.37386849741570594</v>
      </c>
      <c r="E795" s="15">
        <v>-1.1687570080056569</v>
      </c>
      <c r="F795" s="15">
        <v>-0.78281670758679356</v>
      </c>
    </row>
    <row r="796" spans="2:6" x14ac:dyDescent="0.25">
      <c r="B796" s="13" t="s">
        <v>333</v>
      </c>
      <c r="C796" s="15">
        <v>0.56269786640052599</v>
      </c>
      <c r="D796" s="15">
        <v>-1.0114277529373887</v>
      </c>
      <c r="E796" s="15">
        <v>-0.46820489585381186</v>
      </c>
      <c r="F796" s="15">
        <v>-1.1795086217362338</v>
      </c>
    </row>
    <row r="797" spans="2:6" x14ac:dyDescent="0.25">
      <c r="B797" s="13" t="s">
        <v>334</v>
      </c>
      <c r="C797" s="15">
        <v>-1.1756244398183018</v>
      </c>
      <c r="D797" s="15">
        <v>-0.12051329477482171</v>
      </c>
      <c r="E797" s="15">
        <v>0.73912539574056846</v>
      </c>
      <c r="F797" s="15">
        <v>8.3468326013534794E-2</v>
      </c>
    </row>
    <row r="798" spans="2:6" x14ac:dyDescent="0.25">
      <c r="B798" s="13" t="s">
        <v>335</v>
      </c>
      <c r="C798" s="15">
        <v>1.0982876979810288</v>
      </c>
      <c r="D798" s="15">
        <v>1.9329402205140127</v>
      </c>
      <c r="E798" s="15">
        <v>-0.90604874894984255</v>
      </c>
      <c r="F798" s="15">
        <v>7.1022362430920661E-3</v>
      </c>
    </row>
    <row r="799" spans="2:6" x14ac:dyDescent="0.25">
      <c r="B799" s="13" t="s">
        <v>336</v>
      </c>
      <c r="C799" s="15">
        <v>-0.81876264784514829</v>
      </c>
      <c r="D799" s="15">
        <v>-0.11560134336521544</v>
      </c>
      <c r="E799" s="15">
        <v>0.42950071309006227</v>
      </c>
      <c r="F799" s="15">
        <v>0.69453591283655713</v>
      </c>
    </row>
    <row r="800" spans="2:6" x14ac:dyDescent="0.25">
      <c r="B800" s="13" t="s">
        <v>337</v>
      </c>
      <c r="C800" s="15">
        <v>-1.050641749024676</v>
      </c>
      <c r="D800" s="15">
        <v>-0.42712382468703858</v>
      </c>
      <c r="E800" s="15">
        <v>0.61736475887433284</v>
      </c>
      <c r="F800" s="15">
        <v>-0.10585194781224469</v>
      </c>
    </row>
    <row r="801" spans="2:6" x14ac:dyDescent="0.25">
      <c r="B801" s="13" t="s">
        <v>338</v>
      </c>
      <c r="C801" s="15">
        <v>3.7848576584275817E-2</v>
      </c>
      <c r="D801" s="15">
        <v>1.0551035233366133</v>
      </c>
      <c r="E801" s="15">
        <v>0.67863542840437019</v>
      </c>
      <c r="F801" s="15">
        <v>0.4417932041664967</v>
      </c>
    </row>
    <row r="802" spans="2:6" x14ac:dyDescent="0.25">
      <c r="B802" s="13" t="s">
        <v>339</v>
      </c>
      <c r="C802" s="15">
        <v>0.18342682117814046</v>
      </c>
      <c r="D802" s="15">
        <v>-0.5692193904509959</v>
      </c>
      <c r="E802" s="15">
        <v>0.18218327013943297</v>
      </c>
      <c r="F802" s="15">
        <v>-0.45356602231094395</v>
      </c>
    </row>
    <row r="803" spans="2:6" x14ac:dyDescent="0.25">
      <c r="B803" s="13" t="s">
        <v>340</v>
      </c>
      <c r="C803" s="15">
        <v>-0.71896847153781362</v>
      </c>
      <c r="D803" s="15">
        <v>0.57276970843896613</v>
      </c>
      <c r="E803" s="15">
        <v>1.0222098761967562</v>
      </c>
      <c r="F803" s="15">
        <v>1.2654059193627978</v>
      </c>
    </row>
    <row r="804" spans="2:6" x14ac:dyDescent="0.25">
      <c r="B804" s="13" t="s">
        <v>341</v>
      </c>
      <c r="C804" s="15">
        <v>-1.1142052139692804</v>
      </c>
      <c r="D804" s="15">
        <v>-0.44467575404059861</v>
      </c>
      <c r="E804" s="15">
        <v>0.95786542179413692</v>
      </c>
      <c r="F804" s="15">
        <v>0.30210025464903084</v>
      </c>
    </row>
    <row r="805" spans="2:6" x14ac:dyDescent="0.25">
      <c r="B805" s="13" t="s">
        <v>342</v>
      </c>
      <c r="C805" s="15">
        <v>1.5447041638877548</v>
      </c>
      <c r="D805" s="15">
        <v>0.53438709343791235</v>
      </c>
      <c r="E805" s="15">
        <v>-0.22634799500970598</v>
      </c>
      <c r="F805" s="15">
        <v>0.47818686182913872</v>
      </c>
    </row>
    <row r="806" spans="2:6" x14ac:dyDescent="0.25">
      <c r="B806" s="13" t="s">
        <v>343</v>
      </c>
      <c r="C806" s="15">
        <v>-9.197476393802452E-2</v>
      </c>
      <c r="D806" s="15">
        <v>-0.42544220541803962</v>
      </c>
      <c r="E806" s="15">
        <v>-0.26626639423698306</v>
      </c>
      <c r="F806" s="15">
        <v>-0.35383303443045289</v>
      </c>
    </row>
    <row r="807" spans="2:6" x14ac:dyDescent="0.25">
      <c r="B807" s="13" t="s">
        <v>344</v>
      </c>
      <c r="C807" s="15">
        <v>-0.90001319968178251</v>
      </c>
      <c r="D807" s="15">
        <v>0.28340840704857828</v>
      </c>
      <c r="E807" s="15">
        <v>-0.10459045677005899</v>
      </c>
      <c r="F807" s="15">
        <v>0.46360332689793821</v>
      </c>
    </row>
    <row r="808" spans="2:6" x14ac:dyDescent="0.25">
      <c r="B808" s="13" t="s">
        <v>345</v>
      </c>
      <c r="C808" s="15">
        <v>1.8213527075205058</v>
      </c>
      <c r="D808" s="15">
        <v>-0.20666551141752373</v>
      </c>
      <c r="E808" s="15">
        <v>-2.2411655247910782</v>
      </c>
      <c r="F808" s="15">
        <v>-2.6694896346782242</v>
      </c>
    </row>
    <row r="809" spans="2:6" x14ac:dyDescent="0.25">
      <c r="B809" s="13" t="s">
        <v>346</v>
      </c>
      <c r="C809" s="15">
        <v>-2.4024608993147512</v>
      </c>
      <c r="D809" s="15">
        <v>-0.87769416159654645</v>
      </c>
      <c r="E809" s="15">
        <v>3.0313274198404274</v>
      </c>
      <c r="F809" s="15">
        <v>2.7894437768031715</v>
      </c>
    </row>
    <row r="810" spans="2:6" x14ac:dyDescent="0.25">
      <c r="B810" s="13" t="s">
        <v>347</v>
      </c>
      <c r="C810" s="15">
        <v>-0.11498849537144819</v>
      </c>
      <c r="D810" s="15">
        <v>-2.3661970861911425E-2</v>
      </c>
      <c r="E810" s="15">
        <v>0.31816021337892259</v>
      </c>
      <c r="F810" s="15">
        <v>0.13628136237756319</v>
      </c>
    </row>
    <row r="811" spans="2:6" x14ac:dyDescent="0.25">
      <c r="B811" s="13" t="s">
        <v>348</v>
      </c>
      <c r="C811" s="15">
        <v>-1.3105426044029216</v>
      </c>
      <c r="D811" s="15">
        <v>-0.90646721924508544</v>
      </c>
      <c r="E811" s="15">
        <v>1.8750422419686492</v>
      </c>
      <c r="F811" s="15">
        <v>2.0960100128915151</v>
      </c>
    </row>
    <row r="812" spans="2:6" x14ac:dyDescent="0.25">
      <c r="B812" s="13" t="s">
        <v>349</v>
      </c>
      <c r="C812" s="15">
        <v>0.32660042590978772</v>
      </c>
      <c r="D812" s="15">
        <v>-1.7479308723550902E-2</v>
      </c>
      <c r="E812" s="15">
        <v>-0.87860121086507881</v>
      </c>
      <c r="F812" s="15">
        <v>-0.60170230856657791</v>
      </c>
    </row>
    <row r="813" spans="2:6" x14ac:dyDescent="0.25">
      <c r="B813" s="13" t="s">
        <v>350</v>
      </c>
      <c r="C813" s="15">
        <v>-0.94910386254153256</v>
      </c>
      <c r="D813" s="15">
        <v>-1.1628638564136511</v>
      </c>
      <c r="E813" s="15">
        <v>0.71019951771817857</v>
      </c>
      <c r="F813" s="15">
        <v>-2.9111531932260949E-2</v>
      </c>
    </row>
    <row r="814" spans="2:6" x14ac:dyDescent="0.25">
      <c r="B814" s="13" t="s">
        <v>351</v>
      </c>
      <c r="C814" s="15">
        <v>2.8448454396603262E-2</v>
      </c>
      <c r="D814" s="15">
        <v>0.62119969108684847</v>
      </c>
      <c r="E814" s="15">
        <v>-0.25872709776455377</v>
      </c>
      <c r="F814" s="15">
        <v>-0.17565515638188631</v>
      </c>
    </row>
    <row r="815" spans="2:6" x14ac:dyDescent="0.25">
      <c r="B815" s="13" t="s">
        <v>352</v>
      </c>
      <c r="C815" s="15">
        <v>0.38789253068728108</v>
      </c>
      <c r="D815" s="15">
        <v>-9.6958539354282586E-2</v>
      </c>
      <c r="E815" s="15">
        <v>-0.40194861558770423</v>
      </c>
      <c r="F815" s="15">
        <v>-0.19598050534490558</v>
      </c>
    </row>
    <row r="816" spans="2:6" x14ac:dyDescent="0.25">
      <c r="B816" s="13" t="s">
        <v>353</v>
      </c>
      <c r="C816" s="15">
        <v>-0.26283923213031796</v>
      </c>
      <c r="D816" s="15">
        <v>-0.17815648366447803</v>
      </c>
      <c r="E816" s="15">
        <v>0.76328950523969985</v>
      </c>
      <c r="F816" s="15">
        <v>0.3357164577256031</v>
      </c>
    </row>
    <row r="817" spans="2:6" x14ac:dyDescent="0.25">
      <c r="B817" s="13" t="s">
        <v>354</v>
      </c>
      <c r="C817" s="15">
        <v>0.64724075221948341</v>
      </c>
      <c r="D817" s="15">
        <v>1.3894325791523925</v>
      </c>
      <c r="E817" s="15">
        <v>-0.30496418400710862</v>
      </c>
      <c r="F817" s="15">
        <v>-0.59275871805194491</v>
      </c>
    </row>
    <row r="818" spans="2:6" x14ac:dyDescent="0.25">
      <c r="B818" s="13" t="s">
        <v>355</v>
      </c>
      <c r="C818" s="15">
        <v>0.97638789175106855</v>
      </c>
      <c r="D818" s="15">
        <v>0.68196733990146396</v>
      </c>
      <c r="E818" s="15">
        <v>-1.4789231966091736</v>
      </c>
      <c r="F818" s="15">
        <v>-1.4842202150662442</v>
      </c>
    </row>
    <row r="819" spans="2:6" x14ac:dyDescent="0.25">
      <c r="B819" s="13" t="s">
        <v>356</v>
      </c>
      <c r="C819" s="15">
        <v>-0.32590914917185809</v>
      </c>
      <c r="D819" s="15">
        <v>-1.0975143673309153</v>
      </c>
      <c r="E819" s="15">
        <v>0.62642961178979484</v>
      </c>
      <c r="F819" s="15">
        <v>0.59531553493580236</v>
      </c>
    </row>
    <row r="820" spans="2:6" x14ac:dyDescent="0.25">
      <c r="B820" s="13" t="s">
        <v>357</v>
      </c>
      <c r="C820" s="15">
        <v>1.3221393850693259</v>
      </c>
      <c r="D820" s="15">
        <v>0.45079602357286869</v>
      </c>
      <c r="E820" s="15">
        <v>-1.7675852190226711</v>
      </c>
      <c r="F820" s="15">
        <v>-1.8349298086845793</v>
      </c>
    </row>
    <row r="821" spans="2:6" x14ac:dyDescent="0.25">
      <c r="B821" s="13" t="s">
        <v>358</v>
      </c>
      <c r="C821" s="15">
        <v>0.43407478851121817</v>
      </c>
      <c r="D821" s="15">
        <v>0.65387857553360751</v>
      </c>
      <c r="E821" s="15">
        <v>-0.81633367728651474</v>
      </c>
      <c r="F821" s="15">
        <v>-1.5622192342417849</v>
      </c>
    </row>
    <row r="822" spans="2:6" x14ac:dyDescent="0.25">
      <c r="B822" s="13" t="s">
        <v>359</v>
      </c>
      <c r="C822" s="15">
        <v>0.6023785182464515</v>
      </c>
      <c r="D822" s="15">
        <v>1.4420949021732112E-2</v>
      </c>
      <c r="E822" s="15">
        <v>-0.72459934071015508</v>
      </c>
      <c r="F822" s="15">
        <v>-0.16826795445498649</v>
      </c>
    </row>
    <row r="823" spans="2:6" x14ac:dyDescent="0.25">
      <c r="B823" s="13" t="s">
        <v>360</v>
      </c>
      <c r="C823" s="15">
        <v>-0.64325067734383279</v>
      </c>
      <c r="D823" s="15">
        <v>-0.34566155126644788</v>
      </c>
      <c r="E823" s="15">
        <v>1.2904201923041905</v>
      </c>
      <c r="F823" s="15">
        <v>0.71935795843366857</v>
      </c>
    </row>
    <row r="824" spans="2:6" x14ac:dyDescent="0.25">
      <c r="B824" s="13" t="s">
        <v>361</v>
      </c>
      <c r="C824" s="15">
        <v>0.33358753301138305</v>
      </c>
      <c r="D824" s="15">
        <v>1.062133305057873</v>
      </c>
      <c r="E824" s="15">
        <v>0.18017037929703952</v>
      </c>
      <c r="F824" s="15">
        <v>1.095838868307335</v>
      </c>
    </row>
    <row r="825" spans="2:6" x14ac:dyDescent="0.25">
      <c r="B825" s="13" t="s">
        <v>362</v>
      </c>
      <c r="C825" s="15">
        <v>-0.77355768883477849</v>
      </c>
      <c r="D825" s="15">
        <v>-1.8665569703099878</v>
      </c>
      <c r="E825" s="15">
        <v>0.35644220566063106</v>
      </c>
      <c r="F825" s="15">
        <v>-0.66997932360545798</v>
      </c>
    </row>
    <row r="826" spans="2:6" x14ac:dyDescent="0.25">
      <c r="B826" s="13" t="s">
        <v>363</v>
      </c>
      <c r="C826" s="15">
        <v>-0.68333985654276241</v>
      </c>
      <c r="D826" s="15">
        <v>-7.1155532484421274E-2</v>
      </c>
      <c r="E826" s="15">
        <v>0.69417282763902632</v>
      </c>
      <c r="F826" s="15">
        <v>1.0631748685327354</v>
      </c>
    </row>
    <row r="827" spans="2:6" x14ac:dyDescent="0.25">
      <c r="B827" s="13" t="s">
        <v>364</v>
      </c>
      <c r="C827" s="15">
        <v>0.63377745975697786</v>
      </c>
      <c r="D827" s="15">
        <v>0.65593632244303035</v>
      </c>
      <c r="E827" s="15">
        <v>-0.65481509348771472</v>
      </c>
      <c r="F827" s="15">
        <v>-0.43881176203386224</v>
      </c>
    </row>
    <row r="828" spans="2:6" x14ac:dyDescent="0.25">
      <c r="B828" s="13" t="s">
        <v>365</v>
      </c>
      <c r="C828" s="15">
        <v>-2.3678158439896233</v>
      </c>
      <c r="D828" s="15">
        <v>-2.9535494119989454</v>
      </c>
      <c r="E828" s="15">
        <v>2.7380057999333354</v>
      </c>
      <c r="F828" s="15">
        <v>2.848122770191186</v>
      </c>
    </row>
    <row r="829" spans="2:6" x14ac:dyDescent="0.25">
      <c r="B829" s="13" t="s">
        <v>366</v>
      </c>
      <c r="C829" s="15">
        <v>-0.51169444588583735</v>
      </c>
      <c r="D829" s="15">
        <v>-2.5705188954754759</v>
      </c>
      <c r="E829" s="15">
        <v>0.96231587421789133</v>
      </c>
      <c r="F829" s="15">
        <v>-0.18017109962452774</v>
      </c>
    </row>
    <row r="830" spans="2:6" x14ac:dyDescent="0.25">
      <c r="B830" s="13" t="s">
        <v>367</v>
      </c>
      <c r="C830" s="15">
        <v>-1.2875387632377999</v>
      </c>
      <c r="D830" s="15">
        <v>-0.97497138050113963</v>
      </c>
      <c r="E830" s="15">
        <v>0.78774321156928351</v>
      </c>
      <c r="F830" s="15">
        <v>1.1289082801990544</v>
      </c>
    </row>
    <row r="831" spans="2:6" x14ac:dyDescent="0.25">
      <c r="B831" s="13" t="s">
        <v>368</v>
      </c>
      <c r="C831" s="15">
        <v>-1.0090374748220277</v>
      </c>
      <c r="D831" s="15">
        <v>0.19318850201230139</v>
      </c>
      <c r="E831" s="15">
        <v>1.6576322780448023</v>
      </c>
      <c r="F831" s="15">
        <v>1.1270988476827715</v>
      </c>
    </row>
    <row r="832" spans="2:6" x14ac:dyDescent="0.25">
      <c r="B832" s="13" t="s">
        <v>369</v>
      </c>
      <c r="C832" s="15">
        <v>-0.60855131761161885</v>
      </c>
      <c r="D832" s="15">
        <v>-1.4596222420687683</v>
      </c>
      <c r="E832" s="15">
        <v>0.2658209287037277</v>
      </c>
      <c r="F832" s="15">
        <v>-0.68028354617833608</v>
      </c>
    </row>
    <row r="833" spans="2:6" x14ac:dyDescent="0.25">
      <c r="B833" s="13" t="s">
        <v>370</v>
      </c>
      <c r="C833" s="15">
        <v>-1.0945688143457961</v>
      </c>
      <c r="D833" s="15">
        <v>-1.3543171952983779</v>
      </c>
      <c r="E833" s="15">
        <v>0.81508720724186201</v>
      </c>
      <c r="F833" s="15">
        <v>0.29119412788562427</v>
      </c>
    </row>
    <row r="834" spans="2:6" x14ac:dyDescent="0.25">
      <c r="B834" s="13" t="s">
        <v>371</v>
      </c>
      <c r="C834" s="15">
        <v>-0.15112355648371531</v>
      </c>
      <c r="D834" s="15">
        <v>-0.80864725639414181</v>
      </c>
      <c r="E834" s="15">
        <v>0.44351384921372566</v>
      </c>
      <c r="F834" s="15">
        <v>5.4522963605148911E-2</v>
      </c>
    </row>
    <row r="835" spans="2:6" x14ac:dyDescent="0.25">
      <c r="B835" s="13" t="s">
        <v>372</v>
      </c>
      <c r="C835" s="15">
        <v>0.69268089288394474</v>
      </c>
      <c r="D835" s="15">
        <v>-0.17049690501021991</v>
      </c>
      <c r="E835" s="15">
        <v>-1.0397933368513552</v>
      </c>
      <c r="F835" s="15">
        <v>-0.63276403269636017</v>
      </c>
    </row>
    <row r="836" spans="2:6" x14ac:dyDescent="0.25">
      <c r="B836" s="13" t="s">
        <v>373</v>
      </c>
      <c r="C836" s="15">
        <v>0.84821888814927437</v>
      </c>
      <c r="D836" s="15">
        <v>1.4758030523656105</v>
      </c>
      <c r="E836" s="15">
        <v>0.29120121347581895</v>
      </c>
      <c r="F836" s="15">
        <v>0.30858936600721437</v>
      </c>
    </row>
    <row r="837" spans="2:6" x14ac:dyDescent="0.25">
      <c r="B837" s="13" t="s">
        <v>374</v>
      </c>
      <c r="C837" s="15">
        <v>0.50370776738587708</v>
      </c>
      <c r="D837" s="15">
        <v>0.54637322856640924</v>
      </c>
      <c r="E837" s="15">
        <v>-0.85862824427213125</v>
      </c>
      <c r="F837" s="15">
        <v>-1.1334748319645307</v>
      </c>
    </row>
    <row r="838" spans="2:6" x14ac:dyDescent="0.25">
      <c r="B838" s="13" t="s">
        <v>375</v>
      </c>
      <c r="C838" s="15">
        <v>-0.95493600522435662</v>
      </c>
      <c r="D838" s="15">
        <v>1.6851083754579763</v>
      </c>
      <c r="E838" s="15">
        <v>-0.8116812027606839</v>
      </c>
      <c r="F838" s="15">
        <v>0.61216584665988893</v>
      </c>
    </row>
    <row r="839" spans="2:6" x14ac:dyDescent="0.25">
      <c r="B839" s="13" t="s">
        <v>376</v>
      </c>
      <c r="C839" s="15">
        <v>-2.0124617902460098E-3</v>
      </c>
      <c r="D839" s="15">
        <v>-0.52577156780646195</v>
      </c>
      <c r="E839" s="15">
        <v>0.90228334566358792</v>
      </c>
      <c r="F839" s="15">
        <v>0.48196993648812075</v>
      </c>
    </row>
    <row r="840" spans="2:6" x14ac:dyDescent="0.25">
      <c r="B840" s="13" t="s">
        <v>377</v>
      </c>
      <c r="C840" s="15">
        <v>0.58140897556450188</v>
      </c>
      <c r="D840" s="15">
        <v>0.14359875308306919</v>
      </c>
      <c r="E840" s="15">
        <v>-0.88781104618731288</v>
      </c>
      <c r="F840" s="15">
        <v>-0.82677346947062835</v>
      </c>
    </row>
    <row r="841" spans="2:6" x14ac:dyDescent="0.25">
      <c r="B841" s="13" t="s">
        <v>378</v>
      </c>
      <c r="C841" s="15">
        <v>-0.76149818170492967</v>
      </c>
      <c r="D841" s="15">
        <v>0.36989033210520461</v>
      </c>
      <c r="E841" s="15">
        <v>0.35930637802983983</v>
      </c>
      <c r="F841" s="15">
        <v>0.70591766168505199</v>
      </c>
    </row>
    <row r="842" spans="2:6" x14ac:dyDescent="0.25">
      <c r="B842" s="13" t="s">
        <v>379</v>
      </c>
      <c r="C842" s="15">
        <v>-7.5630966473526601E-2</v>
      </c>
      <c r="D842" s="15">
        <v>0.24518477963496399</v>
      </c>
      <c r="E842" s="15">
        <v>5.2143806353909063E-2</v>
      </c>
      <c r="F842" s="15">
        <v>3.0358831350919817E-2</v>
      </c>
    </row>
    <row r="843" spans="2:6" x14ac:dyDescent="0.25">
      <c r="B843" s="13" t="s">
        <v>380</v>
      </c>
      <c r="C843" s="15">
        <v>1.281498814429419</v>
      </c>
      <c r="D843" s="15">
        <v>1.5281588297323734</v>
      </c>
      <c r="E843" s="15">
        <v>-0.42413737560031967</v>
      </c>
      <c r="F843" s="15">
        <v>0.13837302918376493</v>
      </c>
    </row>
    <row r="844" spans="2:6" x14ac:dyDescent="0.25">
      <c r="B844" s="13" t="s">
        <v>381</v>
      </c>
      <c r="C844" s="15">
        <v>0.29544490120102906</v>
      </c>
      <c r="D844" s="15">
        <v>1.4364838694529987</v>
      </c>
      <c r="E844" s="15">
        <v>-0.14417702520846884</v>
      </c>
      <c r="F844" s="15">
        <v>0.38556490056696846</v>
      </c>
    </row>
    <row r="845" spans="2:6" x14ac:dyDescent="0.25">
      <c r="B845" s="13" t="s">
        <v>382</v>
      </c>
      <c r="C845" s="15">
        <v>0.22411001825963847</v>
      </c>
      <c r="D845" s="15">
        <v>-0.65167169338879949</v>
      </c>
      <c r="E845" s="15">
        <v>-0.12479271689826554</v>
      </c>
      <c r="F845" s="15">
        <v>0.25734084454214073</v>
      </c>
    </row>
    <row r="846" spans="2:6" x14ac:dyDescent="0.25">
      <c r="B846" s="13" t="s">
        <v>383</v>
      </c>
      <c r="C846" s="15">
        <v>1.5457939695447362</v>
      </c>
      <c r="D846" s="15">
        <v>1.0984455571951501</v>
      </c>
      <c r="E846" s="15">
        <v>-1.5581715250221153</v>
      </c>
      <c r="F846" s="15">
        <v>-1.1139248904906969</v>
      </c>
    </row>
    <row r="847" spans="2:6" ht="16.5" thickBot="1" x14ac:dyDescent="0.3">
      <c r="B847" s="16" t="s">
        <v>384</v>
      </c>
      <c r="C847" s="18">
        <v>-0.18208327385491224</v>
      </c>
      <c r="D847" s="18">
        <v>5.4615730082323864E-2</v>
      </c>
      <c r="E847" s="18">
        <v>-5.9202964075815529E-3</v>
      </c>
      <c r="F847" s="18">
        <v>0.55182123015989815</v>
      </c>
    </row>
    <row r="850" spans="2:9" x14ac:dyDescent="0.25">
      <c r="B850" t="s">
        <v>385</v>
      </c>
    </row>
    <row r="851" spans="2:9" ht="16.5" thickBot="1" x14ac:dyDescent="0.3"/>
    <row r="852" spans="2:9" x14ac:dyDescent="0.25">
      <c r="B852" s="8" t="s">
        <v>53</v>
      </c>
      <c r="C852" s="9" t="s">
        <v>54</v>
      </c>
      <c r="D852" s="9" t="s">
        <v>55</v>
      </c>
      <c r="E852" s="9" t="s">
        <v>56</v>
      </c>
      <c r="F852" s="9" t="s">
        <v>57</v>
      </c>
      <c r="G852" s="9" t="s">
        <v>58</v>
      </c>
      <c r="H852" s="9" t="s">
        <v>59</v>
      </c>
      <c r="I852" s="9" t="s">
        <v>60</v>
      </c>
    </row>
    <row r="853" spans="2:9" x14ac:dyDescent="0.25">
      <c r="B853" s="10" t="s">
        <v>63</v>
      </c>
      <c r="C853" s="11">
        <v>200</v>
      </c>
      <c r="D853" s="11">
        <v>200</v>
      </c>
      <c r="E853" s="11">
        <v>0</v>
      </c>
      <c r="F853" s="12"/>
      <c r="G853" s="12"/>
      <c r="H853" s="12"/>
      <c r="I853" s="12"/>
    </row>
    <row r="854" spans="2:9" x14ac:dyDescent="0.25">
      <c r="B854" s="13" t="s">
        <v>64</v>
      </c>
      <c r="C854" s="14">
        <v>200</v>
      </c>
      <c r="D854" s="14">
        <v>0</v>
      </c>
      <c r="E854" s="14">
        <v>200</v>
      </c>
      <c r="F854" s="15">
        <v>-1.2425958279227318</v>
      </c>
      <c r="G854" s="15">
        <v>1.4377184129531728</v>
      </c>
      <c r="H854" s="15">
        <v>-4.2283884726934673E-18</v>
      </c>
      <c r="I854" s="15">
        <v>0.51721791945798357</v>
      </c>
    </row>
    <row r="855" spans="2:9" x14ac:dyDescent="0.25">
      <c r="B855" s="13" t="s">
        <v>65</v>
      </c>
      <c r="C855" s="14">
        <v>200</v>
      </c>
      <c r="D855" s="14">
        <v>0</v>
      </c>
      <c r="E855" s="14">
        <v>200</v>
      </c>
      <c r="F855" s="15">
        <v>-2.3863066242196447</v>
      </c>
      <c r="G855" s="15">
        <v>2.1112776187386837</v>
      </c>
      <c r="H855" s="15">
        <v>-3.3501847129802087E-17</v>
      </c>
      <c r="I855" s="15">
        <v>0.87313035191514266</v>
      </c>
    </row>
    <row r="856" spans="2:9" ht="16.5" thickBot="1" x14ac:dyDescent="0.3">
      <c r="B856" s="16" t="s">
        <v>66</v>
      </c>
      <c r="C856" s="17">
        <v>200</v>
      </c>
      <c r="D856" s="17">
        <v>0</v>
      </c>
      <c r="E856" s="17">
        <v>200</v>
      </c>
      <c r="F856" s="18">
        <v>-2.4119268669576392</v>
      </c>
      <c r="G856" s="18">
        <v>2.6946829359184803</v>
      </c>
      <c r="H856" s="18">
        <v>-1.8865117801247777E-17</v>
      </c>
      <c r="I856" s="18">
        <v>0.90776121143227917</v>
      </c>
    </row>
    <row r="859" spans="2:9" x14ac:dyDescent="0.25">
      <c r="B859" t="s">
        <v>386</v>
      </c>
    </row>
    <row r="860" spans="2:9" ht="16.5" thickBot="1" x14ac:dyDescent="0.3"/>
    <row r="861" spans="2:9" x14ac:dyDescent="0.25">
      <c r="B861" s="8"/>
      <c r="C861" s="9" t="s">
        <v>63</v>
      </c>
      <c r="D861" s="9" t="s">
        <v>64</v>
      </c>
      <c r="E861" s="9" t="s">
        <v>65</v>
      </c>
      <c r="F861" s="9" t="s">
        <v>66</v>
      </c>
    </row>
    <row r="862" spans="2:9" x14ac:dyDescent="0.25">
      <c r="B862" s="10" t="s">
        <v>185</v>
      </c>
      <c r="C862" s="12"/>
      <c r="D862" s="12">
        <v>0.11401111888465502</v>
      </c>
      <c r="E862" s="12">
        <v>-0.24166082091026664</v>
      </c>
      <c r="F862" s="12">
        <v>-1.0320302378494788</v>
      </c>
    </row>
    <row r="863" spans="2:9" x14ac:dyDescent="0.25">
      <c r="B863" s="13" t="s">
        <v>186</v>
      </c>
      <c r="C863" s="15"/>
      <c r="D863" s="15">
        <v>-0.22040397877129853</v>
      </c>
      <c r="E863" s="15">
        <v>0.42958135018519461</v>
      </c>
      <c r="F863" s="15">
        <v>0.71818193805213626</v>
      </c>
    </row>
    <row r="864" spans="2:9" x14ac:dyDescent="0.25">
      <c r="B864" s="13" t="s">
        <v>187</v>
      </c>
      <c r="C864" s="15"/>
      <c r="D864" s="15">
        <v>-0.31958099786043498</v>
      </c>
      <c r="E864" s="15">
        <v>0.54357799697909304</v>
      </c>
      <c r="F864" s="15">
        <v>-0.11889964367074003</v>
      </c>
    </row>
    <row r="865" spans="2:6" x14ac:dyDescent="0.25">
      <c r="B865" s="13" t="s">
        <v>188</v>
      </c>
      <c r="C865" s="15"/>
      <c r="D865" s="15">
        <v>8.8338202701891411E-2</v>
      </c>
      <c r="E865" s="15">
        <v>-0.1096695585436496</v>
      </c>
      <c r="F865" s="15">
        <v>-0.17131176613304555</v>
      </c>
    </row>
    <row r="866" spans="2:6" x14ac:dyDescent="0.25">
      <c r="B866" s="13" t="s">
        <v>189</v>
      </c>
      <c r="C866" s="15"/>
      <c r="D866" s="15">
        <v>-0.66823731081164495</v>
      </c>
      <c r="E866" s="15">
        <v>1.1845968924237618</v>
      </c>
      <c r="F866" s="15">
        <v>1.5122998418634337</v>
      </c>
    </row>
    <row r="867" spans="2:6" x14ac:dyDescent="0.25">
      <c r="B867" s="13" t="s">
        <v>190</v>
      </c>
      <c r="C867" s="15"/>
      <c r="D867" s="15">
        <v>-0.24619191535728116</v>
      </c>
      <c r="E867" s="15">
        <v>0.41847666742379575</v>
      </c>
      <c r="F867" s="15">
        <v>2.403289796564427E-2</v>
      </c>
    </row>
    <row r="868" spans="2:6" x14ac:dyDescent="0.25">
      <c r="B868" s="13" t="s">
        <v>191</v>
      </c>
      <c r="C868" s="15"/>
      <c r="D868" s="15">
        <v>-5.2300111053734277E-2</v>
      </c>
      <c r="E868" s="15">
        <v>2.9446219527085128E-2</v>
      </c>
      <c r="F868" s="15">
        <v>-4.2075886511581895E-2</v>
      </c>
    </row>
    <row r="869" spans="2:6" x14ac:dyDescent="0.25">
      <c r="B869" s="13" t="s">
        <v>192</v>
      </c>
      <c r="C869" s="15"/>
      <c r="D869" s="15">
        <v>-0.24806169490959737</v>
      </c>
      <c r="E869" s="15">
        <v>0.38659078717301848</v>
      </c>
      <c r="F869" s="15">
        <v>0.15344999025881728</v>
      </c>
    </row>
    <row r="870" spans="2:6" x14ac:dyDescent="0.25">
      <c r="B870" s="13" t="s">
        <v>193</v>
      </c>
      <c r="C870" s="15"/>
      <c r="D870" s="15">
        <v>-1.7793220840046926E-2</v>
      </c>
      <c r="E870" s="15">
        <v>1.0872956949493709E-2</v>
      </c>
      <c r="F870" s="15">
        <v>-0.77088161870936622</v>
      </c>
    </row>
    <row r="871" spans="2:6" x14ac:dyDescent="0.25">
      <c r="B871" s="13" t="s">
        <v>194</v>
      </c>
      <c r="C871" s="15"/>
      <c r="D871" s="15">
        <v>-0.43969633757396076</v>
      </c>
      <c r="E871" s="15">
        <v>0.69287721933652047</v>
      </c>
      <c r="F871" s="15">
        <v>-6.8801288771502545E-2</v>
      </c>
    </row>
    <row r="872" spans="2:6" x14ac:dyDescent="0.25">
      <c r="B872" s="13" t="s">
        <v>195</v>
      </c>
      <c r="C872" s="15"/>
      <c r="D872" s="15">
        <v>-0.82207512811837391</v>
      </c>
      <c r="E872" s="15">
        <v>1.39500110498639</v>
      </c>
      <c r="F872" s="15">
        <v>1.040928266716822</v>
      </c>
    </row>
    <row r="873" spans="2:6" x14ac:dyDescent="0.25">
      <c r="B873" s="13" t="s">
        <v>196</v>
      </c>
      <c r="C873" s="15"/>
      <c r="D873" s="15">
        <v>-0.15706463730551631</v>
      </c>
      <c r="E873" s="15">
        <v>0.17904645068057506</v>
      </c>
      <c r="F873" s="15">
        <v>-0.91694383625487252</v>
      </c>
    </row>
    <row r="874" spans="2:6" x14ac:dyDescent="0.25">
      <c r="B874" s="13" t="s">
        <v>197</v>
      </c>
      <c r="C874" s="15"/>
      <c r="D874" s="15">
        <v>0.29578672497041414</v>
      </c>
      <c r="E874" s="15">
        <v>-0.61092607878306227</v>
      </c>
      <c r="F874" s="15">
        <v>-1.2189271902451582</v>
      </c>
    </row>
    <row r="875" spans="2:6" x14ac:dyDescent="0.25">
      <c r="B875" s="13" t="s">
        <v>198</v>
      </c>
      <c r="C875" s="15"/>
      <c r="D875" s="15">
        <v>0.19425368010446303</v>
      </c>
      <c r="E875" s="15">
        <v>-0.33933305982284617</v>
      </c>
      <c r="F875" s="15">
        <v>-0.69400257857030612</v>
      </c>
    </row>
    <row r="876" spans="2:6" x14ac:dyDescent="0.25">
      <c r="B876" s="13" t="s">
        <v>199</v>
      </c>
      <c r="C876" s="15"/>
      <c r="D876" s="15">
        <v>-0.28473821264562754</v>
      </c>
      <c r="E876" s="15">
        <v>0.43682346571405606</v>
      </c>
      <c r="F876" s="15">
        <v>-0.54552774963449091</v>
      </c>
    </row>
    <row r="877" spans="2:6" x14ac:dyDescent="0.25">
      <c r="B877" s="13" t="s">
        <v>200</v>
      </c>
      <c r="C877" s="15"/>
      <c r="D877" s="15">
        <v>-2.7730955715224503E-2</v>
      </c>
      <c r="E877" s="15">
        <v>5.5859647185310363E-2</v>
      </c>
      <c r="F877" s="15">
        <v>-0.67369543358260475</v>
      </c>
    </row>
    <row r="878" spans="2:6" x14ac:dyDescent="0.25">
      <c r="B878" s="13" t="s">
        <v>201</v>
      </c>
      <c r="C878" s="15"/>
      <c r="D878" s="15">
        <v>0.31182046082126991</v>
      </c>
      <c r="E878" s="15">
        <v>-0.52309982748319839</v>
      </c>
      <c r="F878" s="15">
        <v>8.178053861539783E-2</v>
      </c>
    </row>
    <row r="879" spans="2:6" x14ac:dyDescent="0.25">
      <c r="B879" s="13" t="s">
        <v>202</v>
      </c>
      <c r="C879" s="15"/>
      <c r="D879" s="15">
        <v>-0.14924490556065698</v>
      </c>
      <c r="E879" s="15">
        <v>0.2119992595232727</v>
      </c>
      <c r="F879" s="15">
        <v>-0.29617712250432549</v>
      </c>
    </row>
    <row r="880" spans="2:6" x14ac:dyDescent="0.25">
      <c r="B880" s="13" t="s">
        <v>203</v>
      </c>
      <c r="C880" s="15"/>
      <c r="D880" s="15">
        <v>-0.25195643876017371</v>
      </c>
      <c r="E880" s="15">
        <v>0.41722153149623487</v>
      </c>
      <c r="F880" s="15">
        <v>0.5840442408993054</v>
      </c>
    </row>
    <row r="881" spans="2:6" x14ac:dyDescent="0.25">
      <c r="B881" s="13" t="s">
        <v>204</v>
      </c>
      <c r="C881" s="15"/>
      <c r="D881" s="15">
        <v>-2.639616772208012E-2</v>
      </c>
      <c r="E881" s="15">
        <v>7.489339917683295E-3</v>
      </c>
      <c r="F881" s="15">
        <v>0.3328005581645293</v>
      </c>
    </row>
    <row r="882" spans="2:6" x14ac:dyDescent="0.25">
      <c r="B882" s="13" t="s">
        <v>205</v>
      </c>
      <c r="C882" s="15"/>
      <c r="D882" s="15">
        <v>-0.24676234071761924</v>
      </c>
      <c r="E882" s="15">
        <v>0.40215556938827507</v>
      </c>
      <c r="F882" s="15">
        <v>0.50383422963035851</v>
      </c>
    </row>
    <row r="883" spans="2:6" x14ac:dyDescent="0.25">
      <c r="B883" s="13" t="s">
        <v>206</v>
      </c>
      <c r="C883" s="15"/>
      <c r="D883" s="15">
        <v>-6.273922510629272E-2</v>
      </c>
      <c r="E883" s="15">
        <v>9.6407232291147005E-2</v>
      </c>
      <c r="F883" s="15">
        <v>0.20627980145299479</v>
      </c>
    </row>
    <row r="884" spans="2:6" x14ac:dyDescent="0.25">
      <c r="B884" s="13" t="s">
        <v>207</v>
      </c>
      <c r="C884" s="15"/>
      <c r="D884" s="15">
        <v>-1.0760354000932633</v>
      </c>
      <c r="E884" s="15">
        <v>1.7861793812457634</v>
      </c>
      <c r="F884" s="15">
        <v>2.1856835488018169</v>
      </c>
    </row>
    <row r="885" spans="2:6" x14ac:dyDescent="0.25">
      <c r="B885" s="13" t="s">
        <v>208</v>
      </c>
      <c r="C885" s="15"/>
      <c r="D885" s="15">
        <v>0.10486552326472529</v>
      </c>
      <c r="E885" s="15">
        <v>-0.1208705430229431</v>
      </c>
      <c r="F885" s="15">
        <v>0.46778298251489736</v>
      </c>
    </row>
    <row r="886" spans="2:6" x14ac:dyDescent="0.25">
      <c r="B886" s="13" t="s">
        <v>209</v>
      </c>
      <c r="C886" s="15"/>
      <c r="D886" s="15">
        <v>6.5006611142730639E-2</v>
      </c>
      <c r="E886" s="15">
        <v>-7.8487734305172946E-2</v>
      </c>
      <c r="F886" s="15">
        <v>-0.42723859839147083</v>
      </c>
    </row>
    <row r="887" spans="2:6" x14ac:dyDescent="0.25">
      <c r="B887" s="13" t="s">
        <v>210</v>
      </c>
      <c r="C887" s="15"/>
      <c r="D887" s="15">
        <v>5.3583646167932753E-3</v>
      </c>
      <c r="E887" s="15">
        <v>-1.7374834054802814E-2</v>
      </c>
      <c r="F887" s="15">
        <v>-0.31208916856555952</v>
      </c>
    </row>
    <row r="888" spans="2:6" x14ac:dyDescent="0.25">
      <c r="B888" s="13" t="s">
        <v>211</v>
      </c>
      <c r="C888" s="15"/>
      <c r="D888" s="15">
        <v>0.48948157593479358</v>
      </c>
      <c r="E888" s="15">
        <v>-0.78897569989944527</v>
      </c>
      <c r="F888" s="15">
        <v>-0.4234825354793561</v>
      </c>
    </row>
    <row r="889" spans="2:6" x14ac:dyDescent="0.25">
      <c r="B889" s="13" t="s">
        <v>212</v>
      </c>
      <c r="C889" s="15"/>
      <c r="D889" s="15">
        <v>-0.21873687972948044</v>
      </c>
      <c r="E889" s="15">
        <v>0.39579612558484573</v>
      </c>
      <c r="F889" s="15">
        <v>0.38024364258920873</v>
      </c>
    </row>
    <row r="890" spans="2:6" x14ac:dyDescent="0.25">
      <c r="B890" s="13" t="s">
        <v>213</v>
      </c>
      <c r="C890" s="15"/>
      <c r="D890" s="15">
        <v>0.29981967340613558</v>
      </c>
      <c r="E890" s="15">
        <v>-0.4741405191563125</v>
      </c>
      <c r="F890" s="15">
        <v>-0.81376180391241526</v>
      </c>
    </row>
    <row r="891" spans="2:6" x14ac:dyDescent="0.25">
      <c r="B891" s="13" t="s">
        <v>214</v>
      </c>
      <c r="C891" s="15"/>
      <c r="D891" s="15">
        <v>1.4377184129531728</v>
      </c>
      <c r="E891" s="15">
        <v>-2.3863066242196447</v>
      </c>
      <c r="F891" s="15">
        <v>-2.1077410143286257</v>
      </c>
    </row>
    <row r="892" spans="2:6" x14ac:dyDescent="0.25">
      <c r="B892" s="13" t="s">
        <v>215</v>
      </c>
      <c r="C892" s="15"/>
      <c r="D892" s="15">
        <v>-7.1470323461496565E-2</v>
      </c>
      <c r="E892" s="15">
        <v>0.15458946565171133</v>
      </c>
      <c r="F892" s="15">
        <v>0.45624899039946554</v>
      </c>
    </row>
    <row r="893" spans="2:6" x14ac:dyDescent="0.25">
      <c r="B893" s="13" t="s">
        <v>216</v>
      </c>
      <c r="C893" s="15"/>
      <c r="D893" s="15">
        <v>-0.24683596773174418</v>
      </c>
      <c r="E893" s="15">
        <v>0.38046701441144554</v>
      </c>
      <c r="F893" s="15">
        <v>0.54630051122522727</v>
      </c>
    </row>
    <row r="894" spans="2:6" x14ac:dyDescent="0.25">
      <c r="B894" s="13" t="s">
        <v>217</v>
      </c>
      <c r="C894" s="15"/>
      <c r="D894" s="15">
        <v>-4.5242891479716559E-2</v>
      </c>
      <c r="E894" s="15">
        <v>0.12784296959184477</v>
      </c>
      <c r="F894" s="15">
        <v>1.4089202478855296</v>
      </c>
    </row>
    <row r="895" spans="2:6" x14ac:dyDescent="0.25">
      <c r="B895" s="13" t="s">
        <v>218</v>
      </c>
      <c r="C895" s="15"/>
      <c r="D895" s="15">
        <v>-7.5659573124907981E-2</v>
      </c>
      <c r="E895" s="15">
        <v>0.17089795569520011</v>
      </c>
      <c r="F895" s="15">
        <v>0.68533113310281801</v>
      </c>
    </row>
    <row r="896" spans="2:6" x14ac:dyDescent="0.25">
      <c r="B896" s="13" t="s">
        <v>219</v>
      </c>
      <c r="C896" s="15"/>
      <c r="D896" s="15">
        <v>-0.47415005390025294</v>
      </c>
      <c r="E896" s="15">
        <v>0.8531077496312397</v>
      </c>
      <c r="F896" s="15">
        <v>1.1110253320676975</v>
      </c>
    </row>
    <row r="897" spans="2:6" x14ac:dyDescent="0.25">
      <c r="B897" s="13" t="s">
        <v>220</v>
      </c>
      <c r="C897" s="15"/>
      <c r="D897" s="15">
        <v>-1.0381647002638936</v>
      </c>
      <c r="E897" s="15">
        <v>1.7476551459587593</v>
      </c>
      <c r="F897" s="15">
        <v>1.6619214837815153</v>
      </c>
    </row>
    <row r="898" spans="2:6" x14ac:dyDescent="0.25">
      <c r="B898" s="13" t="s">
        <v>221</v>
      </c>
      <c r="C898" s="15"/>
      <c r="D898" s="15">
        <v>-0.16303470639355644</v>
      </c>
      <c r="E898" s="15">
        <v>0.20398257202485234</v>
      </c>
      <c r="F898" s="15">
        <v>-0.31305722796191138</v>
      </c>
    </row>
    <row r="899" spans="2:6" x14ac:dyDescent="0.25">
      <c r="B899" s="13" t="s">
        <v>222</v>
      </c>
      <c r="C899" s="15"/>
      <c r="D899" s="15">
        <v>0.59889136613093374</v>
      </c>
      <c r="E899" s="15">
        <v>-1.00565068868478</v>
      </c>
      <c r="F899" s="15">
        <v>-1.7644216779617534</v>
      </c>
    </row>
    <row r="900" spans="2:6" x14ac:dyDescent="0.25">
      <c r="B900" s="13" t="s">
        <v>223</v>
      </c>
      <c r="C900" s="15"/>
      <c r="D900" s="15">
        <v>0.62203619276005051</v>
      </c>
      <c r="E900" s="15">
        <v>-1.079249148193727</v>
      </c>
      <c r="F900" s="15">
        <v>-1.0524820333080283</v>
      </c>
    </row>
    <row r="901" spans="2:6" x14ac:dyDescent="0.25">
      <c r="B901" s="13" t="s">
        <v>224</v>
      </c>
      <c r="C901" s="15"/>
      <c r="D901" s="15">
        <v>-0.54612950628628709</v>
      </c>
      <c r="E901" s="15">
        <v>0.90086204163444894</v>
      </c>
      <c r="F901" s="15">
        <v>0.61111259318779132</v>
      </c>
    </row>
    <row r="902" spans="2:6" x14ac:dyDescent="0.25">
      <c r="B902" s="13" t="s">
        <v>225</v>
      </c>
      <c r="C902" s="15"/>
      <c r="D902" s="15">
        <v>-0.69930667675181968</v>
      </c>
      <c r="E902" s="15">
        <v>1.1789247250506774</v>
      </c>
      <c r="F902" s="15">
        <v>1.2513403550286277</v>
      </c>
    </row>
    <row r="903" spans="2:6" x14ac:dyDescent="0.25">
      <c r="B903" s="13" t="s">
        <v>226</v>
      </c>
      <c r="C903" s="15"/>
      <c r="D903" s="15">
        <v>0.46997769544181039</v>
      </c>
      <c r="E903" s="15">
        <v>-0.77671588176696271</v>
      </c>
      <c r="F903" s="15">
        <v>-0.67759430826559697</v>
      </c>
    </row>
    <row r="904" spans="2:6" x14ac:dyDescent="0.25">
      <c r="B904" s="13" t="s">
        <v>227</v>
      </c>
      <c r="C904" s="15"/>
      <c r="D904" s="15">
        <v>-3.3854778717834377E-2</v>
      </c>
      <c r="E904" s="15">
        <v>6.6793445494328418E-2</v>
      </c>
      <c r="F904" s="15">
        <v>-4.8677548399493759E-2</v>
      </c>
    </row>
    <row r="905" spans="2:6" x14ac:dyDescent="0.25">
      <c r="B905" s="13" t="s">
        <v>228</v>
      </c>
      <c r="C905" s="15"/>
      <c r="D905" s="15">
        <v>-0.75799406311823403</v>
      </c>
      <c r="E905" s="15">
        <v>1.3173053047360965</v>
      </c>
      <c r="F905" s="15">
        <v>2.4218435660163342</v>
      </c>
    </row>
    <row r="906" spans="2:6" x14ac:dyDescent="0.25">
      <c r="B906" s="13" t="s">
        <v>229</v>
      </c>
      <c r="C906" s="15"/>
      <c r="D906" s="15">
        <v>0.96911695494549133</v>
      </c>
      <c r="E906" s="15">
        <v>-1.6499172170839367</v>
      </c>
      <c r="F906" s="15">
        <v>-1.1996866437027467</v>
      </c>
    </row>
    <row r="907" spans="2:6" x14ac:dyDescent="0.25">
      <c r="B907" s="13" t="s">
        <v>230</v>
      </c>
      <c r="C907" s="15"/>
      <c r="D907" s="15">
        <v>0.18932669104485275</v>
      </c>
      <c r="E907" s="15">
        <v>-0.29640437057363095</v>
      </c>
      <c r="F907" s="15">
        <v>0.33129982761237159</v>
      </c>
    </row>
    <row r="908" spans="2:6" x14ac:dyDescent="0.25">
      <c r="B908" s="13" t="s">
        <v>231</v>
      </c>
      <c r="C908" s="15"/>
      <c r="D908" s="15">
        <v>2.7495413633755104E-2</v>
      </c>
      <c r="E908" s="15">
        <v>-9.7089058058690433E-2</v>
      </c>
      <c r="F908" s="15">
        <v>-0.11997908067858531</v>
      </c>
    </row>
    <row r="909" spans="2:6" x14ac:dyDescent="0.25">
      <c r="B909" s="13" t="s">
        <v>232</v>
      </c>
      <c r="C909" s="15"/>
      <c r="D909" s="15">
        <v>0.29596804506003194</v>
      </c>
      <c r="E909" s="15">
        <v>-0.51009498228378025</v>
      </c>
      <c r="F909" s="15">
        <v>-0.56854864897622448</v>
      </c>
    </row>
    <row r="910" spans="2:6" x14ac:dyDescent="0.25">
      <c r="B910" s="13" t="s">
        <v>233</v>
      </c>
      <c r="C910" s="15"/>
      <c r="D910" s="15">
        <v>0.97413189453411442</v>
      </c>
      <c r="E910" s="15">
        <v>-1.6384043699997504</v>
      </c>
      <c r="F910" s="15">
        <v>-1.5294799786927533</v>
      </c>
    </row>
    <row r="911" spans="2:6" x14ac:dyDescent="0.25">
      <c r="B911" s="13" t="s">
        <v>234</v>
      </c>
      <c r="C911" s="15"/>
      <c r="D911" s="15">
        <v>-0.3248158908172154</v>
      </c>
      <c r="E911" s="15">
        <v>0.53655313756648093</v>
      </c>
      <c r="F911" s="15">
        <v>-0.11115386779775127</v>
      </c>
    </row>
    <row r="912" spans="2:6" x14ac:dyDescent="0.25">
      <c r="B912" s="13" t="s">
        <v>235</v>
      </c>
      <c r="C912" s="15"/>
      <c r="D912" s="15">
        <v>-0.38993358529663302</v>
      </c>
      <c r="E912" s="15">
        <v>0.70921311052323144</v>
      </c>
      <c r="F912" s="15">
        <v>1.3147967640000759</v>
      </c>
    </row>
    <row r="913" spans="2:6" x14ac:dyDescent="0.25">
      <c r="B913" s="13" t="s">
        <v>236</v>
      </c>
      <c r="C913" s="15"/>
      <c r="D913" s="15">
        <v>0.1605681076568353</v>
      </c>
      <c r="E913" s="15">
        <v>-0.2537488921261476</v>
      </c>
      <c r="F913" s="15">
        <v>-6.8400666544353728E-2</v>
      </c>
    </row>
    <row r="914" spans="2:6" x14ac:dyDescent="0.25">
      <c r="B914" s="13" t="s">
        <v>237</v>
      </c>
      <c r="C914" s="15"/>
      <c r="D914" s="15">
        <v>-0.20957690354986791</v>
      </c>
      <c r="E914" s="15">
        <v>0.36345516879359474</v>
      </c>
      <c r="F914" s="15">
        <v>0.6993234330205319</v>
      </c>
    </row>
    <row r="915" spans="2:6" x14ac:dyDescent="0.25">
      <c r="B915" s="13" t="s">
        <v>238</v>
      </c>
      <c r="C915" s="15"/>
      <c r="D915" s="15">
        <v>0.32037599689257057</v>
      </c>
      <c r="E915" s="15">
        <v>-0.58018878765573967</v>
      </c>
      <c r="F915" s="15">
        <v>-0.92091157666339152</v>
      </c>
    </row>
    <row r="916" spans="2:6" x14ac:dyDescent="0.25">
      <c r="B916" s="13" t="s">
        <v>239</v>
      </c>
      <c r="C916" s="15"/>
      <c r="D916" s="15">
        <v>0.82361626529611842</v>
      </c>
      <c r="E916" s="15">
        <v>-1.3816703888123145</v>
      </c>
      <c r="F916" s="15">
        <v>-1.1280477518930354</v>
      </c>
    </row>
    <row r="917" spans="2:6" x14ac:dyDescent="0.25">
      <c r="B917" s="13" t="s">
        <v>240</v>
      </c>
      <c r="C917" s="15"/>
      <c r="D917" s="15">
        <v>0.96102660757819658</v>
      </c>
      <c r="E917" s="15">
        <v>-1.623306269325802</v>
      </c>
      <c r="F917" s="15">
        <v>-1.9506777226750045</v>
      </c>
    </row>
    <row r="918" spans="2:6" x14ac:dyDescent="0.25">
      <c r="B918" s="13" t="s">
        <v>241</v>
      </c>
      <c r="C918" s="15"/>
      <c r="D918" s="15">
        <v>0.21594188065979328</v>
      </c>
      <c r="E918" s="15">
        <v>-0.32549262352103286</v>
      </c>
      <c r="F918" s="15">
        <v>0.64661596312552305</v>
      </c>
    </row>
    <row r="919" spans="2:6" x14ac:dyDescent="0.25">
      <c r="B919" s="13" t="s">
        <v>242</v>
      </c>
      <c r="C919" s="15"/>
      <c r="D919" s="15">
        <v>0.50769910867155255</v>
      </c>
      <c r="E919" s="15">
        <v>-0.85706084888838929</v>
      </c>
      <c r="F919" s="15">
        <v>-0.13005182778832688</v>
      </c>
    </row>
    <row r="920" spans="2:6" x14ac:dyDescent="0.25">
      <c r="B920" s="13" t="s">
        <v>243</v>
      </c>
      <c r="C920" s="15"/>
      <c r="D920" s="15">
        <v>-0.38859387832632519</v>
      </c>
      <c r="E920" s="15">
        <v>0.67871661835489228</v>
      </c>
      <c r="F920" s="15">
        <v>0.77535639642928489</v>
      </c>
    </row>
    <row r="921" spans="2:6" x14ac:dyDescent="0.25">
      <c r="B921" s="13" t="s">
        <v>244</v>
      </c>
      <c r="C921" s="15"/>
      <c r="D921" s="15">
        <v>-4.4331669854125273E-3</v>
      </c>
      <c r="E921" s="15">
        <v>1.2023898764564646E-2</v>
      </c>
      <c r="F921" s="15">
        <v>-0.3468278987553553</v>
      </c>
    </row>
    <row r="922" spans="2:6" x14ac:dyDescent="0.25">
      <c r="B922" s="13" t="s">
        <v>245</v>
      </c>
      <c r="C922" s="15"/>
      <c r="D922" s="15">
        <v>0.85261193259966039</v>
      </c>
      <c r="E922" s="15">
        <v>-1.4467553440766288</v>
      </c>
      <c r="F922" s="15">
        <v>-1.2061992896700737</v>
      </c>
    </row>
    <row r="923" spans="2:6" x14ac:dyDescent="0.25">
      <c r="B923" s="13" t="s">
        <v>246</v>
      </c>
      <c r="C923" s="15"/>
      <c r="D923" s="15">
        <v>-4.2780592322922535E-2</v>
      </c>
      <c r="E923" s="15">
        <v>8.0996451090334126E-2</v>
      </c>
      <c r="F923" s="15">
        <v>0.55422139207482624</v>
      </c>
    </row>
    <row r="924" spans="2:6" x14ac:dyDescent="0.25">
      <c r="B924" s="13" t="s">
        <v>247</v>
      </c>
      <c r="C924" s="15"/>
      <c r="D924" s="15">
        <v>-0.21442235840371696</v>
      </c>
      <c r="E924" s="15">
        <v>0.33731092871666363</v>
      </c>
      <c r="F924" s="15">
        <v>-0.10521806826247086</v>
      </c>
    </row>
    <row r="925" spans="2:6" x14ac:dyDescent="0.25">
      <c r="B925" s="13" t="s">
        <v>248</v>
      </c>
      <c r="C925" s="15"/>
      <c r="D925" s="15">
        <v>0.15789631361879805</v>
      </c>
      <c r="E925" s="15">
        <v>-0.27291116985878022</v>
      </c>
      <c r="F925" s="15">
        <v>-0.59159676818407547</v>
      </c>
    </row>
    <row r="926" spans="2:6" x14ac:dyDescent="0.25">
      <c r="B926" s="13" t="s">
        <v>249</v>
      </c>
      <c r="C926" s="15"/>
      <c r="D926" s="15">
        <v>0.28208752732258452</v>
      </c>
      <c r="E926" s="15">
        <v>-0.49879495184691358</v>
      </c>
      <c r="F926" s="15">
        <v>-1.0262506876435022</v>
      </c>
    </row>
    <row r="927" spans="2:6" x14ac:dyDescent="0.25">
      <c r="B927" s="13" t="s">
        <v>250</v>
      </c>
      <c r="C927" s="15"/>
      <c r="D927" s="15">
        <v>-0.96437678506366087</v>
      </c>
      <c r="E927" s="15">
        <v>1.5749127472406002</v>
      </c>
      <c r="F927" s="15">
        <v>0.74642909886268427</v>
      </c>
    </row>
    <row r="928" spans="2:6" x14ac:dyDescent="0.25">
      <c r="B928" s="13" t="s">
        <v>251</v>
      </c>
      <c r="C928" s="15"/>
      <c r="D928" s="15">
        <v>0.27770868029357437</v>
      </c>
      <c r="E928" s="15">
        <v>-0.54894851457537375</v>
      </c>
      <c r="F928" s="15">
        <v>-1.1120094730229835</v>
      </c>
    </row>
    <row r="929" spans="2:6" x14ac:dyDescent="0.25">
      <c r="B929" s="13" t="s">
        <v>252</v>
      </c>
      <c r="C929" s="15"/>
      <c r="D929" s="15">
        <v>0.38473895789477547</v>
      </c>
      <c r="E929" s="15">
        <v>-0.65051706437801915</v>
      </c>
      <c r="F929" s="15">
        <v>-0.25036242641800793</v>
      </c>
    </row>
    <row r="930" spans="2:6" x14ac:dyDescent="0.25">
      <c r="B930" s="13" t="s">
        <v>253</v>
      </c>
      <c r="C930" s="15"/>
      <c r="D930" s="15">
        <v>1.1401087668734562</v>
      </c>
      <c r="E930" s="15">
        <v>-1.939950532446602</v>
      </c>
      <c r="F930" s="15">
        <v>-2.4119268669576392</v>
      </c>
    </row>
    <row r="931" spans="2:6" x14ac:dyDescent="0.25">
      <c r="B931" s="13" t="s">
        <v>254</v>
      </c>
      <c r="C931" s="15"/>
      <c r="D931" s="15">
        <v>0.17393826954746838</v>
      </c>
      <c r="E931" s="15">
        <v>-0.29591763728359083</v>
      </c>
      <c r="F931" s="15">
        <v>-0.33561174769170232</v>
      </c>
    </row>
    <row r="932" spans="2:6" x14ac:dyDescent="0.25">
      <c r="B932" s="13" t="s">
        <v>255</v>
      </c>
      <c r="C932" s="15"/>
      <c r="D932" s="15">
        <v>0.12696696398708496</v>
      </c>
      <c r="E932" s="15">
        <v>-0.22127939755777626</v>
      </c>
      <c r="F932" s="15">
        <v>0.13364839184814442</v>
      </c>
    </row>
    <row r="933" spans="2:6" x14ac:dyDescent="0.25">
      <c r="B933" s="13" t="s">
        <v>256</v>
      </c>
      <c r="C933" s="15"/>
      <c r="D933" s="15">
        <v>0.58568449081048413</v>
      </c>
      <c r="E933" s="15">
        <v>-0.98616033766414102</v>
      </c>
      <c r="F933" s="15">
        <v>-0.66577028837989294</v>
      </c>
    </row>
    <row r="934" spans="2:6" x14ac:dyDescent="0.25">
      <c r="B934" s="13" t="s">
        <v>257</v>
      </c>
      <c r="C934" s="15"/>
      <c r="D934" s="15">
        <v>0.25695418265439479</v>
      </c>
      <c r="E934" s="15">
        <v>-0.38148346448839537</v>
      </c>
      <c r="F934" s="15">
        <v>0.14959429266156865</v>
      </c>
    </row>
    <row r="935" spans="2:6" x14ac:dyDescent="0.25">
      <c r="B935" s="13" t="s">
        <v>258</v>
      </c>
      <c r="C935" s="15"/>
      <c r="D935" s="15">
        <v>-0.59134403157570181</v>
      </c>
      <c r="E935" s="15">
        <v>1.0227456872889786</v>
      </c>
      <c r="F935" s="15">
        <v>0.6613058188751515</v>
      </c>
    </row>
    <row r="936" spans="2:6" x14ac:dyDescent="0.25">
      <c r="B936" s="13" t="s">
        <v>259</v>
      </c>
      <c r="C936" s="15"/>
      <c r="D936" s="15">
        <v>-0.94893344353098186</v>
      </c>
      <c r="E936" s="15">
        <v>1.6270531038763769</v>
      </c>
      <c r="F936" s="15">
        <v>1.2554902932016829</v>
      </c>
    </row>
    <row r="937" spans="2:6" x14ac:dyDescent="0.25">
      <c r="B937" s="13" t="s">
        <v>260</v>
      </c>
      <c r="C937" s="15"/>
      <c r="D937" s="15">
        <v>-0.21876319322475332</v>
      </c>
      <c r="E937" s="15">
        <v>0.39504470830762201</v>
      </c>
      <c r="F937" s="15">
        <v>-0.13968665012305995</v>
      </c>
    </row>
    <row r="938" spans="2:6" x14ac:dyDescent="0.25">
      <c r="B938" s="13" t="s">
        <v>261</v>
      </c>
      <c r="C938" s="15"/>
      <c r="D938" s="15">
        <v>0.27565870599535175</v>
      </c>
      <c r="E938" s="15">
        <v>-0.39793668770130419</v>
      </c>
      <c r="F938" s="15">
        <v>8.1530392784504579E-2</v>
      </c>
    </row>
    <row r="939" spans="2:6" x14ac:dyDescent="0.25">
      <c r="B939" s="13" t="s">
        <v>262</v>
      </c>
      <c r="C939" s="15"/>
      <c r="D939" s="15">
        <v>9.4626886905976523E-3</v>
      </c>
      <c r="E939" s="15">
        <v>5.3188167666818539E-3</v>
      </c>
      <c r="F939" s="15">
        <v>0.41413126582744703</v>
      </c>
    </row>
    <row r="940" spans="2:6" x14ac:dyDescent="0.25">
      <c r="B940" s="13" t="s">
        <v>263</v>
      </c>
      <c r="C940" s="15"/>
      <c r="D940" s="15">
        <v>-0.1677114785519144</v>
      </c>
      <c r="E940" s="15">
        <v>0.30479150100824004</v>
      </c>
      <c r="F940" s="15">
        <v>0.52404156805365942</v>
      </c>
    </row>
    <row r="941" spans="2:6" x14ac:dyDescent="0.25">
      <c r="B941" s="13" t="s">
        <v>264</v>
      </c>
      <c r="C941" s="15"/>
      <c r="D941" s="15">
        <v>0.16633540797978169</v>
      </c>
      <c r="E941" s="15">
        <v>-0.35496737313961074</v>
      </c>
      <c r="F941" s="15">
        <v>-1.0757183132530299</v>
      </c>
    </row>
    <row r="942" spans="2:6" x14ac:dyDescent="0.25">
      <c r="B942" s="13" t="s">
        <v>265</v>
      </c>
      <c r="C942" s="15"/>
      <c r="D942" s="15">
        <v>-2.754320785781645E-2</v>
      </c>
      <c r="E942" s="15">
        <v>2.2258410607475326E-2</v>
      </c>
      <c r="F942" s="15">
        <v>0.25614491361462172</v>
      </c>
    </row>
    <row r="943" spans="2:6" x14ac:dyDescent="0.25">
      <c r="B943" s="13" t="s">
        <v>266</v>
      </c>
      <c r="C943" s="15"/>
      <c r="D943" s="15">
        <v>0.72569712995602098</v>
      </c>
      <c r="E943" s="15">
        <v>-1.2613403120897999</v>
      </c>
      <c r="F943" s="15">
        <v>-1.4736133977295318</v>
      </c>
    </row>
    <row r="944" spans="2:6" x14ac:dyDescent="0.25">
      <c r="B944" s="13" t="s">
        <v>267</v>
      </c>
      <c r="C944" s="15"/>
      <c r="D944" s="15">
        <v>0.10194332451199474</v>
      </c>
      <c r="E944" s="15">
        <v>-0.12017632098552214</v>
      </c>
      <c r="F944" s="15">
        <v>0.90789116679669868</v>
      </c>
    </row>
    <row r="945" spans="2:6" x14ac:dyDescent="0.25">
      <c r="B945" s="13" t="s">
        <v>268</v>
      </c>
      <c r="C945" s="15"/>
      <c r="D945" s="15">
        <v>-0.29333198728144694</v>
      </c>
      <c r="E945" s="15">
        <v>0.48169790961766851</v>
      </c>
      <c r="F945" s="15">
        <v>0.24580446990428681</v>
      </c>
    </row>
    <row r="946" spans="2:6" x14ac:dyDescent="0.25">
      <c r="B946" s="13" t="s">
        <v>269</v>
      </c>
      <c r="C946" s="15"/>
      <c r="D946" s="15">
        <v>0.11946358534907002</v>
      </c>
      <c r="E946" s="15">
        <v>-0.14865063523254649</v>
      </c>
      <c r="F946" s="15">
        <v>0.54749495630436917</v>
      </c>
    </row>
    <row r="947" spans="2:6" x14ac:dyDescent="0.25">
      <c r="B947" s="13" t="s">
        <v>270</v>
      </c>
      <c r="C947" s="15"/>
      <c r="D947" s="15">
        <v>0.71816747718711871</v>
      </c>
      <c r="E947" s="15">
        <v>-1.2249355159200936</v>
      </c>
      <c r="F947" s="15">
        <v>-1.1910354443827664</v>
      </c>
    </row>
    <row r="948" spans="2:6" x14ac:dyDescent="0.25">
      <c r="B948" s="13" t="s">
        <v>271</v>
      </c>
      <c r="C948" s="15"/>
      <c r="D948" s="15">
        <v>-1.1594161926953588</v>
      </c>
      <c r="E948" s="15">
        <v>1.989808643943048</v>
      </c>
      <c r="F948" s="15">
        <v>2.3366915429905557</v>
      </c>
    </row>
    <row r="949" spans="2:6" x14ac:dyDescent="0.25">
      <c r="B949" s="13" t="s">
        <v>272</v>
      </c>
      <c r="C949" s="15"/>
      <c r="D949" s="15">
        <v>0.25303935012836365</v>
      </c>
      <c r="E949" s="15">
        <v>-0.43587070348346812</v>
      </c>
      <c r="F949" s="15">
        <v>-0.30734062541233792</v>
      </c>
    </row>
    <row r="950" spans="2:6" x14ac:dyDescent="0.25">
      <c r="B950" s="13" t="s">
        <v>273</v>
      </c>
      <c r="C950" s="15"/>
      <c r="D950" s="15">
        <v>-0.83057959289083372</v>
      </c>
      <c r="E950" s="15">
        <v>1.4102567780189688</v>
      </c>
      <c r="F950" s="15">
        <v>1.2590252997525508</v>
      </c>
    </row>
    <row r="951" spans="2:6" x14ac:dyDescent="0.25">
      <c r="B951" s="13" t="s">
        <v>274</v>
      </c>
      <c r="C951" s="15"/>
      <c r="D951" s="15">
        <v>0.48097266463475025</v>
      </c>
      <c r="E951" s="15">
        <v>-0.84588778083612404</v>
      </c>
      <c r="F951" s="15">
        <v>-0.90432572286683732</v>
      </c>
    </row>
    <row r="952" spans="2:6" x14ac:dyDescent="0.25">
      <c r="B952" s="13" t="s">
        <v>275</v>
      </c>
      <c r="C952" s="15"/>
      <c r="D952" s="15">
        <v>-0.20529371479922873</v>
      </c>
      <c r="E952" s="15">
        <v>0.34785279729090529</v>
      </c>
      <c r="F952" s="15">
        <v>0.58128044454915717</v>
      </c>
    </row>
    <row r="953" spans="2:6" x14ac:dyDescent="0.25">
      <c r="B953" s="13" t="s">
        <v>276</v>
      </c>
      <c r="C953" s="15"/>
      <c r="D953" s="15">
        <v>-6.5502358578677006E-2</v>
      </c>
      <c r="E953" s="15">
        <v>0.1135420965661641</v>
      </c>
      <c r="F953" s="15">
        <v>-0.48430021336264001</v>
      </c>
    </row>
    <row r="954" spans="2:6" x14ac:dyDescent="0.25">
      <c r="B954" s="13" t="s">
        <v>277</v>
      </c>
      <c r="C954" s="15"/>
      <c r="D954" s="15">
        <v>-0.51540879126268069</v>
      </c>
      <c r="E954" s="15">
        <v>0.88561048324953573</v>
      </c>
      <c r="F954" s="15">
        <v>0.49382852168757652</v>
      </c>
    </row>
    <row r="955" spans="2:6" x14ac:dyDescent="0.25">
      <c r="B955" s="13" t="s">
        <v>278</v>
      </c>
      <c r="C955" s="15"/>
      <c r="D955" s="15">
        <v>-0.42990421520955041</v>
      </c>
      <c r="E955" s="15">
        <v>0.75333615087554973</v>
      </c>
      <c r="F955" s="15">
        <v>0.72115986526355358</v>
      </c>
    </row>
    <row r="956" spans="2:6" x14ac:dyDescent="0.25">
      <c r="B956" s="13" t="s">
        <v>279</v>
      </c>
      <c r="C956" s="15"/>
      <c r="D956" s="15">
        <v>-0.3720536159763827</v>
      </c>
      <c r="E956" s="15">
        <v>0.61971549279822791</v>
      </c>
      <c r="F956" s="15">
        <v>0.51654101489064708</v>
      </c>
    </row>
    <row r="957" spans="2:6" x14ac:dyDescent="0.25">
      <c r="B957" s="13" t="s">
        <v>280</v>
      </c>
      <c r="C957" s="15"/>
      <c r="D957" s="15">
        <v>0.5762633410321486</v>
      </c>
      <c r="E957" s="15">
        <v>-0.95688986160742062</v>
      </c>
      <c r="F957" s="15">
        <v>0.20637076151952505</v>
      </c>
    </row>
    <row r="958" spans="2:6" x14ac:dyDescent="0.25">
      <c r="B958" s="13" t="s">
        <v>281</v>
      </c>
      <c r="C958" s="15"/>
      <c r="D958" s="15">
        <v>-0.60365574470479033</v>
      </c>
      <c r="E958" s="15">
        <v>1.0249777405391887</v>
      </c>
      <c r="F958" s="15">
        <v>0.72038362151915969</v>
      </c>
    </row>
    <row r="959" spans="2:6" x14ac:dyDescent="0.25">
      <c r="B959" s="13" t="s">
        <v>282</v>
      </c>
      <c r="C959" s="15"/>
      <c r="D959" s="15">
        <v>-0.32288243445173553</v>
      </c>
      <c r="E959" s="15">
        <v>0.54232649773317676</v>
      </c>
      <c r="F959" s="15">
        <v>0.23213246721208772</v>
      </c>
    </row>
    <row r="960" spans="2:6" x14ac:dyDescent="0.25">
      <c r="B960" s="13" t="s">
        <v>283</v>
      </c>
      <c r="C960" s="15"/>
      <c r="D960" s="15">
        <v>-0.19089774212837701</v>
      </c>
      <c r="E960" s="15">
        <v>0.32023926154093252</v>
      </c>
      <c r="F960" s="15">
        <v>-0.52220627816940191</v>
      </c>
    </row>
    <row r="961" spans="2:6" x14ac:dyDescent="0.25">
      <c r="B961" s="13" t="s">
        <v>284</v>
      </c>
      <c r="C961" s="15"/>
      <c r="D961" s="15">
        <v>-0.30064049087852973</v>
      </c>
      <c r="E961" s="15">
        <v>0.51951158202964887</v>
      </c>
      <c r="F961" s="15">
        <v>0.2533003895351344</v>
      </c>
    </row>
    <row r="962" spans="2:6" x14ac:dyDescent="0.25">
      <c r="B962" s="13" t="s">
        <v>285</v>
      </c>
      <c r="C962" s="15"/>
      <c r="D962" s="15">
        <v>-0.29779766056715634</v>
      </c>
      <c r="E962" s="15">
        <v>0.42859400595273084</v>
      </c>
      <c r="F962" s="15">
        <v>-1.2012379488620368</v>
      </c>
    </row>
    <row r="963" spans="2:6" x14ac:dyDescent="0.25">
      <c r="B963" s="13" t="s">
        <v>286</v>
      </c>
      <c r="C963" s="15"/>
      <c r="D963" s="15">
        <v>-0.49805649078870406</v>
      </c>
      <c r="E963" s="15">
        <v>0.86720288870513651</v>
      </c>
      <c r="F963" s="15">
        <v>0.65860836651538524</v>
      </c>
    </row>
    <row r="964" spans="2:6" x14ac:dyDescent="0.25">
      <c r="B964" s="13" t="s">
        <v>287</v>
      </c>
      <c r="C964" s="15"/>
      <c r="D964" s="15">
        <v>-0.85565144341455779</v>
      </c>
      <c r="E964" s="15">
        <v>1.4189054827605252</v>
      </c>
      <c r="F964" s="15">
        <v>1.1327496808649871</v>
      </c>
    </row>
    <row r="965" spans="2:6" x14ac:dyDescent="0.25">
      <c r="B965" s="13" t="s">
        <v>288</v>
      </c>
      <c r="C965" s="15"/>
      <c r="D965" s="15">
        <v>-0.13664930977341408</v>
      </c>
      <c r="E965" s="15">
        <v>0.25428711647223184</v>
      </c>
      <c r="F965" s="15">
        <v>0.3018263703679106</v>
      </c>
    </row>
    <row r="966" spans="2:6" x14ac:dyDescent="0.25">
      <c r="B966" s="13" t="s">
        <v>289</v>
      </c>
      <c r="C966" s="15"/>
      <c r="D966" s="15">
        <v>0.90457785563189652</v>
      </c>
      <c r="E966" s="15">
        <v>-1.5264908682728928</v>
      </c>
      <c r="F966" s="15">
        <v>-0.38575517392307501</v>
      </c>
    </row>
    <row r="967" spans="2:6" x14ac:dyDescent="0.25">
      <c r="B967" s="13" t="s">
        <v>290</v>
      </c>
      <c r="C967" s="15"/>
      <c r="D967" s="15">
        <v>5.2687357717259894E-2</v>
      </c>
      <c r="E967" s="15">
        <v>-9.2639793701064233E-3</v>
      </c>
      <c r="F967" s="15">
        <v>0.44942098977494549</v>
      </c>
    </row>
    <row r="968" spans="2:6" x14ac:dyDescent="0.25">
      <c r="B968" s="13" t="s">
        <v>291</v>
      </c>
      <c r="C968" s="15"/>
      <c r="D968" s="15">
        <v>-0.63222129881338796</v>
      </c>
      <c r="E968" s="15">
        <v>0.98633622291417677</v>
      </c>
      <c r="F968" s="15">
        <v>-0.24026154311234854</v>
      </c>
    </row>
    <row r="969" spans="2:6" x14ac:dyDescent="0.25">
      <c r="B969" s="13" t="s">
        <v>292</v>
      </c>
      <c r="C969" s="15"/>
      <c r="D969" s="15">
        <v>0.73762876190004878</v>
      </c>
      <c r="E969" s="15">
        <v>-1.3259224933327811</v>
      </c>
      <c r="F969" s="15">
        <v>-1.4418874866116762</v>
      </c>
    </row>
    <row r="970" spans="2:6" x14ac:dyDescent="0.25">
      <c r="B970" s="13" t="s">
        <v>293</v>
      </c>
      <c r="C970" s="15"/>
      <c r="D970" s="15">
        <v>0.14230067638468649</v>
      </c>
      <c r="E970" s="15">
        <v>-0.25730820556927786</v>
      </c>
      <c r="F970" s="15">
        <v>-0.35923169640494995</v>
      </c>
    </row>
    <row r="971" spans="2:6" x14ac:dyDescent="0.25">
      <c r="B971" s="13" t="s">
        <v>294</v>
      </c>
      <c r="C971" s="15"/>
      <c r="D971" s="15">
        <v>-0.68937950083984623</v>
      </c>
      <c r="E971" s="15">
        <v>1.1714477855984755</v>
      </c>
      <c r="F971" s="15">
        <v>1.3003312286064139</v>
      </c>
    </row>
    <row r="972" spans="2:6" x14ac:dyDescent="0.25">
      <c r="B972" s="13" t="s">
        <v>295</v>
      </c>
      <c r="C972" s="15"/>
      <c r="D972" s="15">
        <v>0.71157301797189665</v>
      </c>
      <c r="E972" s="15">
        <v>-1.203706815818347</v>
      </c>
      <c r="F972" s="15">
        <v>-1.1513392706788077</v>
      </c>
    </row>
    <row r="973" spans="2:6" x14ac:dyDescent="0.25">
      <c r="B973" s="13" t="s">
        <v>296</v>
      </c>
      <c r="C973" s="15"/>
      <c r="D973" s="15">
        <v>-0.97398006027327233</v>
      </c>
      <c r="E973" s="15">
        <v>1.6601809978445163</v>
      </c>
      <c r="F973" s="15">
        <v>1.7977801495534182</v>
      </c>
    </row>
    <row r="974" spans="2:6" x14ac:dyDescent="0.25">
      <c r="B974" s="13" t="s">
        <v>297</v>
      </c>
      <c r="C974" s="15"/>
      <c r="D974" s="15">
        <v>-1.1364322816539205</v>
      </c>
      <c r="E974" s="15">
        <v>1.9759432102479269</v>
      </c>
      <c r="F974" s="15">
        <v>2.4314895096073053</v>
      </c>
    </row>
    <row r="975" spans="2:6" x14ac:dyDescent="0.25">
      <c r="B975" s="13" t="s">
        <v>298</v>
      </c>
      <c r="C975" s="15"/>
      <c r="D975" s="15">
        <v>0.63068182865437483</v>
      </c>
      <c r="E975" s="15">
        <v>-1.0673778878901377</v>
      </c>
      <c r="F975" s="15">
        <v>-0.99270449696604435</v>
      </c>
    </row>
    <row r="976" spans="2:6" x14ac:dyDescent="0.25">
      <c r="B976" s="13" t="s">
        <v>299</v>
      </c>
      <c r="C976" s="15"/>
      <c r="D976" s="15">
        <v>0.60390624538678817</v>
      </c>
      <c r="E976" s="15">
        <v>-1.0361699539183402</v>
      </c>
      <c r="F976" s="15">
        <v>-0.96069855364556989</v>
      </c>
    </row>
    <row r="977" spans="2:6" x14ac:dyDescent="0.25">
      <c r="B977" s="13" t="s">
        <v>300</v>
      </c>
      <c r="C977" s="15"/>
      <c r="D977" s="15">
        <v>-0.91587583897679381</v>
      </c>
      <c r="E977" s="15">
        <v>1.5272996389051969</v>
      </c>
      <c r="F977" s="15">
        <v>1.3688341740561523</v>
      </c>
    </row>
    <row r="978" spans="2:6" x14ac:dyDescent="0.25">
      <c r="B978" s="13" t="s">
        <v>301</v>
      </c>
      <c r="C978" s="15"/>
      <c r="D978" s="15">
        <v>-0.41788996641467246</v>
      </c>
      <c r="E978" s="15">
        <v>0.69228655722358634</v>
      </c>
      <c r="F978" s="15">
        <v>-0.28245367085644557</v>
      </c>
    </row>
    <row r="979" spans="2:6" x14ac:dyDescent="0.25">
      <c r="B979" s="13" t="s">
        <v>302</v>
      </c>
      <c r="C979" s="15"/>
      <c r="D979" s="15">
        <v>0.20730781051037869</v>
      </c>
      <c r="E979" s="15">
        <v>-0.36919472003788112</v>
      </c>
      <c r="F979" s="15">
        <v>0.20339853803947527</v>
      </c>
    </row>
    <row r="980" spans="2:6" x14ac:dyDescent="0.25">
      <c r="B980" s="13" t="s">
        <v>303</v>
      </c>
      <c r="C980" s="15"/>
      <c r="D980" s="15">
        <v>0.90025107877140575</v>
      </c>
      <c r="E980" s="15">
        <v>-1.5188946055833858</v>
      </c>
      <c r="F980" s="15">
        <v>-0.8612076096036213</v>
      </c>
    </row>
    <row r="981" spans="2:6" x14ac:dyDescent="0.25">
      <c r="B981" s="13" t="s">
        <v>304</v>
      </c>
      <c r="C981" s="15"/>
      <c r="D981" s="15">
        <v>-0.41826965021165979</v>
      </c>
      <c r="E981" s="15">
        <v>0.68947885095979211</v>
      </c>
      <c r="F981" s="15">
        <v>0.1822969735204876</v>
      </c>
    </row>
    <row r="982" spans="2:6" x14ac:dyDescent="0.25">
      <c r="B982" s="13" t="s">
        <v>305</v>
      </c>
      <c r="C982" s="15"/>
      <c r="D982" s="15">
        <v>-0.4138393896938532</v>
      </c>
      <c r="E982" s="15">
        <v>0.7867531508300627</v>
      </c>
      <c r="F982" s="15">
        <v>0.73402466877697992</v>
      </c>
    </row>
    <row r="983" spans="2:6" x14ac:dyDescent="0.25">
      <c r="B983" s="13" t="s">
        <v>306</v>
      </c>
      <c r="C983" s="15"/>
      <c r="D983" s="15">
        <v>-0.90648648031124646</v>
      </c>
      <c r="E983" s="15">
        <v>1.4878341250424161</v>
      </c>
      <c r="F983" s="15">
        <v>0.90569029835087067</v>
      </c>
    </row>
    <row r="984" spans="2:6" x14ac:dyDescent="0.25">
      <c r="B984" s="13" t="s">
        <v>307</v>
      </c>
      <c r="C984" s="15"/>
      <c r="D984" s="15">
        <v>2.2289246025325452E-2</v>
      </c>
      <c r="E984" s="15">
        <v>-9.8036466746031531E-2</v>
      </c>
      <c r="F984" s="15">
        <v>-0.80490941042961817</v>
      </c>
    </row>
    <row r="985" spans="2:6" x14ac:dyDescent="0.25">
      <c r="B985" s="13" t="s">
        <v>308</v>
      </c>
      <c r="C985" s="15"/>
      <c r="D985" s="15">
        <v>-0.11473645844936589</v>
      </c>
      <c r="E985" s="15">
        <v>0.18134760874053238</v>
      </c>
      <c r="F985" s="15">
        <v>-0.50617740662290245</v>
      </c>
    </row>
    <row r="986" spans="2:6" x14ac:dyDescent="0.25">
      <c r="B986" s="13" t="s">
        <v>309</v>
      </c>
      <c r="C986" s="15"/>
      <c r="D986" s="15">
        <v>1.6939567586512445E-2</v>
      </c>
      <c r="E986" s="15">
        <v>-7.469902421310945E-3</v>
      </c>
      <c r="F986" s="15">
        <v>-1.1448057402783651E-2</v>
      </c>
    </row>
    <row r="987" spans="2:6" x14ac:dyDescent="0.25">
      <c r="B987" s="13" t="s">
        <v>310</v>
      </c>
      <c r="C987" s="15"/>
      <c r="D987" s="15">
        <v>0.64737463307802567</v>
      </c>
      <c r="E987" s="15">
        <v>-1.0984053623916215</v>
      </c>
      <c r="F987" s="15">
        <v>-0.40497057305739381</v>
      </c>
    </row>
    <row r="988" spans="2:6" x14ac:dyDescent="0.25">
      <c r="B988" s="13" t="s">
        <v>311</v>
      </c>
      <c r="C988" s="15"/>
      <c r="D988" s="15">
        <v>-6.5101065715501755E-2</v>
      </c>
      <c r="E988" s="15">
        <v>6.9339251277067512E-2</v>
      </c>
      <c r="F988" s="15">
        <v>-0.22563030016331276</v>
      </c>
    </row>
    <row r="989" spans="2:6" x14ac:dyDescent="0.25">
      <c r="B989" s="13" t="s">
        <v>312</v>
      </c>
      <c r="C989" s="15"/>
      <c r="D989" s="15">
        <v>-0.11629657527781002</v>
      </c>
      <c r="E989" s="15">
        <v>0.24084233546467343</v>
      </c>
      <c r="F989" s="15">
        <v>0.83021097700443058</v>
      </c>
    </row>
    <row r="990" spans="2:6" x14ac:dyDescent="0.25">
      <c r="B990" s="13" t="s">
        <v>313</v>
      </c>
      <c r="C990" s="15"/>
      <c r="D990" s="15">
        <v>0.94952089868502509</v>
      </c>
      <c r="E990" s="15">
        <v>-1.5861586202146898</v>
      </c>
      <c r="F990" s="15">
        <v>-1.1575735722439666</v>
      </c>
    </row>
    <row r="991" spans="2:6" x14ac:dyDescent="0.25">
      <c r="B991" s="13" t="s">
        <v>314</v>
      </c>
      <c r="C991" s="15"/>
      <c r="D991" s="15">
        <v>0.32269424325046375</v>
      </c>
      <c r="E991" s="15">
        <v>-0.55563085683973878</v>
      </c>
      <c r="F991" s="15">
        <v>-1.1762787112582762</v>
      </c>
    </row>
    <row r="992" spans="2:6" x14ac:dyDescent="0.25">
      <c r="B992" s="13" t="s">
        <v>315</v>
      </c>
      <c r="C992" s="15"/>
      <c r="D992" s="15">
        <v>0.49647073836788114</v>
      </c>
      <c r="E992" s="15">
        <v>-0.78825825954602746</v>
      </c>
      <c r="F992" s="15">
        <v>0.12955903696911358</v>
      </c>
    </row>
    <row r="993" spans="2:6" x14ac:dyDescent="0.25">
      <c r="B993" s="13" t="s">
        <v>316</v>
      </c>
      <c r="C993" s="15"/>
      <c r="D993" s="15">
        <v>0.73628096259669218</v>
      </c>
      <c r="E993" s="15">
        <v>-1.2965028606377671</v>
      </c>
      <c r="F993" s="15">
        <v>-1.3703769933698913</v>
      </c>
    </row>
    <row r="994" spans="2:6" x14ac:dyDescent="0.25">
      <c r="B994" s="13" t="s">
        <v>317</v>
      </c>
      <c r="C994" s="15"/>
      <c r="D994" s="15">
        <v>0.22965232304944583</v>
      </c>
      <c r="E994" s="15">
        <v>-0.42276504425956618</v>
      </c>
      <c r="F994" s="15">
        <v>-0.4855771632205621</v>
      </c>
    </row>
    <row r="995" spans="2:6" x14ac:dyDescent="0.25">
      <c r="B995" s="13" t="s">
        <v>318</v>
      </c>
      <c r="C995" s="15"/>
      <c r="D995" s="15">
        <v>0.59141232389138165</v>
      </c>
      <c r="E995" s="15">
        <v>-1.0138178885351596</v>
      </c>
      <c r="F995" s="15">
        <v>-0.75566395212871684</v>
      </c>
    </row>
    <row r="996" spans="2:6" x14ac:dyDescent="0.25">
      <c r="B996" s="13" t="s">
        <v>319</v>
      </c>
      <c r="C996" s="15"/>
      <c r="D996" s="15">
        <v>-0.24759583523289833</v>
      </c>
      <c r="E996" s="15">
        <v>0.39628874492275701</v>
      </c>
      <c r="F996" s="15">
        <v>0.26323257182379628</v>
      </c>
    </row>
    <row r="997" spans="2:6" x14ac:dyDescent="0.25">
      <c r="B997" s="13" t="s">
        <v>320</v>
      </c>
      <c r="C997" s="15"/>
      <c r="D997" s="15">
        <v>0.41338878894486319</v>
      </c>
      <c r="E997" s="15">
        <v>-0.66479853473896777</v>
      </c>
      <c r="F997" s="15">
        <v>6.5310568377075773E-2</v>
      </c>
    </row>
    <row r="998" spans="2:6" x14ac:dyDescent="0.25">
      <c r="B998" s="13" t="s">
        <v>321</v>
      </c>
      <c r="C998" s="15"/>
      <c r="D998" s="15">
        <v>0.47976938603218011</v>
      </c>
      <c r="E998" s="15">
        <v>-0.7877732251796572</v>
      </c>
      <c r="F998" s="15">
        <v>-0.38576402929475029</v>
      </c>
    </row>
    <row r="999" spans="2:6" x14ac:dyDescent="0.25">
      <c r="B999" s="13" t="s">
        <v>322</v>
      </c>
      <c r="C999" s="15"/>
      <c r="D999" s="15">
        <v>0.15049445975021278</v>
      </c>
      <c r="E999" s="15">
        <v>-0.29757233835551616</v>
      </c>
      <c r="F999" s="15">
        <v>-1.1172193459751125</v>
      </c>
    </row>
    <row r="1000" spans="2:6" x14ac:dyDescent="0.25">
      <c r="B1000" s="13" t="s">
        <v>323</v>
      </c>
      <c r="C1000" s="15"/>
      <c r="D1000" s="15">
        <v>-0.26940044657624773</v>
      </c>
      <c r="E1000" s="15">
        <v>0.44816387382354023</v>
      </c>
      <c r="F1000" s="15">
        <v>0.54652301606021081</v>
      </c>
    </row>
    <row r="1001" spans="2:6" x14ac:dyDescent="0.25">
      <c r="B1001" s="13" t="s">
        <v>324</v>
      </c>
      <c r="C1001" s="15"/>
      <c r="D1001" s="15">
        <v>-0.22383496027903479</v>
      </c>
      <c r="E1001" s="15">
        <v>0.38353381463686625</v>
      </c>
      <c r="F1001" s="15">
        <v>0.25626252098852426</v>
      </c>
    </row>
    <row r="1002" spans="2:6" x14ac:dyDescent="0.25">
      <c r="B1002" s="13" t="s">
        <v>325</v>
      </c>
      <c r="C1002" s="15"/>
      <c r="D1002" s="15">
        <v>1.2391433371926583</v>
      </c>
      <c r="E1002" s="15">
        <v>-2.033817854562062</v>
      </c>
      <c r="F1002" s="15">
        <v>-1.5843982237196639</v>
      </c>
    </row>
    <row r="1003" spans="2:6" x14ac:dyDescent="0.25">
      <c r="B1003" s="13" t="s">
        <v>326</v>
      </c>
      <c r="C1003" s="15"/>
      <c r="D1003" s="15">
        <v>1.1072385963796076</v>
      </c>
      <c r="E1003" s="15">
        <v>-1.8202203684122504</v>
      </c>
      <c r="F1003" s="15">
        <v>-0.87453993859310386</v>
      </c>
    </row>
    <row r="1004" spans="2:6" x14ac:dyDescent="0.25">
      <c r="B1004" s="13" t="s">
        <v>327</v>
      </c>
      <c r="C1004" s="15"/>
      <c r="D1004" s="15">
        <v>0.31750070012517723</v>
      </c>
      <c r="E1004" s="15">
        <v>-0.47865376584713593</v>
      </c>
      <c r="F1004" s="15">
        <v>0.79589541113943862</v>
      </c>
    </row>
    <row r="1005" spans="2:6" x14ac:dyDescent="0.25">
      <c r="B1005" s="13" t="s">
        <v>328</v>
      </c>
      <c r="C1005" s="15"/>
      <c r="D1005" s="15">
        <v>-0.61182266619708969</v>
      </c>
      <c r="E1005" s="15">
        <v>1.0699760579433579</v>
      </c>
      <c r="F1005" s="15">
        <v>1.3496010751222667</v>
      </c>
    </row>
    <row r="1006" spans="2:6" x14ac:dyDescent="0.25">
      <c r="B1006" s="13" t="s">
        <v>329</v>
      </c>
      <c r="C1006" s="15"/>
      <c r="D1006" s="15">
        <v>0.55677518766306189</v>
      </c>
      <c r="E1006" s="15">
        <v>-0.96870650409708881</v>
      </c>
      <c r="F1006" s="15">
        <v>-0.92560096046215645</v>
      </c>
    </row>
    <row r="1007" spans="2:6" x14ac:dyDescent="0.25">
      <c r="B1007" s="13" t="s">
        <v>330</v>
      </c>
      <c r="C1007" s="15"/>
      <c r="D1007" s="15">
        <v>0.11144524651130523</v>
      </c>
      <c r="E1007" s="15">
        <v>-0.13507156372844548</v>
      </c>
      <c r="F1007" s="15">
        <v>9.7342209097756038E-4</v>
      </c>
    </row>
    <row r="1008" spans="2:6" x14ac:dyDescent="0.25">
      <c r="B1008" s="13" t="s">
        <v>331</v>
      </c>
      <c r="C1008" s="15"/>
      <c r="D1008" s="15">
        <v>1.2126280518942054E-2</v>
      </c>
      <c r="E1008" s="15">
        <v>1.5703546129439985E-2</v>
      </c>
      <c r="F1008" s="15">
        <v>8.6874716949770836E-2</v>
      </c>
    </row>
    <row r="1009" spans="2:6" x14ac:dyDescent="0.25">
      <c r="B1009" s="13" t="s">
        <v>332</v>
      </c>
      <c r="C1009" s="15"/>
      <c r="D1009" s="15">
        <v>0.71989559044290052</v>
      </c>
      <c r="E1009" s="15">
        <v>-1.2288518982447378</v>
      </c>
      <c r="F1009" s="15">
        <v>-1.1119215605444246</v>
      </c>
    </row>
    <row r="1010" spans="2:6" x14ac:dyDescent="0.25">
      <c r="B1010" s="13" t="s">
        <v>333</v>
      </c>
      <c r="C1010" s="15"/>
      <c r="D1010" s="15">
        <v>0.29103741974312647</v>
      </c>
      <c r="E1010" s="15">
        <v>-0.54590997228275384</v>
      </c>
      <c r="F1010" s="15">
        <v>-0.84736398825783843</v>
      </c>
    </row>
    <row r="1011" spans="2:6" x14ac:dyDescent="0.25">
      <c r="B1011" s="13" t="s">
        <v>334</v>
      </c>
      <c r="C1011" s="15"/>
      <c r="D1011" s="15">
        <v>-0.60805402682677945</v>
      </c>
      <c r="E1011" s="15">
        <v>1.0461891606072824</v>
      </c>
      <c r="F1011" s="15">
        <v>0.79727839019023528</v>
      </c>
    </row>
    <row r="1012" spans="2:6" x14ac:dyDescent="0.25">
      <c r="B1012" s="13" t="s">
        <v>335</v>
      </c>
      <c r="C1012" s="15"/>
      <c r="D1012" s="15">
        <v>0.56805407811604591</v>
      </c>
      <c r="E1012" s="15">
        <v>-0.90046602877576831</v>
      </c>
      <c r="F1012" s="15">
        <v>-0.29811195375996535</v>
      </c>
    </row>
    <row r="1013" spans="2:6" x14ac:dyDescent="0.25">
      <c r="B1013" s="13" t="s">
        <v>336</v>
      </c>
      <c r="C1013" s="15"/>
      <c r="D1013" s="15">
        <v>-0.42347871324837727</v>
      </c>
      <c r="E1013" s="15">
        <v>0.7272796557288691</v>
      </c>
      <c r="F1013" s="15">
        <v>0.47237608395168423</v>
      </c>
    </row>
    <row r="1014" spans="2:6" x14ac:dyDescent="0.25">
      <c r="B1014" s="13" t="s">
        <v>337</v>
      </c>
      <c r="C1014" s="15"/>
      <c r="D1014" s="15">
        <v>-0.54341073952623986</v>
      </c>
      <c r="E1014" s="15">
        <v>0.92147291892089578</v>
      </c>
      <c r="F1014" s="15">
        <v>0.56577266545876426</v>
      </c>
    </row>
    <row r="1015" spans="2:6" x14ac:dyDescent="0.25">
      <c r="B1015" s="13" t="s">
        <v>338</v>
      </c>
      <c r="C1015" s="15"/>
      <c r="D1015" s="15">
        <v>1.9575962035365293E-2</v>
      </c>
      <c r="E1015" s="15">
        <v>1.072758905243637E-2</v>
      </c>
      <c r="F1015" s="15">
        <v>0.93011312040499883</v>
      </c>
    </row>
    <row r="1016" spans="2:6" x14ac:dyDescent="0.25">
      <c r="B1016" s="13" t="s">
        <v>339</v>
      </c>
      <c r="C1016" s="15"/>
      <c r="D1016" s="15">
        <v>9.4871638822549412E-2</v>
      </c>
      <c r="E1016" s="15">
        <v>-0.18807275926940387</v>
      </c>
      <c r="F1016" s="15">
        <v>-7.6395208459014319E-2</v>
      </c>
    </row>
    <row r="1017" spans="2:6" x14ac:dyDescent="0.25">
      <c r="B1017" s="13" t="s">
        <v>340</v>
      </c>
      <c r="C1017" s="15"/>
      <c r="D1017" s="15">
        <v>-0.37186337700467442</v>
      </c>
      <c r="E1017" s="15">
        <v>0.66712088913800738</v>
      </c>
      <c r="F1017" s="15">
        <v>1.1919987794851608</v>
      </c>
    </row>
    <row r="1018" spans="2:6" x14ac:dyDescent="0.25">
      <c r="B1018" s="13" t="s">
        <v>341</v>
      </c>
      <c r="C1018" s="15"/>
      <c r="D1018" s="15">
        <v>-0.57628690261842863</v>
      </c>
      <c r="E1018" s="15">
        <v>0.9775718802239951</v>
      </c>
      <c r="F1018" s="15">
        <v>0.85868657958977768</v>
      </c>
    </row>
    <row r="1019" spans="2:6" x14ac:dyDescent="0.25">
      <c r="B1019" s="13" t="s">
        <v>342</v>
      </c>
      <c r="C1019" s="15"/>
      <c r="D1019" s="15">
        <v>0.79894867382410861</v>
      </c>
      <c r="E1019" s="15">
        <v>-1.3587476818655548</v>
      </c>
      <c r="F1019" s="15">
        <v>-0.28918350342009169</v>
      </c>
    </row>
    <row r="1020" spans="2:6" x14ac:dyDescent="0.25">
      <c r="B1020" s="13" t="s">
        <v>343</v>
      </c>
      <c r="C1020" s="15"/>
      <c r="D1020" s="15">
        <v>-4.7570996046664218E-2</v>
      </c>
      <c r="E1020" s="15">
        <v>6.4273863078215102E-2</v>
      </c>
      <c r="F1020" s="15">
        <v>-0.354779451438477</v>
      </c>
    </row>
    <row r="1021" spans="2:6" x14ac:dyDescent="0.25">
      <c r="B1021" s="13" t="s">
        <v>344</v>
      </c>
      <c r="C1021" s="15"/>
      <c r="D1021" s="15">
        <v>-0.46550295462413427</v>
      </c>
      <c r="E1021" s="15">
        <v>0.81679266272310302</v>
      </c>
      <c r="F1021" s="15">
        <v>0.17432547503843571</v>
      </c>
    </row>
    <row r="1022" spans="2:6" x14ac:dyDescent="0.25">
      <c r="B1022" s="13" t="s">
        <v>345</v>
      </c>
      <c r="C1022" s="15"/>
      <c r="D1022" s="15">
        <v>0.94203625798292123</v>
      </c>
      <c r="E1022" s="15">
        <v>-1.6374413447288367</v>
      </c>
      <c r="F1022" s="15">
        <v>-2.2959834236917316</v>
      </c>
    </row>
    <row r="1023" spans="2:6" x14ac:dyDescent="0.25">
      <c r="B1023" s="13" t="s">
        <v>346</v>
      </c>
      <c r="C1023" s="15"/>
      <c r="D1023" s="15">
        <v>-1.2425958279227318</v>
      </c>
      <c r="E1023" s="15">
        <v>2.1112776187386837</v>
      </c>
      <c r="F1023" s="15">
        <v>2.6946829359184803</v>
      </c>
    </row>
    <row r="1024" spans="2:6" x14ac:dyDescent="0.25">
      <c r="B1024" s="13" t="s">
        <v>347</v>
      </c>
      <c r="C1024" s="15"/>
      <c r="D1024" s="15">
        <v>-5.9474110337624404E-2</v>
      </c>
      <c r="E1024" s="15">
        <v>0.10182671753117935</v>
      </c>
      <c r="F1024" s="15">
        <v>0.28136305625390889</v>
      </c>
    </row>
    <row r="1025" spans="2:6" x14ac:dyDescent="0.25">
      <c r="B1025" s="13" t="s">
        <v>348</v>
      </c>
      <c r="C1025" s="15"/>
      <c r="D1025" s="15">
        <v>-0.67783611921032627</v>
      </c>
      <c r="E1025" s="15">
        <v>1.1336344994718208</v>
      </c>
      <c r="F1025" s="15">
        <v>1.5091392773128407</v>
      </c>
    </row>
    <row r="1026" spans="2:6" x14ac:dyDescent="0.25">
      <c r="B1026" s="13" t="s">
        <v>349</v>
      </c>
      <c r="C1026" s="15"/>
      <c r="D1026" s="15">
        <v>0.16892359278315172</v>
      </c>
      <c r="E1026" s="15">
        <v>-0.29279476334544063</v>
      </c>
      <c r="F1026" s="15">
        <v>-0.80724409939425223</v>
      </c>
    </row>
    <row r="1027" spans="2:6" x14ac:dyDescent="0.25">
      <c r="B1027" s="13" t="s">
        <v>350</v>
      </c>
      <c r="C1027" s="15"/>
      <c r="D1027" s="15">
        <v>-0.49089352513326751</v>
      </c>
      <c r="E1027" s="15">
        <v>0.79959313002562105</v>
      </c>
      <c r="F1027" s="15">
        <v>0.37146157153620507</v>
      </c>
    </row>
    <row r="1028" spans="2:6" x14ac:dyDescent="0.25">
      <c r="B1028" s="13" t="s">
        <v>351</v>
      </c>
      <c r="C1028" s="15"/>
      <c r="D1028" s="15">
        <v>1.4714050394806465E-2</v>
      </c>
      <c r="E1028" s="15">
        <v>8.0315428365643898E-4</v>
      </c>
      <c r="F1028" s="15">
        <v>-9.0256904164953411E-3</v>
      </c>
    </row>
    <row r="1029" spans="2:6" x14ac:dyDescent="0.25">
      <c r="B1029" s="13" t="s">
        <v>352</v>
      </c>
      <c r="C1029" s="15"/>
      <c r="D1029" s="15">
        <v>0.20062496769536756</v>
      </c>
      <c r="E1029" s="15">
        <v>-0.35096169600778254</v>
      </c>
      <c r="F1029" s="15">
        <v>-0.44367022976218479</v>
      </c>
    </row>
    <row r="1030" spans="2:6" x14ac:dyDescent="0.25">
      <c r="B1030" s="13" t="s">
        <v>353</v>
      </c>
      <c r="C1030" s="15"/>
      <c r="D1030" s="15">
        <v>-0.13594516079437705</v>
      </c>
      <c r="E1030" s="15">
        <v>0.22751284607556821</v>
      </c>
      <c r="F1030" s="15">
        <v>0.63070749583683827</v>
      </c>
    </row>
    <row r="1031" spans="2:6" x14ac:dyDescent="0.25">
      <c r="B1031" s="13" t="s">
        <v>354</v>
      </c>
      <c r="C1031" s="15"/>
      <c r="D1031" s="15">
        <v>0.33476451525138146</v>
      </c>
      <c r="E1031" s="15">
        <v>-0.52008624326502872</v>
      </c>
      <c r="F1031" s="15">
        <v>0.10399483673581361</v>
      </c>
    </row>
    <row r="1032" spans="2:6" x14ac:dyDescent="0.25">
      <c r="B1032" s="13" t="s">
        <v>355</v>
      </c>
      <c r="C1032" s="15"/>
      <c r="D1032" s="15">
        <v>0.50500531395545456</v>
      </c>
      <c r="E1032" s="15">
        <v>-0.84430689546266169</v>
      </c>
      <c r="F1032" s="15">
        <v>-1.1912310456723065</v>
      </c>
    </row>
    <row r="1033" spans="2:6" x14ac:dyDescent="0.25">
      <c r="B1033" s="13" t="s">
        <v>356</v>
      </c>
      <c r="C1033" s="15"/>
      <c r="D1033" s="15">
        <v>-0.16856605206699005</v>
      </c>
      <c r="E1033" s="15">
        <v>0.2450735616535781</v>
      </c>
      <c r="F1033" s="15">
        <v>0.20928023204807233</v>
      </c>
    </row>
    <row r="1034" spans="2:6" x14ac:dyDescent="0.25">
      <c r="B1034" s="13" t="s">
        <v>357</v>
      </c>
      <c r="C1034" s="15"/>
      <c r="D1034" s="15">
        <v>0.68383418197901458</v>
      </c>
      <c r="E1034" s="15">
        <v>-1.1632545884008105</v>
      </c>
      <c r="F1034" s="15">
        <v>-1.5779353523504178</v>
      </c>
    </row>
    <row r="1035" spans="2:6" x14ac:dyDescent="0.25">
      <c r="B1035" s="13" t="s">
        <v>358</v>
      </c>
      <c r="C1035" s="15"/>
      <c r="D1035" s="15">
        <v>0.22451125900293648</v>
      </c>
      <c r="E1035" s="15">
        <v>-0.36054011676955233</v>
      </c>
      <c r="F1035" s="15">
        <v>-0.54253119605894518</v>
      </c>
    </row>
    <row r="1036" spans="2:6" x14ac:dyDescent="0.25">
      <c r="B1036" s="13" t="s">
        <v>359</v>
      </c>
      <c r="C1036" s="15"/>
      <c r="D1036" s="15">
        <v>0.31156096393361266</v>
      </c>
      <c r="E1036" s="15">
        <v>-0.538056555815839</v>
      </c>
      <c r="F1036" s="15">
        <v>-0.71674163653039336</v>
      </c>
    </row>
    <row r="1037" spans="2:6" x14ac:dyDescent="0.25">
      <c r="B1037" s="13" t="s">
        <v>360</v>
      </c>
      <c r="C1037" s="15"/>
      <c r="D1037" s="15">
        <v>-0.33270077702571588</v>
      </c>
      <c r="E1037" s="15">
        <v>0.56061242423200652</v>
      </c>
      <c r="F1037" s="15">
        <v>1.087321403404945</v>
      </c>
    </row>
    <row r="1038" spans="2:6" x14ac:dyDescent="0.25">
      <c r="B1038" s="13" t="s">
        <v>361</v>
      </c>
      <c r="C1038" s="15"/>
      <c r="D1038" s="15">
        <v>0.17253744978126895</v>
      </c>
      <c r="E1038" s="15">
        <v>-0.25343449057083128</v>
      </c>
      <c r="F1038" s="15">
        <v>0.45777016621269551</v>
      </c>
    </row>
    <row r="1039" spans="2:6" x14ac:dyDescent="0.25">
      <c r="B1039" s="13" t="s">
        <v>362</v>
      </c>
      <c r="C1039" s="15"/>
      <c r="D1039" s="15">
        <v>-0.40009789839985038</v>
      </c>
      <c r="E1039" s="15">
        <v>0.6128866345518561</v>
      </c>
      <c r="F1039" s="15">
        <v>-0.20219798183398574</v>
      </c>
    </row>
    <row r="1040" spans="2:6" x14ac:dyDescent="0.25">
      <c r="B1040" s="13" t="s">
        <v>363</v>
      </c>
      <c r="C1040" s="15"/>
      <c r="D1040" s="15">
        <v>-0.35343561888376451</v>
      </c>
      <c r="E1040" s="15">
        <v>0.60805796544574142</v>
      </c>
      <c r="F1040" s="15">
        <v>0.68629091103360318</v>
      </c>
    </row>
    <row r="1041" spans="2:6" x14ac:dyDescent="0.25">
      <c r="B1041" s="13" t="s">
        <v>364</v>
      </c>
      <c r="C1041" s="15"/>
      <c r="D1041" s="15">
        <v>0.32780105913487001</v>
      </c>
      <c r="E1041" s="15">
        <v>-0.53903358126597933</v>
      </c>
      <c r="F1041" s="15">
        <v>-0.44206764681200977</v>
      </c>
    </row>
    <row r="1042" spans="2:6" x14ac:dyDescent="0.25">
      <c r="B1042" s="13" t="s">
        <v>365</v>
      </c>
      <c r="C1042" s="15"/>
      <c r="D1042" s="15">
        <v>-1.2246767844879625</v>
      </c>
      <c r="E1042" s="15">
        <v>1.9926021715497648</v>
      </c>
      <c r="F1042" s="15">
        <v>1.7239700459507279</v>
      </c>
    </row>
    <row r="1043" spans="2:6" x14ac:dyDescent="0.25">
      <c r="B1043" s="13" t="s">
        <v>366</v>
      </c>
      <c r="C1043" s="15"/>
      <c r="D1043" s="15">
        <v>-0.26465753669927855</v>
      </c>
      <c r="E1043" s="15">
        <v>0.34898135161701299</v>
      </c>
      <c r="F1043" s="15">
        <v>1.8065425484164233E-2</v>
      </c>
    </row>
    <row r="1044" spans="2:6" x14ac:dyDescent="0.25">
      <c r="B1044" s="13" t="s">
        <v>367</v>
      </c>
      <c r="C1044" s="15"/>
      <c r="D1044" s="15">
        <v>-0.6659381203433602</v>
      </c>
      <c r="E1044" s="15">
        <v>1.1101697765281853</v>
      </c>
      <c r="F1044" s="15">
        <v>0.5637230094786283</v>
      </c>
    </row>
    <row r="1045" spans="2:6" x14ac:dyDescent="0.25">
      <c r="B1045" s="13" t="s">
        <v>368</v>
      </c>
      <c r="C1045" s="15"/>
      <c r="D1045" s="15">
        <v>-0.52189226338258665</v>
      </c>
      <c r="E1045" s="15">
        <v>0.91047423955878415</v>
      </c>
      <c r="F1045" s="15">
        <v>1.6502284229503084</v>
      </c>
    </row>
    <row r="1046" spans="2:6" x14ac:dyDescent="0.25">
      <c r="B1046" s="13" t="s">
        <v>369</v>
      </c>
      <c r="C1046" s="15"/>
      <c r="D1046" s="15">
        <v>-0.31475364637849607</v>
      </c>
      <c r="E1046" s="15">
        <v>0.48252376631461424</v>
      </c>
      <c r="F1046" s="15">
        <v>-0.16834616322726906</v>
      </c>
    </row>
    <row r="1047" spans="2:6" x14ac:dyDescent="0.25">
      <c r="B1047" s="13" t="s">
        <v>370</v>
      </c>
      <c r="C1047" s="15"/>
      <c r="D1047" s="15">
        <v>-0.56613060485952449</v>
      </c>
      <c r="E1047" s="15">
        <v>0.92158448481026944</v>
      </c>
      <c r="F1047" s="15">
        <v>0.42048347519289764</v>
      </c>
    </row>
    <row r="1048" spans="2:6" x14ac:dyDescent="0.25">
      <c r="B1048" s="13" t="s">
        <v>371</v>
      </c>
      <c r="C1048" s="15"/>
      <c r="D1048" s="15">
        <v>-7.8163811465598296E-2</v>
      </c>
      <c r="E1048" s="15">
        <v>0.10097802623775996</v>
      </c>
      <c r="F1048" s="15">
        <v>0.12268513861793007</v>
      </c>
    </row>
    <row r="1049" spans="2:6" x14ac:dyDescent="0.25">
      <c r="B1049" s="13" t="s">
        <v>372</v>
      </c>
      <c r="C1049" s="15"/>
      <c r="D1049" s="15">
        <v>0.35826697026573229</v>
      </c>
      <c r="E1049" s="15">
        <v>-0.62661964915366464</v>
      </c>
      <c r="F1049" s="15">
        <v>-1.0631112851663367</v>
      </c>
    </row>
    <row r="1050" spans="2:6" x14ac:dyDescent="0.25">
      <c r="B1050" s="13" t="s">
        <v>373</v>
      </c>
      <c r="C1050" s="15"/>
      <c r="D1050" s="15">
        <v>0.43871400857353177</v>
      </c>
      <c r="E1050" s="15">
        <v>-0.69615846715743801</v>
      </c>
      <c r="F1050" s="15">
        <v>0.60012998620275415</v>
      </c>
    </row>
    <row r="1051" spans="2:6" x14ac:dyDescent="0.25">
      <c r="B1051" s="13" t="s">
        <v>374</v>
      </c>
      <c r="C1051" s="15"/>
      <c r="D1051" s="15">
        <v>0.2605266834621493</v>
      </c>
      <c r="E1051" s="15">
        <v>-0.42734968735791967</v>
      </c>
      <c r="F1051" s="15">
        <v>-0.62809112773159026</v>
      </c>
    </row>
    <row r="1052" spans="2:6" x14ac:dyDescent="0.25">
      <c r="B1052" s="13" t="s">
        <v>375</v>
      </c>
      <c r="C1052" s="15"/>
      <c r="D1052" s="15">
        <v>-0.49391001383765987</v>
      </c>
      <c r="E1052" s="15">
        <v>0.9251213403664037</v>
      </c>
      <c r="F1052" s="15">
        <v>7.1719122264891078E-2</v>
      </c>
    </row>
    <row r="1053" spans="2:6" x14ac:dyDescent="0.25">
      <c r="B1053" s="13" t="s">
        <v>376</v>
      </c>
      <c r="C1053" s="15"/>
      <c r="D1053" s="15">
        <v>-1.0408813001397308E-3</v>
      </c>
      <c r="E1053" s="15">
        <v>-2.0411675888127371E-2</v>
      </c>
      <c r="F1053" s="15">
        <v>0.58022536356283938</v>
      </c>
    </row>
    <row r="1054" spans="2:6" x14ac:dyDescent="0.25">
      <c r="B1054" s="13" t="s">
        <v>377</v>
      </c>
      <c r="C1054" s="15"/>
      <c r="D1054" s="15">
        <v>0.30071514069566929</v>
      </c>
      <c r="E1054" s="15">
        <v>-0.51384780115115802</v>
      </c>
      <c r="F1054" s="15">
        <v>-0.80602664060700568</v>
      </c>
    </row>
    <row r="1055" spans="2:6" x14ac:dyDescent="0.25">
      <c r="B1055" s="13" t="s">
        <v>378</v>
      </c>
      <c r="C1055" s="15"/>
      <c r="D1055" s="15">
        <v>-0.39386050521246124</v>
      </c>
      <c r="E1055" s="15">
        <v>0.69658162696835635</v>
      </c>
      <c r="F1055" s="15">
        <v>0.57031223807959197</v>
      </c>
    </row>
    <row r="1056" spans="2:6" x14ac:dyDescent="0.25">
      <c r="B1056" s="13" t="s">
        <v>379</v>
      </c>
      <c r="C1056" s="15"/>
      <c r="D1056" s="15">
        <v>-3.9117691126033936E-2</v>
      </c>
      <c r="E1056" s="15">
        <v>7.7989443278985257E-2</v>
      </c>
      <c r="F1056" s="15">
        <v>0.14251335103290316</v>
      </c>
    </row>
    <row r="1057" spans="2:42" x14ac:dyDescent="0.25">
      <c r="B1057" s="13" t="s">
        <v>380</v>
      </c>
      <c r="C1057" s="15"/>
      <c r="D1057" s="15">
        <v>0.66281415058705673</v>
      </c>
      <c r="E1057" s="15">
        <v>-1.0813991952712714</v>
      </c>
      <c r="F1057" s="15">
        <v>-6.4748628032820554E-2</v>
      </c>
    </row>
    <row r="1058" spans="2:42" x14ac:dyDescent="0.25">
      <c r="B1058" s="13" t="s">
        <v>381</v>
      </c>
      <c r="C1058" s="15"/>
      <c r="D1058" s="15">
        <v>0.15280939711366576</v>
      </c>
      <c r="E1058" s="15">
        <v>-0.20351166841013657</v>
      </c>
      <c r="F1058" s="15">
        <v>0.32031315036049401</v>
      </c>
    </row>
    <row r="1059" spans="2:42" x14ac:dyDescent="0.25">
      <c r="B1059" s="13" t="s">
        <v>382</v>
      </c>
      <c r="C1059" s="15"/>
      <c r="D1059" s="15">
        <v>0.11591371737394092</v>
      </c>
      <c r="E1059" s="15">
        <v>-0.22793615786256283</v>
      </c>
      <c r="F1059" s="15">
        <v>-0.37136472106904739</v>
      </c>
    </row>
    <row r="1060" spans="2:42" x14ac:dyDescent="0.25">
      <c r="B1060" s="13" t="s">
        <v>383</v>
      </c>
      <c r="C1060" s="15"/>
      <c r="D1060" s="15">
        <v>0.7995123408386261</v>
      </c>
      <c r="E1060" s="15">
        <v>-1.335893503445684</v>
      </c>
      <c r="F1060" s="15">
        <v>-1.2184989870112677</v>
      </c>
    </row>
    <row r="1061" spans="2:42" ht="16.5" thickBot="1" x14ac:dyDescent="0.3">
      <c r="B1061" s="16" t="s">
        <v>384</v>
      </c>
      <c r="C1061" s="18"/>
      <c r="D1061" s="18">
        <v>-9.4176732071335964E-2</v>
      </c>
      <c r="E1061" s="18">
        <v>0.16513182431473328</v>
      </c>
      <c r="F1061" s="18">
        <v>4.7188806275541957E-2</v>
      </c>
    </row>
    <row r="1064" spans="2:42" x14ac:dyDescent="0.25">
      <c r="B1064" s="38" t="s">
        <v>387</v>
      </c>
    </row>
    <row r="1066" spans="2:42" x14ac:dyDescent="0.25">
      <c r="B1066" t="s">
        <v>388</v>
      </c>
    </row>
    <row r="1067" spans="2:42" ht="16.5" thickBot="1" x14ac:dyDescent="0.3"/>
    <row r="1068" spans="2:42" ht="16.5" thickBot="1" x14ac:dyDescent="0.3">
      <c r="B1068" s="54" t="s">
        <v>63</v>
      </c>
      <c r="C1068" s="55"/>
      <c r="D1068" s="55"/>
      <c r="E1068" s="55"/>
      <c r="F1068" s="55"/>
      <c r="G1068" s="55"/>
      <c r="H1068" s="55"/>
      <c r="I1068" s="55"/>
      <c r="J1068" s="55"/>
      <c r="K1068" s="56"/>
      <c r="L1068" s="54" t="s">
        <v>64</v>
      </c>
      <c r="M1068" s="55"/>
      <c r="N1068" s="55"/>
      <c r="O1068" s="55"/>
      <c r="P1068" s="55"/>
      <c r="Q1068" s="55"/>
      <c r="R1068" s="55"/>
      <c r="S1068" s="55"/>
      <c r="T1068" s="55"/>
      <c r="U1068" s="56"/>
      <c r="V1068" s="54" t="s">
        <v>65</v>
      </c>
      <c r="W1068" s="55"/>
      <c r="X1068" s="55"/>
      <c r="Y1068" s="55"/>
      <c r="Z1068" s="55"/>
      <c r="AA1068" s="55"/>
      <c r="AB1068" s="55"/>
      <c r="AC1068" s="55"/>
      <c r="AD1068" s="55"/>
      <c r="AE1068" s="56"/>
      <c r="AF1068" s="54" t="s">
        <v>66</v>
      </c>
      <c r="AG1068" s="55"/>
      <c r="AH1068" s="55"/>
      <c r="AI1068" s="55"/>
      <c r="AJ1068" s="55"/>
      <c r="AK1068" s="55"/>
      <c r="AL1068" s="55"/>
      <c r="AM1068" s="55"/>
      <c r="AN1068" s="55"/>
      <c r="AO1068" s="56"/>
      <c r="AP1068" s="34"/>
    </row>
    <row r="1069" spans="2:42" x14ac:dyDescent="0.25">
      <c r="B1069" s="26" t="s">
        <v>0</v>
      </c>
      <c r="C1069" s="9" t="s">
        <v>1</v>
      </c>
      <c r="D1069" s="9" t="s">
        <v>2</v>
      </c>
      <c r="E1069" s="9" t="s">
        <v>3</v>
      </c>
      <c r="F1069" s="9" t="s">
        <v>4</v>
      </c>
      <c r="G1069" s="9" t="s">
        <v>5</v>
      </c>
      <c r="H1069" s="9" t="s">
        <v>6</v>
      </c>
      <c r="I1069" s="9" t="s">
        <v>7</v>
      </c>
      <c r="J1069" s="9" t="s">
        <v>8</v>
      </c>
      <c r="K1069" s="9" t="s">
        <v>9</v>
      </c>
      <c r="L1069" s="26" t="s">
        <v>10</v>
      </c>
      <c r="M1069" s="9" t="s">
        <v>11</v>
      </c>
      <c r="N1069" s="9" t="s">
        <v>12</v>
      </c>
      <c r="O1069" s="9" t="s">
        <v>13</v>
      </c>
      <c r="P1069" s="9" t="s">
        <v>14</v>
      </c>
      <c r="Q1069" s="9" t="s">
        <v>15</v>
      </c>
      <c r="R1069" s="9" t="s">
        <v>16</v>
      </c>
      <c r="S1069" s="9" t="s">
        <v>17</v>
      </c>
      <c r="T1069" s="9" t="s">
        <v>18</v>
      </c>
      <c r="U1069" s="9" t="s">
        <v>19</v>
      </c>
      <c r="V1069" s="26" t="s">
        <v>20</v>
      </c>
      <c r="W1069" s="9" t="s">
        <v>21</v>
      </c>
      <c r="X1069" s="9" t="s">
        <v>22</v>
      </c>
      <c r="Y1069" s="9" t="s">
        <v>23</v>
      </c>
      <c r="Z1069" s="9" t="s">
        <v>24</v>
      </c>
      <c r="AA1069" s="9" t="s">
        <v>25</v>
      </c>
      <c r="AB1069" s="9" t="s">
        <v>26</v>
      </c>
      <c r="AC1069" s="9" t="s">
        <v>27</v>
      </c>
      <c r="AD1069" s="9" t="s">
        <v>28</v>
      </c>
      <c r="AE1069" s="9" t="s">
        <v>29</v>
      </c>
      <c r="AF1069" s="26" t="s">
        <v>30</v>
      </c>
      <c r="AG1069" s="9" t="s">
        <v>31</v>
      </c>
      <c r="AH1069" s="9" t="s">
        <v>32</v>
      </c>
      <c r="AI1069" s="9" t="s">
        <v>33</v>
      </c>
      <c r="AJ1069" s="9" t="s">
        <v>34</v>
      </c>
      <c r="AK1069" s="9" t="s">
        <v>35</v>
      </c>
      <c r="AL1069" s="9" t="s">
        <v>36</v>
      </c>
      <c r="AM1069" s="9" t="s">
        <v>37</v>
      </c>
      <c r="AN1069" s="9" t="s">
        <v>38</v>
      </c>
      <c r="AO1069" s="9" t="s">
        <v>39</v>
      </c>
      <c r="AP1069" s="34"/>
    </row>
    <row r="1070" spans="2:42" x14ac:dyDescent="0.25">
      <c r="B1070" s="28">
        <v>-0.90120072275784369</v>
      </c>
      <c r="C1070" s="12">
        <v>0.81296284275544384</v>
      </c>
      <c r="D1070" s="12">
        <v>4.8113490926407064E-2</v>
      </c>
      <c r="E1070" s="12">
        <v>6.9507860364544011E-2</v>
      </c>
      <c r="F1070" s="12">
        <v>0.83744252040460676</v>
      </c>
      <c r="G1070" s="12">
        <v>-0.34625499612114979</v>
      </c>
      <c r="H1070" s="12">
        <v>0.14044600881508387</v>
      </c>
      <c r="I1070" s="12">
        <v>0.56091547625495741</v>
      </c>
      <c r="J1070" s="12">
        <v>-0.39707392555231952</v>
      </c>
      <c r="K1070" s="12">
        <v>0.31945727409484359</v>
      </c>
      <c r="L1070" s="28">
        <v>0.16365389537686095</v>
      </c>
      <c r="M1070" s="12">
        <v>0.43624298979407283</v>
      </c>
      <c r="N1070" s="12">
        <v>-0.27524612666400511</v>
      </c>
      <c r="O1070" s="12">
        <v>4.3240948786093143E-2</v>
      </c>
      <c r="P1070" s="12">
        <v>0.56147418236045921</v>
      </c>
      <c r="Q1070" s="12">
        <v>0.12228889659590315</v>
      </c>
      <c r="R1070" s="12">
        <v>-0.37945218571629297</v>
      </c>
      <c r="S1070" s="12">
        <v>-0.51841733523220446</v>
      </c>
      <c r="T1070" s="12">
        <v>-0.9601695458270626</v>
      </c>
      <c r="U1070" s="12">
        <v>-0.22916515237952606</v>
      </c>
      <c r="V1070" s="28">
        <v>-3.3568549534696505E-2</v>
      </c>
      <c r="W1070" s="12">
        <v>0.31676830736707456</v>
      </c>
      <c r="X1070" s="12">
        <v>0.84682880094890434</v>
      </c>
      <c r="Y1070" s="12">
        <v>0.45922861245759955</v>
      </c>
      <c r="Z1070" s="12">
        <v>-0.13613774595406142</v>
      </c>
      <c r="AA1070" s="12">
        <v>-0.48908358499434063</v>
      </c>
      <c r="AB1070" s="12">
        <v>0.57626600325289956</v>
      </c>
      <c r="AC1070" s="12">
        <v>0.29339423886845251</v>
      </c>
      <c r="AD1070" s="12">
        <v>0.83008519301441885</v>
      </c>
      <c r="AE1070" s="12">
        <v>0.24039672370492521</v>
      </c>
      <c r="AF1070" s="28">
        <v>0.67243549794923929</v>
      </c>
      <c r="AG1070" s="12">
        <v>-0.98948445845378763</v>
      </c>
      <c r="AH1070" s="12">
        <v>-2.2674727292034579E-2</v>
      </c>
      <c r="AI1070" s="12">
        <v>0.86131707999638896</v>
      </c>
      <c r="AJ1070" s="12">
        <v>0.9327077275000113</v>
      </c>
      <c r="AK1070" s="12">
        <v>-0.69061036218243366</v>
      </c>
      <c r="AL1070" s="12">
        <v>0.94641624046769934</v>
      </c>
      <c r="AM1070" s="12">
        <v>0.8963986205264407</v>
      </c>
      <c r="AN1070" s="12">
        <v>0.78357677082180544</v>
      </c>
      <c r="AO1070" s="12">
        <v>-0.78625760388033217</v>
      </c>
      <c r="AP1070" s="34"/>
    </row>
    <row r="1071" spans="2:42" x14ac:dyDescent="0.25">
      <c r="B1071" s="30">
        <v>-0.86858018307127272</v>
      </c>
      <c r="C1071" s="15">
        <v>0.77875674527695105</v>
      </c>
      <c r="D1071" s="15">
        <v>0.10633513442835847</v>
      </c>
      <c r="E1071" s="15">
        <v>0.17916326446444009</v>
      </c>
      <c r="F1071" s="15">
        <v>0.8586812805213917</v>
      </c>
      <c r="G1071" s="15">
        <v>-0.13832316157091606</v>
      </c>
      <c r="H1071" s="15">
        <v>0.29276656998934514</v>
      </c>
      <c r="I1071" s="15">
        <v>0.6610794710429887</v>
      </c>
      <c r="J1071" s="15">
        <v>-0.44705316919551119</v>
      </c>
      <c r="K1071" s="15">
        <v>0.19559588222112193</v>
      </c>
      <c r="L1071" s="30">
        <v>2.6288801244049941E-2</v>
      </c>
      <c r="M1071" s="15">
        <v>0.48086139826234126</v>
      </c>
      <c r="N1071" s="15">
        <v>-0.34480800613489426</v>
      </c>
      <c r="O1071" s="15">
        <v>2.1711227552708181E-2</v>
      </c>
      <c r="P1071" s="15">
        <v>0.54476491840538632</v>
      </c>
      <c r="Q1071" s="15">
        <v>0.10180109765162171</v>
      </c>
      <c r="R1071" s="15">
        <v>-0.2550366962468012</v>
      </c>
      <c r="S1071" s="15">
        <v>-0.46844249154842238</v>
      </c>
      <c r="T1071" s="15">
        <v>-0.91797458868832293</v>
      </c>
      <c r="U1071" s="15">
        <v>-0.27687701141653676</v>
      </c>
      <c r="V1071" s="30">
        <v>0.44062991737193979</v>
      </c>
      <c r="W1071" s="15">
        <v>0.42818664857493449</v>
      </c>
      <c r="X1071" s="15">
        <v>0.74959579984491342</v>
      </c>
      <c r="Y1071" s="15">
        <v>0.6423393699904999</v>
      </c>
      <c r="Z1071" s="15">
        <v>8.6528908866022707E-3</v>
      </c>
      <c r="AA1071" s="15">
        <v>-0.44231704594632476</v>
      </c>
      <c r="AB1071" s="15">
        <v>0.33963436022835802</v>
      </c>
      <c r="AC1071" s="15">
        <v>0.22050869923605146</v>
      </c>
      <c r="AD1071" s="15">
        <v>0.94488704796699574</v>
      </c>
      <c r="AE1071" s="15">
        <v>0.46188630002052344</v>
      </c>
      <c r="AF1071" s="30">
        <v>0.47927539235852901</v>
      </c>
      <c r="AG1071" s="15">
        <v>-0.99172014687892285</v>
      </c>
      <c r="AH1071" s="15">
        <v>-2.8962495184986402E-2</v>
      </c>
      <c r="AI1071" s="15">
        <v>0.82453652946418399</v>
      </c>
      <c r="AJ1071" s="15">
        <v>0.92024420377050631</v>
      </c>
      <c r="AK1071" s="15">
        <v>-0.69952340996902529</v>
      </c>
      <c r="AL1071" s="15">
        <v>0.94710052948164358</v>
      </c>
      <c r="AM1071" s="15">
        <v>0.9014493564493723</v>
      </c>
      <c r="AN1071" s="15">
        <v>0.79613658695539713</v>
      </c>
      <c r="AO1071" s="15">
        <v>-0.79871814856682033</v>
      </c>
      <c r="AP1071" s="34"/>
    </row>
    <row r="1072" spans="2:42" x14ac:dyDescent="0.25">
      <c r="B1072" s="30">
        <v>-0.42308306158502829</v>
      </c>
      <c r="C1072" s="15">
        <v>1.8553913488402267E-3</v>
      </c>
      <c r="D1072" s="15">
        <v>0.87739199856103611</v>
      </c>
      <c r="E1072" s="15">
        <v>-0.14387979384201821</v>
      </c>
      <c r="F1072" s="15">
        <v>-2.2118684668419521E-2</v>
      </c>
      <c r="G1072" s="15">
        <v>0.38000258271809073</v>
      </c>
      <c r="H1072" s="15">
        <v>0.64734999292443418</v>
      </c>
      <c r="I1072" s="15">
        <v>0.96481738831325281</v>
      </c>
      <c r="J1072" s="15">
        <v>-9.2345097265371823E-2</v>
      </c>
      <c r="K1072" s="15">
        <v>-1.2603324663150272E-2</v>
      </c>
      <c r="L1072" s="30">
        <v>0.38978416929189086</v>
      </c>
      <c r="M1072" s="15">
        <v>0.27123421247126334</v>
      </c>
      <c r="N1072" s="15">
        <v>-0.50255492351853381</v>
      </c>
      <c r="O1072" s="15">
        <v>0.31405763234430667</v>
      </c>
      <c r="P1072" s="15">
        <v>0.48787919113722134</v>
      </c>
      <c r="Q1072" s="15">
        <v>0.18302643420508333</v>
      </c>
      <c r="R1072" s="15">
        <v>-0.48720192004059693</v>
      </c>
      <c r="S1072" s="15">
        <v>-0.54462571272763438</v>
      </c>
      <c r="T1072" s="15">
        <v>-0.97207885520747561</v>
      </c>
      <c r="U1072" s="15">
        <v>-0.26603328828968253</v>
      </c>
      <c r="V1072" s="30">
        <v>3.6670282869952803E-2</v>
      </c>
      <c r="W1072" s="15">
        <v>0.24482070848575435</v>
      </c>
      <c r="X1072" s="15">
        <v>0.89495645320206696</v>
      </c>
      <c r="Y1072" s="15">
        <v>0.49250774004135095</v>
      </c>
      <c r="Z1072" s="15">
        <v>-0.3517232504678901</v>
      </c>
      <c r="AA1072" s="15">
        <v>-0.45577337698108716</v>
      </c>
      <c r="AB1072" s="15">
        <v>0.66721709188963674</v>
      </c>
      <c r="AC1072" s="15">
        <v>0.37440387377017825</v>
      </c>
      <c r="AD1072" s="15">
        <v>0.85211553053511913</v>
      </c>
      <c r="AE1072" s="15">
        <v>0.34961038912580766</v>
      </c>
      <c r="AF1072" s="30">
        <v>0.48732995691730896</v>
      </c>
      <c r="AG1072" s="15">
        <v>-0.99508937211650306</v>
      </c>
      <c r="AH1072" s="15">
        <v>-0.22080583670173254</v>
      </c>
      <c r="AI1072" s="15">
        <v>0.8227045795336756</v>
      </c>
      <c r="AJ1072" s="15">
        <v>0.92675537727438428</v>
      </c>
      <c r="AK1072" s="15">
        <v>-0.71653164290501636</v>
      </c>
      <c r="AL1072" s="15">
        <v>0.96676054548046608</v>
      </c>
      <c r="AM1072" s="15">
        <v>0.91705500496239456</v>
      </c>
      <c r="AN1072" s="15">
        <v>0.83787245307477143</v>
      </c>
      <c r="AO1072" s="15">
        <v>-0.82228917236502819</v>
      </c>
      <c r="AP1072" s="34"/>
    </row>
    <row r="1073" spans="2:42" x14ac:dyDescent="0.25">
      <c r="B1073" s="30">
        <v>-0.45083397301695505</v>
      </c>
      <c r="C1073" s="15">
        <v>-8.4852378231057967E-3</v>
      </c>
      <c r="D1073" s="15">
        <v>0.85447747784034522</v>
      </c>
      <c r="E1073" s="15">
        <v>1.9978116394578992E-2</v>
      </c>
      <c r="F1073" s="15">
        <v>5.9794201861426812E-3</v>
      </c>
      <c r="G1073" s="15">
        <v>0.3318567669629241</v>
      </c>
      <c r="H1073" s="15">
        <v>0.63283657136377802</v>
      </c>
      <c r="I1073" s="15">
        <v>0.93611407587683282</v>
      </c>
      <c r="J1073" s="15">
        <v>-9.0104018794899293E-2</v>
      </c>
      <c r="K1073" s="15">
        <v>0.1812921735512473</v>
      </c>
      <c r="L1073" s="30">
        <v>0.50086187531390658</v>
      </c>
      <c r="M1073" s="15">
        <v>0.173370158386874</v>
      </c>
      <c r="N1073" s="15">
        <v>-0.5364593653175469</v>
      </c>
      <c r="O1073" s="15">
        <v>0.46253676817717687</v>
      </c>
      <c r="P1073" s="15">
        <v>0.55110113039456476</v>
      </c>
      <c r="Q1073" s="15">
        <v>0.37010458615009728</v>
      </c>
      <c r="R1073" s="15">
        <v>-0.68731435227699567</v>
      </c>
      <c r="S1073" s="15">
        <v>-0.237166823686978</v>
      </c>
      <c r="T1073" s="15">
        <v>-0.97410550765795978</v>
      </c>
      <c r="U1073" s="15">
        <v>1.6110110857533458E-2</v>
      </c>
      <c r="V1073" s="30">
        <v>-0.20987089514083446</v>
      </c>
      <c r="W1073" s="15">
        <v>5.0389180606258702E-2</v>
      </c>
      <c r="X1073" s="15">
        <v>0.90992590843208609</v>
      </c>
      <c r="Y1073" s="15">
        <v>0.19607551827411721</v>
      </c>
      <c r="Z1073" s="15">
        <v>-0.458313944639753</v>
      </c>
      <c r="AA1073" s="15">
        <v>-0.46821977951214716</v>
      </c>
      <c r="AB1073" s="15">
        <v>0.78833664897758782</v>
      </c>
      <c r="AC1073" s="15">
        <v>0.31848512824109354</v>
      </c>
      <c r="AD1073" s="15">
        <v>0.71139177949768106</v>
      </c>
      <c r="AE1073" s="15">
        <v>0.16702527125752079</v>
      </c>
      <c r="AF1073" s="30">
        <v>0.5131065026997913</v>
      </c>
      <c r="AG1073" s="15">
        <v>-0.99209542932304917</v>
      </c>
      <c r="AH1073" s="15">
        <v>-7.100335078518831E-2</v>
      </c>
      <c r="AI1073" s="15">
        <v>0.83789124609380006</v>
      </c>
      <c r="AJ1073" s="15">
        <v>0.93288873081868184</v>
      </c>
      <c r="AK1073" s="15">
        <v>-0.7137744155900394</v>
      </c>
      <c r="AL1073" s="15">
        <v>0.94582149876270816</v>
      </c>
      <c r="AM1073" s="15">
        <v>0.89385405625120529</v>
      </c>
      <c r="AN1073" s="15">
        <v>0.79508826430866031</v>
      </c>
      <c r="AO1073" s="15">
        <v>-0.72348683693151339</v>
      </c>
      <c r="AP1073" s="34"/>
    </row>
    <row r="1074" spans="2:42" x14ac:dyDescent="0.25">
      <c r="B1074" s="30">
        <v>-0.59369023630023587</v>
      </c>
      <c r="C1074" s="15">
        <v>0.30403477389836703</v>
      </c>
      <c r="D1074" s="15">
        <v>0.74346379720978595</v>
      </c>
      <c r="E1074" s="15">
        <v>5.5941592917369894E-2</v>
      </c>
      <c r="F1074" s="15">
        <v>0.32302650257931603</v>
      </c>
      <c r="G1074" s="15">
        <v>0.22157814016425367</v>
      </c>
      <c r="H1074" s="15">
        <v>0.58021160644783187</v>
      </c>
      <c r="I1074" s="15">
        <v>0.97156603773233519</v>
      </c>
      <c r="J1074" s="15">
        <v>-0.245020408914183</v>
      </c>
      <c r="K1074" s="15">
        <v>0.29820920597654282</v>
      </c>
      <c r="L1074" s="30">
        <v>0.12965758077748032</v>
      </c>
      <c r="M1074" s="15">
        <v>0.6028555726051178</v>
      </c>
      <c r="N1074" s="15">
        <v>-0.39415970981910886</v>
      </c>
      <c r="O1074" s="15">
        <v>-1.9229206446901848E-2</v>
      </c>
      <c r="P1074" s="15">
        <v>0.56072361918027058</v>
      </c>
      <c r="Q1074" s="15">
        <v>-2.1273153382005409E-2</v>
      </c>
      <c r="R1074" s="15">
        <v>-0.22600395227453018</v>
      </c>
      <c r="S1074" s="15">
        <v>-0.59827630794873887</v>
      </c>
      <c r="T1074" s="15">
        <v>-0.92385652278474562</v>
      </c>
      <c r="U1074" s="15">
        <v>-0.30376873993141851</v>
      </c>
      <c r="V1074" s="30">
        <v>0.38473253224615739</v>
      </c>
      <c r="W1074" s="15">
        <v>0.3879891654063215</v>
      </c>
      <c r="X1074" s="15">
        <v>0.80303546415060367</v>
      </c>
      <c r="Y1074" s="15">
        <v>0.62344774841809047</v>
      </c>
      <c r="Z1074" s="15">
        <v>-4.8517577375996629E-2</v>
      </c>
      <c r="AA1074" s="15">
        <v>-0.47385948903136399</v>
      </c>
      <c r="AB1074" s="15">
        <v>0.52056392507886606</v>
      </c>
      <c r="AC1074" s="15">
        <v>0.15237664942817628</v>
      </c>
      <c r="AD1074" s="15">
        <v>0.92027066404874736</v>
      </c>
      <c r="AE1074" s="15">
        <v>0.42071041534761616</v>
      </c>
      <c r="AF1074" s="30">
        <v>0.41294371718328571</v>
      </c>
      <c r="AG1074" s="15">
        <v>-0.99348060064646859</v>
      </c>
      <c r="AH1074" s="15">
        <v>-0.1158477181362807</v>
      </c>
      <c r="AI1074" s="15">
        <v>0.8115536313563384</v>
      </c>
      <c r="AJ1074" s="15">
        <v>0.87847328982869644</v>
      </c>
      <c r="AK1074" s="15">
        <v>-0.73070177208495113</v>
      </c>
      <c r="AL1074" s="15">
        <v>0.95872218071302906</v>
      </c>
      <c r="AM1074" s="15">
        <v>0.86636717050746992</v>
      </c>
      <c r="AN1074" s="15">
        <v>0.80011625126695018</v>
      </c>
      <c r="AO1074" s="15">
        <v>-0.77508767367427778</v>
      </c>
      <c r="AP1074" s="34"/>
    </row>
    <row r="1075" spans="2:42" x14ac:dyDescent="0.25">
      <c r="B1075" s="30">
        <v>-0.42199977402238587</v>
      </c>
      <c r="C1075" s="15">
        <v>-9.9358601182340661E-2</v>
      </c>
      <c r="D1075" s="15">
        <v>0.85181454885252239</v>
      </c>
      <c r="E1075" s="15">
        <v>-4.5053479921686221E-2</v>
      </c>
      <c r="F1075" s="15">
        <v>-5.8418891781951969E-2</v>
      </c>
      <c r="G1075" s="15">
        <v>0.35145254408461379</v>
      </c>
      <c r="H1075" s="15">
        <v>0.64022883399113117</v>
      </c>
      <c r="I1075" s="15">
        <v>0.94333915754722053</v>
      </c>
      <c r="J1075" s="15">
        <v>-0.18849571702187332</v>
      </c>
      <c r="K1075" s="15">
        <v>0.2023454737632103</v>
      </c>
      <c r="L1075" s="30">
        <v>0.39180830998850863</v>
      </c>
      <c r="M1075" s="15">
        <v>0.27073977920007697</v>
      </c>
      <c r="N1075" s="15">
        <v>-0.45239231486204851</v>
      </c>
      <c r="O1075" s="15">
        <v>0.41476799713883045</v>
      </c>
      <c r="P1075" s="15">
        <v>0.47614093518007133</v>
      </c>
      <c r="Q1075" s="15">
        <v>0.2588408645327539</v>
      </c>
      <c r="R1075" s="15">
        <v>-0.62312256248130782</v>
      </c>
      <c r="S1075" s="15">
        <v>-0.36680159590094485</v>
      </c>
      <c r="T1075" s="15">
        <v>-0.98055558916940089</v>
      </c>
      <c r="U1075" s="15">
        <v>-9.2401719529875664E-2</v>
      </c>
      <c r="V1075" s="30">
        <v>6.6085001504759319E-3</v>
      </c>
      <c r="W1075" s="15">
        <v>0.14836654251637327</v>
      </c>
      <c r="X1075" s="15">
        <v>0.85776513903437523</v>
      </c>
      <c r="Y1075" s="15">
        <v>0.50646488774909326</v>
      </c>
      <c r="Z1075" s="15">
        <v>-0.39469023004958786</v>
      </c>
      <c r="AA1075" s="15">
        <v>-0.56223079751547755</v>
      </c>
      <c r="AB1075" s="15">
        <v>0.72717705527255005</v>
      </c>
      <c r="AC1075" s="15">
        <v>0.41036455042894959</v>
      </c>
      <c r="AD1075" s="15">
        <v>0.85048990284131043</v>
      </c>
      <c r="AE1075" s="15">
        <v>0.23091245329049745</v>
      </c>
      <c r="AF1075" s="30">
        <v>0.50750862352648374</v>
      </c>
      <c r="AG1075" s="15">
        <v>-0.99323976711312323</v>
      </c>
      <c r="AH1075" s="15">
        <v>-0.27051818205535666</v>
      </c>
      <c r="AI1075" s="15">
        <v>0.84623533799069117</v>
      </c>
      <c r="AJ1075" s="15">
        <v>0.93148965741080458</v>
      </c>
      <c r="AK1075" s="15">
        <v>-0.79730139374147757</v>
      </c>
      <c r="AL1075" s="15">
        <v>0.95481759613106998</v>
      </c>
      <c r="AM1075" s="15">
        <v>0.89701235024316162</v>
      </c>
      <c r="AN1075" s="15">
        <v>0.8227998779022363</v>
      </c>
      <c r="AO1075" s="15">
        <v>-0.72200128759091364</v>
      </c>
      <c r="AP1075" s="34"/>
    </row>
    <row r="1076" spans="2:42" x14ac:dyDescent="0.25">
      <c r="B1076" s="30">
        <v>-0.62833758863544575</v>
      </c>
      <c r="C1076" s="15">
        <v>0.26452815450834238</v>
      </c>
      <c r="D1076" s="15">
        <v>0.74611675385464327</v>
      </c>
      <c r="E1076" s="15">
        <v>-8.1450385405410497E-3</v>
      </c>
      <c r="F1076" s="15">
        <v>0.31531775253313343</v>
      </c>
      <c r="G1076" s="15">
        <v>0.20679744310247791</v>
      </c>
      <c r="H1076" s="15">
        <v>0.56440705196015772</v>
      </c>
      <c r="I1076" s="15">
        <v>0.96407199841921887</v>
      </c>
      <c r="J1076" s="15">
        <v>-0.26762056160829095</v>
      </c>
      <c r="K1076" s="15">
        <v>0.32980677647839851</v>
      </c>
      <c r="L1076" s="30">
        <v>-0.13269609157233669</v>
      </c>
      <c r="M1076" s="15">
        <v>0.71080113997649652</v>
      </c>
      <c r="N1076" s="15">
        <v>-9.5935815055724946E-2</v>
      </c>
      <c r="O1076" s="15">
        <v>-0.35093840619650329</v>
      </c>
      <c r="P1076" s="15">
        <v>0.59868996893417692</v>
      </c>
      <c r="Q1076" s="15">
        <v>-0.34191231234989655</v>
      </c>
      <c r="R1076" s="15">
        <v>0.16631361214026211</v>
      </c>
      <c r="S1076" s="15">
        <v>-0.66991711322174219</v>
      </c>
      <c r="T1076" s="15">
        <v>-0.74134839720874413</v>
      </c>
      <c r="U1076" s="15">
        <v>-0.50024992047371397</v>
      </c>
      <c r="V1076" s="30">
        <v>0.67853659609582884</v>
      </c>
      <c r="W1076" s="15">
        <v>0.56780924791593068</v>
      </c>
      <c r="X1076" s="15">
        <v>0.70100992020493258</v>
      </c>
      <c r="Y1076" s="15">
        <v>0.76243433930801219</v>
      </c>
      <c r="Z1076" s="15">
        <v>0.14808386981524502</v>
      </c>
      <c r="AA1076" s="15">
        <v>-0.42997521084541362</v>
      </c>
      <c r="AB1076" s="15">
        <v>0.17841978581603149</v>
      </c>
      <c r="AC1076" s="15">
        <v>5.9537701998363092E-2</v>
      </c>
      <c r="AD1076" s="15">
        <v>0.96758399192240829</v>
      </c>
      <c r="AE1076" s="15">
        <v>0.4775091330903074</v>
      </c>
      <c r="AF1076" s="30">
        <v>0.31551053921889849</v>
      </c>
      <c r="AG1076" s="15">
        <v>-0.98977668365324623</v>
      </c>
      <c r="AH1076" s="15">
        <v>-0.24733279620884199</v>
      </c>
      <c r="AI1076" s="15">
        <v>0.77751731464445784</v>
      </c>
      <c r="AJ1076" s="15">
        <v>0.85807540788440029</v>
      </c>
      <c r="AK1076" s="15">
        <v>-0.76987532450018181</v>
      </c>
      <c r="AL1076" s="15">
        <v>0.97164114508434085</v>
      </c>
      <c r="AM1076" s="15">
        <v>0.87564125116939939</v>
      </c>
      <c r="AN1076" s="15">
        <v>0.79816790774239255</v>
      </c>
      <c r="AO1076" s="15">
        <v>-0.74180157357464815</v>
      </c>
      <c r="AP1076" s="34"/>
    </row>
    <row r="1077" spans="2:42" x14ac:dyDescent="0.25">
      <c r="B1077" s="30">
        <v>-0.5795951159064584</v>
      </c>
      <c r="C1077" s="15">
        <v>0.13411139396649069</v>
      </c>
      <c r="D1077" s="15">
        <v>0.81105066720146546</v>
      </c>
      <c r="E1077" s="15">
        <v>-0.1457689942676352</v>
      </c>
      <c r="F1077" s="15">
        <v>0.14359410027936068</v>
      </c>
      <c r="G1077" s="15">
        <v>0.24185919928534816</v>
      </c>
      <c r="H1077" s="15">
        <v>0.66326425363667563</v>
      </c>
      <c r="I1077" s="15">
        <v>0.95895107464021301</v>
      </c>
      <c r="J1077" s="15">
        <v>-0.15161561555226416</v>
      </c>
      <c r="K1077" s="15">
        <v>0.23822217919694794</v>
      </c>
      <c r="L1077" s="30">
        <v>0.35281574223389062</v>
      </c>
      <c r="M1077" s="15">
        <v>0.27745360867333707</v>
      </c>
      <c r="N1077" s="15">
        <v>-0.58422833633903948</v>
      </c>
      <c r="O1077" s="15">
        <v>0.40208397331617629</v>
      </c>
      <c r="P1077" s="15">
        <v>0.55739002883071131</v>
      </c>
      <c r="Q1077" s="15">
        <v>0.35092395673156107</v>
      </c>
      <c r="R1077" s="15">
        <v>-0.59844722857822663</v>
      </c>
      <c r="S1077" s="15">
        <v>-0.33211652733017216</v>
      </c>
      <c r="T1077" s="15">
        <v>-0.97104876296506326</v>
      </c>
      <c r="U1077" s="15">
        <v>-0.1359302691245404</v>
      </c>
      <c r="V1077" s="30">
        <v>-0.17047223610962078</v>
      </c>
      <c r="W1077" s="15">
        <v>0.12473870528258872</v>
      </c>
      <c r="X1077" s="15">
        <v>0.8981715638983252</v>
      </c>
      <c r="Y1077" s="15">
        <v>0.28465765882169869</v>
      </c>
      <c r="Z1077" s="15">
        <v>-0.38026151528611141</v>
      </c>
      <c r="AA1077" s="15">
        <v>-0.48526656162395865</v>
      </c>
      <c r="AB1077" s="15">
        <v>0.74480903739253668</v>
      </c>
      <c r="AC1077" s="15">
        <v>0.37376693992445076</v>
      </c>
      <c r="AD1077" s="15">
        <v>0.75698562578574402</v>
      </c>
      <c r="AE1077" s="15">
        <v>0.17176284711235973</v>
      </c>
      <c r="AF1077" s="30">
        <v>0.48189495217047229</v>
      </c>
      <c r="AG1077" s="15">
        <v>-0.99388474655869541</v>
      </c>
      <c r="AH1077" s="15">
        <v>-2.1790249867034862E-2</v>
      </c>
      <c r="AI1077" s="15">
        <v>0.84142629935516433</v>
      </c>
      <c r="AJ1077" s="15">
        <v>0.91275528822450069</v>
      </c>
      <c r="AK1077" s="15">
        <v>-0.78683002502997179</v>
      </c>
      <c r="AL1077" s="15">
        <v>0.95222176266168701</v>
      </c>
      <c r="AM1077" s="15">
        <v>0.91623432438639152</v>
      </c>
      <c r="AN1077" s="15">
        <v>0.80269314475106246</v>
      </c>
      <c r="AO1077" s="15">
        <v>-0.75124103278746468</v>
      </c>
      <c r="AP1077" s="34"/>
    </row>
    <row r="1078" spans="2:42" x14ac:dyDescent="0.25">
      <c r="B1078" s="30">
        <v>-0.60498597754215833</v>
      </c>
      <c r="C1078" s="15">
        <v>0.1029555026463823</v>
      </c>
      <c r="D1078" s="15">
        <v>0.77524307255129321</v>
      </c>
      <c r="E1078" s="15">
        <v>6.8504538297520456E-2</v>
      </c>
      <c r="F1078" s="15">
        <v>0.14692649140947261</v>
      </c>
      <c r="G1078" s="15">
        <v>0.17223594106990681</v>
      </c>
      <c r="H1078" s="15">
        <v>0.69294196932385344</v>
      </c>
      <c r="I1078" s="15">
        <v>0.9670400782712687</v>
      </c>
      <c r="J1078" s="15">
        <v>-4.8944619080922423E-2</v>
      </c>
      <c r="K1078" s="15">
        <v>0.15430299586825913</v>
      </c>
      <c r="L1078" s="30">
        <v>0.31603981615826648</v>
      </c>
      <c r="M1078" s="15">
        <v>0.2284433014588253</v>
      </c>
      <c r="N1078" s="15">
        <v>-0.46593727313340483</v>
      </c>
      <c r="O1078" s="15">
        <v>0.25864842828761403</v>
      </c>
      <c r="P1078" s="15">
        <v>0.60840681802672625</v>
      </c>
      <c r="Q1078" s="15">
        <v>0.28825011250404786</v>
      </c>
      <c r="R1078" s="15">
        <v>-0.54145323474355223</v>
      </c>
      <c r="S1078" s="15">
        <v>-0.41178208395064669</v>
      </c>
      <c r="T1078" s="15">
        <v>-0.98354987386921067</v>
      </c>
      <c r="U1078" s="15">
        <v>-0.14712177544158186</v>
      </c>
      <c r="V1078" s="30">
        <v>-1.7668589781974046E-2</v>
      </c>
      <c r="W1078" s="15">
        <v>8.2257801594980542E-2</v>
      </c>
      <c r="X1078" s="15">
        <v>0.85350982028732081</v>
      </c>
      <c r="Y1078" s="15">
        <v>0.48632889910482663</v>
      </c>
      <c r="Z1078" s="15">
        <v>-0.27574750928002434</v>
      </c>
      <c r="AA1078" s="15">
        <v>-0.42646241452603123</v>
      </c>
      <c r="AB1078" s="15">
        <v>0.67133089826129566</v>
      </c>
      <c r="AC1078" s="15">
        <v>0.25890472722763569</v>
      </c>
      <c r="AD1078" s="15">
        <v>0.86200958022400698</v>
      </c>
      <c r="AE1078" s="15">
        <v>0.32600703581052676</v>
      </c>
      <c r="AF1078" s="30">
        <v>0.47306298558635679</v>
      </c>
      <c r="AG1078" s="15">
        <v>-0.9941212716757436</v>
      </c>
      <c r="AH1078" s="15">
        <v>-0.15116164523665959</v>
      </c>
      <c r="AI1078" s="15">
        <v>0.83337116108805487</v>
      </c>
      <c r="AJ1078" s="15">
        <v>0.92705688632420058</v>
      </c>
      <c r="AK1078" s="15">
        <v>-0.73740402398635307</v>
      </c>
      <c r="AL1078" s="15">
        <v>0.94597221040871382</v>
      </c>
      <c r="AM1078" s="15">
        <v>0.88338328941263711</v>
      </c>
      <c r="AN1078" s="15">
        <v>0.80138438843097637</v>
      </c>
      <c r="AO1078" s="15">
        <v>-0.73026072865335145</v>
      </c>
      <c r="AP1078" s="34"/>
    </row>
    <row r="1079" spans="2:42" x14ac:dyDescent="0.25">
      <c r="B1079" s="30">
        <v>-0.69588848648789914</v>
      </c>
      <c r="C1079" s="15">
        <v>0.25242721886511033</v>
      </c>
      <c r="D1079" s="15">
        <v>0.74643940237556683</v>
      </c>
      <c r="E1079" s="15">
        <v>-2.5444117820702918E-2</v>
      </c>
      <c r="F1079" s="15">
        <v>0.34365991912110033</v>
      </c>
      <c r="G1079" s="15">
        <v>-3.8080572928260305E-3</v>
      </c>
      <c r="H1079" s="15">
        <v>0.62213430217682131</v>
      </c>
      <c r="I1079" s="15">
        <v>0.96434935492407314</v>
      </c>
      <c r="J1079" s="15">
        <v>-0.13937070334620388</v>
      </c>
      <c r="K1079" s="15">
        <v>0.43597237383003773</v>
      </c>
      <c r="L1079" s="30">
        <v>7.903275710930309E-2</v>
      </c>
      <c r="M1079" s="15">
        <v>0.63378067790329362</v>
      </c>
      <c r="N1079" s="15">
        <v>-0.1514581286811674</v>
      </c>
      <c r="O1079" s="15">
        <v>-0.14134304444080145</v>
      </c>
      <c r="P1079" s="15">
        <v>0.54996522718777663</v>
      </c>
      <c r="Q1079" s="15">
        <v>-0.15389628786149193</v>
      </c>
      <c r="R1079" s="15">
        <v>7.8604437771731817E-2</v>
      </c>
      <c r="S1079" s="15">
        <v>-0.56157330570719233</v>
      </c>
      <c r="T1079" s="15">
        <v>-0.82464046002940861</v>
      </c>
      <c r="U1079" s="15">
        <v>-0.40405975188092214</v>
      </c>
      <c r="V1079" s="30">
        <v>0.45907139975124711</v>
      </c>
      <c r="W1079" s="15">
        <v>0.56927910223851441</v>
      </c>
      <c r="X1079" s="15">
        <v>0.736537742098054</v>
      </c>
      <c r="Y1079" s="15">
        <v>0.65591686843805352</v>
      </c>
      <c r="Z1079" s="15">
        <v>8.1001729135079658E-4</v>
      </c>
      <c r="AA1079" s="15">
        <v>-0.39257528923656276</v>
      </c>
      <c r="AB1079" s="15">
        <v>0.30031361248877469</v>
      </c>
      <c r="AC1079" s="15">
        <v>6.84754573793247E-2</v>
      </c>
      <c r="AD1079" s="15">
        <v>0.92360806942596185</v>
      </c>
      <c r="AE1079" s="15">
        <v>0.38336868371597776</v>
      </c>
      <c r="AF1079" s="30">
        <v>0.3151259482485862</v>
      </c>
      <c r="AG1079" s="15">
        <v>-0.99243057852284167</v>
      </c>
      <c r="AH1079" s="15">
        <v>-0.16556161951756071</v>
      </c>
      <c r="AI1079" s="15">
        <v>0.7850326472577559</v>
      </c>
      <c r="AJ1079" s="15">
        <v>0.84614217185697083</v>
      </c>
      <c r="AK1079" s="15">
        <v>-0.78954279451932252</v>
      </c>
      <c r="AL1079" s="15">
        <v>0.96076087446060621</v>
      </c>
      <c r="AM1079" s="15">
        <v>0.87682590729944754</v>
      </c>
      <c r="AN1079" s="15">
        <v>0.76891702042106724</v>
      </c>
      <c r="AO1079" s="15">
        <v>-0.65388072628856164</v>
      </c>
      <c r="AP1079" s="34"/>
    </row>
    <row r="1080" spans="2:42" x14ac:dyDescent="0.25">
      <c r="B1080" s="30">
        <v>-0.43612456734260524</v>
      </c>
      <c r="C1080" s="15">
        <v>-4.0689269082089002E-2</v>
      </c>
      <c r="D1080" s="15">
        <v>0.77846935651078997</v>
      </c>
      <c r="E1080" s="15">
        <v>-0.12469555055091884</v>
      </c>
      <c r="F1080" s="15">
        <v>1.1376102789435018E-2</v>
      </c>
      <c r="G1080" s="15">
        <v>0.26903566124561529</v>
      </c>
      <c r="H1080" s="15">
        <v>0.6749937834310793</v>
      </c>
      <c r="I1080" s="15">
        <v>0.95871173179786739</v>
      </c>
      <c r="J1080" s="15">
        <v>-5.3785498650596036E-2</v>
      </c>
      <c r="K1080" s="15">
        <v>0.26500640031467737</v>
      </c>
      <c r="L1080" s="30">
        <v>3.782685609364813E-2</v>
      </c>
      <c r="M1080" s="15">
        <v>0.63302585125819555</v>
      </c>
      <c r="N1080" s="15">
        <v>-0.27791218871487322</v>
      </c>
      <c r="O1080" s="15">
        <v>-0.27470908954061252</v>
      </c>
      <c r="P1080" s="15">
        <v>0.65597775852685325</v>
      </c>
      <c r="Q1080" s="15">
        <v>-0.17563081364022223</v>
      </c>
      <c r="R1080" s="15">
        <v>-5.0959757407214888E-2</v>
      </c>
      <c r="S1080" s="15">
        <v>-0.67614220041820527</v>
      </c>
      <c r="T1080" s="15">
        <v>-0.7753979648814926</v>
      </c>
      <c r="U1080" s="15">
        <v>-0.37736039563597695</v>
      </c>
      <c r="V1080" s="30">
        <v>0.37750876837685166</v>
      </c>
      <c r="W1080" s="15">
        <v>0.46976192683735135</v>
      </c>
      <c r="X1080" s="15">
        <v>0.77289079587561971</v>
      </c>
      <c r="Y1080" s="15">
        <v>0.72274896626621121</v>
      </c>
      <c r="Z1080" s="15">
        <v>9.2795156405676801E-2</v>
      </c>
      <c r="AA1080" s="15">
        <v>-0.40563047290829396</v>
      </c>
      <c r="AB1080" s="15">
        <v>0.35703010508093941</v>
      </c>
      <c r="AC1080" s="15">
        <v>0.25199310450150392</v>
      </c>
      <c r="AD1080" s="15">
        <v>0.95249979632266135</v>
      </c>
      <c r="AE1080" s="15">
        <v>0.57422829286637278</v>
      </c>
      <c r="AF1080" s="30">
        <v>0.39759786937550856</v>
      </c>
      <c r="AG1080" s="15">
        <v>-0.99395314163675097</v>
      </c>
      <c r="AH1080" s="15">
        <v>-0.2296041393751834</v>
      </c>
      <c r="AI1080" s="15">
        <v>0.8070194108457962</v>
      </c>
      <c r="AJ1080" s="15">
        <v>0.90820759815892826</v>
      </c>
      <c r="AK1080" s="15">
        <v>-0.78429415422063264</v>
      </c>
      <c r="AL1080" s="15">
        <v>0.96532892434733386</v>
      </c>
      <c r="AM1080" s="15">
        <v>0.89422697689784292</v>
      </c>
      <c r="AN1080" s="15">
        <v>0.80101079829802946</v>
      </c>
      <c r="AO1080" s="15">
        <v>-0.76838169940249224</v>
      </c>
      <c r="AP1080" s="34"/>
    </row>
    <row r="1081" spans="2:42" x14ac:dyDescent="0.25">
      <c r="B1081" s="30">
        <v>-0.88504582221072725</v>
      </c>
      <c r="C1081" s="15">
        <v>0.85213592903657043</v>
      </c>
      <c r="D1081" s="15">
        <v>0.1000846399199446</v>
      </c>
      <c r="E1081" s="15">
        <v>0.11620118793622475</v>
      </c>
      <c r="F1081" s="15">
        <v>0.88975198201438499</v>
      </c>
      <c r="G1081" s="15">
        <v>-0.2566993272932348</v>
      </c>
      <c r="H1081" s="15">
        <v>0.17081884087999213</v>
      </c>
      <c r="I1081" s="15">
        <v>0.61026514591761016</v>
      </c>
      <c r="J1081" s="15">
        <v>-0.38603315307344338</v>
      </c>
      <c r="K1081" s="15">
        <v>0.368266333943362</v>
      </c>
      <c r="L1081" s="30">
        <v>0.11512965571165461</v>
      </c>
      <c r="M1081" s="15">
        <v>0.49668787270320158</v>
      </c>
      <c r="N1081" s="15">
        <v>-0.40516673520073537</v>
      </c>
      <c r="O1081" s="15">
        <v>4.1716634459348784E-2</v>
      </c>
      <c r="P1081" s="15">
        <v>0.54398234586973082</v>
      </c>
      <c r="Q1081" s="15">
        <v>8.780754595380845E-2</v>
      </c>
      <c r="R1081" s="15">
        <v>-0.27842945973837541</v>
      </c>
      <c r="S1081" s="15">
        <v>-0.47618523124743206</v>
      </c>
      <c r="T1081" s="15">
        <v>-0.93109188334970872</v>
      </c>
      <c r="U1081" s="15">
        <v>-0.35288930145835312</v>
      </c>
      <c r="V1081" s="30">
        <v>0.34282100795463849</v>
      </c>
      <c r="W1081" s="15">
        <v>0.3828787939442006</v>
      </c>
      <c r="X1081" s="15">
        <v>0.73117511094561571</v>
      </c>
      <c r="Y1081" s="15">
        <v>0.65032356081445386</v>
      </c>
      <c r="Z1081" s="15">
        <v>8.4168507245508829E-3</v>
      </c>
      <c r="AA1081" s="15">
        <v>-0.39546143345432017</v>
      </c>
      <c r="AB1081" s="15">
        <v>0.26779860909479686</v>
      </c>
      <c r="AC1081" s="15">
        <v>-1.6032733866020943E-2</v>
      </c>
      <c r="AD1081" s="15">
        <v>0.94696129119865702</v>
      </c>
      <c r="AE1081" s="15">
        <v>0.41784559400956417</v>
      </c>
      <c r="AF1081" s="30">
        <v>0.54117832604948557</v>
      </c>
      <c r="AG1081" s="15">
        <v>-0.98978185823868126</v>
      </c>
      <c r="AH1081" s="15">
        <v>2.7978930207552367E-2</v>
      </c>
      <c r="AI1081" s="15">
        <v>0.85232758974685841</v>
      </c>
      <c r="AJ1081" s="15">
        <v>0.93044517226932233</v>
      </c>
      <c r="AK1081" s="15">
        <v>-0.67579400620773644</v>
      </c>
      <c r="AL1081" s="15">
        <v>0.95039555720237756</v>
      </c>
      <c r="AM1081" s="15">
        <v>0.88499124638500282</v>
      </c>
      <c r="AN1081" s="15">
        <v>0.75988061826945275</v>
      </c>
      <c r="AO1081" s="15">
        <v>-0.78129168270106486</v>
      </c>
      <c r="AP1081" s="34"/>
    </row>
    <row r="1082" spans="2:42" x14ac:dyDescent="0.25">
      <c r="B1082" s="30">
        <v>-0.69119185919995207</v>
      </c>
      <c r="C1082" s="15">
        <v>0.36584107263273247</v>
      </c>
      <c r="D1082" s="15">
        <v>0.73048233560940556</v>
      </c>
      <c r="E1082" s="15">
        <v>-0.123521784099537</v>
      </c>
      <c r="F1082" s="15">
        <v>0.38810330146976707</v>
      </c>
      <c r="G1082" s="15">
        <v>0.13496729201595398</v>
      </c>
      <c r="H1082" s="15">
        <v>0.61722267288579935</v>
      </c>
      <c r="I1082" s="15">
        <v>0.96937429162649202</v>
      </c>
      <c r="J1082" s="15">
        <v>-0.3625668170432414</v>
      </c>
      <c r="K1082" s="15">
        <v>0.24881114101929963</v>
      </c>
      <c r="L1082" s="30">
        <v>9.9168331212435498E-2</v>
      </c>
      <c r="M1082" s="15">
        <v>0.53260770421672543</v>
      </c>
      <c r="N1082" s="15">
        <v>-0.25874789811634469</v>
      </c>
      <c r="O1082" s="15">
        <v>-0.10496954558037713</v>
      </c>
      <c r="P1082" s="15">
        <v>0.62857181213088886</v>
      </c>
      <c r="Q1082" s="15">
        <v>-1.1254188483342793E-2</v>
      </c>
      <c r="R1082" s="15">
        <v>-0.19611385984251559</v>
      </c>
      <c r="S1082" s="15">
        <v>-0.67655230931795018</v>
      </c>
      <c r="T1082" s="15">
        <v>-0.90713984586342311</v>
      </c>
      <c r="U1082" s="15">
        <v>-0.30322148112521352</v>
      </c>
      <c r="V1082" s="30">
        <v>0.30138154248234311</v>
      </c>
      <c r="W1082" s="15">
        <v>0.33936177820939006</v>
      </c>
      <c r="X1082" s="15">
        <v>0.79455883468041888</v>
      </c>
      <c r="Y1082" s="15">
        <v>0.67928122168090399</v>
      </c>
      <c r="Z1082" s="15">
        <v>1.192930197716811E-2</v>
      </c>
      <c r="AA1082" s="15">
        <v>-0.49431869111483862</v>
      </c>
      <c r="AB1082" s="15">
        <v>0.39774458404380647</v>
      </c>
      <c r="AC1082" s="15">
        <v>0.20972715168920306</v>
      </c>
      <c r="AD1082" s="15">
        <v>0.93126383818567815</v>
      </c>
      <c r="AE1082" s="15">
        <v>0.49880969172551742</v>
      </c>
      <c r="AF1082" s="30">
        <v>0.42300972506108886</v>
      </c>
      <c r="AG1082" s="15">
        <v>-0.99257042500886483</v>
      </c>
      <c r="AH1082" s="15">
        <v>-0.15232703617881502</v>
      </c>
      <c r="AI1082" s="15">
        <v>0.75922324679341691</v>
      </c>
      <c r="AJ1082" s="15">
        <v>0.85629185636951</v>
      </c>
      <c r="AK1082" s="15">
        <v>-0.77115059969563637</v>
      </c>
      <c r="AL1082" s="15">
        <v>0.95097441173994524</v>
      </c>
      <c r="AM1082" s="15">
        <v>0.87782154153565706</v>
      </c>
      <c r="AN1082" s="15">
        <v>0.77423422584133283</v>
      </c>
      <c r="AO1082" s="15">
        <v>-0.6974337586227185</v>
      </c>
      <c r="AP1082" s="34"/>
    </row>
    <row r="1083" spans="2:42" x14ac:dyDescent="0.25">
      <c r="B1083" s="30">
        <v>-0.63768883353784234</v>
      </c>
      <c r="C1083" s="15">
        <v>0.27833883231384982</v>
      </c>
      <c r="D1083" s="15">
        <v>0.779941899095564</v>
      </c>
      <c r="E1083" s="15">
        <v>2.5937944153337028E-2</v>
      </c>
      <c r="F1083" s="15">
        <v>0.2829726105822889</v>
      </c>
      <c r="G1083" s="15">
        <v>0.18048759708615839</v>
      </c>
      <c r="H1083" s="15">
        <v>0.6406762573201884</v>
      </c>
      <c r="I1083" s="15">
        <v>0.96583898877798491</v>
      </c>
      <c r="J1083" s="15">
        <v>-0.17123960367711416</v>
      </c>
      <c r="K1083" s="15">
        <v>0.23214575089431783</v>
      </c>
      <c r="L1083" s="30">
        <v>-0.15785010455708867</v>
      </c>
      <c r="M1083" s="15">
        <v>0.64951410473305882</v>
      </c>
      <c r="N1083" s="15">
        <v>-0.28042771117191423</v>
      </c>
      <c r="O1083" s="15">
        <v>-0.37583814642321439</v>
      </c>
      <c r="P1083" s="15">
        <v>0.63840001593214268</v>
      </c>
      <c r="Q1083" s="15">
        <v>-0.31887577594929956</v>
      </c>
      <c r="R1083" s="15">
        <v>3.9985290523914759E-2</v>
      </c>
      <c r="S1083" s="15">
        <v>-0.69318141970492853</v>
      </c>
      <c r="T1083" s="15">
        <v>-0.68249020112806902</v>
      </c>
      <c r="U1083" s="15">
        <v>-0.38665730026376505</v>
      </c>
      <c r="V1083" s="30">
        <v>0.49374520977642039</v>
      </c>
      <c r="W1083" s="15">
        <v>0.45088584177167251</v>
      </c>
      <c r="X1083" s="15">
        <v>0.63605387785804046</v>
      </c>
      <c r="Y1083" s="15">
        <v>0.79884929457281173</v>
      </c>
      <c r="Z1083" s="15">
        <v>0.25938354117142898</v>
      </c>
      <c r="AA1083" s="15">
        <v>-0.26251226001814421</v>
      </c>
      <c r="AB1083" s="15">
        <v>0.11194893241046523</v>
      </c>
      <c r="AC1083" s="15">
        <v>6.2215552076078796E-2</v>
      </c>
      <c r="AD1083" s="15">
        <v>0.95449183402332816</v>
      </c>
      <c r="AE1083" s="15">
        <v>0.62733980734611039</v>
      </c>
      <c r="AF1083" s="30">
        <v>0.40881563461967518</v>
      </c>
      <c r="AG1083" s="15">
        <v>-0.98927662312516373</v>
      </c>
      <c r="AH1083" s="15">
        <v>-0.23577930313836082</v>
      </c>
      <c r="AI1083" s="15">
        <v>0.80769019573856315</v>
      </c>
      <c r="AJ1083" s="15">
        <v>0.86575819526735898</v>
      </c>
      <c r="AK1083" s="15">
        <v>-0.74235528084610491</v>
      </c>
      <c r="AL1083" s="15">
        <v>0.9647015486688082</v>
      </c>
      <c r="AM1083" s="15">
        <v>0.89007323685524753</v>
      </c>
      <c r="AN1083" s="15">
        <v>0.8249468647297975</v>
      </c>
      <c r="AO1083" s="15">
        <v>-0.78782061041432205</v>
      </c>
      <c r="AP1083" s="34"/>
    </row>
    <row r="1084" spans="2:42" x14ac:dyDescent="0.25">
      <c r="B1084" s="30">
        <v>-0.88947504705899794</v>
      </c>
      <c r="C1084" s="15">
        <v>0.78933210008690791</v>
      </c>
      <c r="D1084" s="15">
        <v>0.15243580212508856</v>
      </c>
      <c r="E1084" s="15">
        <v>0.27994377363100503</v>
      </c>
      <c r="F1084" s="15">
        <v>0.85909753402525746</v>
      </c>
      <c r="G1084" s="15">
        <v>-0.28352911532856173</v>
      </c>
      <c r="H1084" s="15">
        <v>0.28332959522220275</v>
      </c>
      <c r="I1084" s="15">
        <v>0.63798245137869269</v>
      </c>
      <c r="J1084" s="15">
        <v>-0.43702632054480667</v>
      </c>
      <c r="K1084" s="15">
        <v>0.32434173644017733</v>
      </c>
      <c r="L1084" s="30">
        <v>-0.11480715673832366</v>
      </c>
      <c r="M1084" s="15">
        <v>0.73065736311231211</v>
      </c>
      <c r="N1084" s="15">
        <v>-2.9451797521531781E-2</v>
      </c>
      <c r="O1084" s="15">
        <v>-0.35450617162857784</v>
      </c>
      <c r="P1084" s="15">
        <v>0.57089174648499608</v>
      </c>
      <c r="Q1084" s="15">
        <v>-0.26275151694065629</v>
      </c>
      <c r="R1084" s="15">
        <v>0.14536677838628695</v>
      </c>
      <c r="S1084" s="15">
        <v>-0.67923757702933507</v>
      </c>
      <c r="T1084" s="15">
        <v>-0.76174600829657102</v>
      </c>
      <c r="U1084" s="15">
        <v>-0.40860438855147679</v>
      </c>
      <c r="V1084" s="30">
        <v>0.62323242862908013</v>
      </c>
      <c r="W1084" s="15">
        <v>0.54052925056617451</v>
      </c>
      <c r="X1084" s="15">
        <v>0.58494594258772781</v>
      </c>
      <c r="Y1084" s="15">
        <v>0.82298361527166786</v>
      </c>
      <c r="Z1084" s="15">
        <v>0.13155745769631649</v>
      </c>
      <c r="AA1084" s="15">
        <v>-0.23810296470299366</v>
      </c>
      <c r="AB1084" s="15">
        <v>7.7171473851903899E-2</v>
      </c>
      <c r="AC1084" s="15">
        <v>7.1009729173617836E-2</v>
      </c>
      <c r="AD1084" s="15">
        <v>0.95027518886738149</v>
      </c>
      <c r="AE1084" s="15">
        <v>0.59164015523348434</v>
      </c>
      <c r="AF1084" s="30">
        <v>0.43632176141552464</v>
      </c>
      <c r="AG1084" s="15">
        <v>-0.9928927185248636</v>
      </c>
      <c r="AH1084" s="15">
        <v>-0.23096480141417955</v>
      </c>
      <c r="AI1084" s="15">
        <v>0.80539055301004769</v>
      </c>
      <c r="AJ1084" s="15">
        <v>0.88737549386914016</v>
      </c>
      <c r="AK1084" s="15">
        <v>-0.75179558059523899</v>
      </c>
      <c r="AL1084" s="15">
        <v>0.96244461001813597</v>
      </c>
      <c r="AM1084" s="15">
        <v>0.89241878301125821</v>
      </c>
      <c r="AN1084" s="15">
        <v>0.82045235047481624</v>
      </c>
      <c r="AO1084" s="15">
        <v>-0.75950032012100732</v>
      </c>
      <c r="AP1084" s="34"/>
    </row>
    <row r="1085" spans="2:42" x14ac:dyDescent="0.25">
      <c r="B1085" s="30">
        <v>-0.31351968723399376</v>
      </c>
      <c r="C1085" s="15">
        <v>-1.1586790651113718E-2</v>
      </c>
      <c r="D1085" s="15">
        <v>0.88168269642229247</v>
      </c>
      <c r="E1085" s="15">
        <v>-5.4021650579372589E-2</v>
      </c>
      <c r="F1085" s="15">
        <v>5.5588037030959193E-2</v>
      </c>
      <c r="G1085" s="15">
        <v>0.43481234799485163</v>
      </c>
      <c r="H1085" s="15">
        <v>0.70032488348706867</v>
      </c>
      <c r="I1085" s="15">
        <v>0.9285389607020953</v>
      </c>
      <c r="J1085" s="15">
        <v>-0.18752352067491757</v>
      </c>
      <c r="K1085" s="15">
        <v>8.8881910741901521E-2</v>
      </c>
      <c r="L1085" s="30">
        <v>0.3597820116312016</v>
      </c>
      <c r="M1085" s="15">
        <v>0.11444833374161585</v>
      </c>
      <c r="N1085" s="15">
        <v>-0.43043175686999713</v>
      </c>
      <c r="O1085" s="15">
        <v>0.38547962241154771</v>
      </c>
      <c r="P1085" s="15">
        <v>0.34390187392836669</v>
      </c>
      <c r="Q1085" s="15">
        <v>0.37978297111589454</v>
      </c>
      <c r="R1085" s="15">
        <v>-0.64498543623577198</v>
      </c>
      <c r="S1085" s="15">
        <v>-0.35486658788710923</v>
      </c>
      <c r="T1085" s="15">
        <v>-0.96922374154660051</v>
      </c>
      <c r="U1085" s="15">
        <v>-0.12259476008098438</v>
      </c>
      <c r="V1085" s="30">
        <v>-3.5991649070351156E-2</v>
      </c>
      <c r="W1085" s="15">
        <v>4.7548036794093175E-2</v>
      </c>
      <c r="X1085" s="15">
        <v>0.87548186191347088</v>
      </c>
      <c r="Y1085" s="15">
        <v>0.34199936581007395</v>
      </c>
      <c r="Z1085" s="15">
        <v>-0.29975748403835306</v>
      </c>
      <c r="AA1085" s="15">
        <v>-0.47911780690475519</v>
      </c>
      <c r="AB1085" s="15">
        <v>0.68561312005829234</v>
      </c>
      <c r="AC1085" s="15">
        <v>0.39184905989404156</v>
      </c>
      <c r="AD1085" s="15">
        <v>0.78654703803634074</v>
      </c>
      <c r="AE1085" s="15">
        <v>0.38077225408979859</v>
      </c>
      <c r="AF1085" s="30">
        <v>0.5272105420601384</v>
      </c>
      <c r="AG1085" s="15">
        <v>-0.99072087526556185</v>
      </c>
      <c r="AH1085" s="15">
        <v>8.279279670192442E-3</v>
      </c>
      <c r="AI1085" s="15">
        <v>0.80886845492257153</v>
      </c>
      <c r="AJ1085" s="15">
        <v>0.91810105721362334</v>
      </c>
      <c r="AK1085" s="15">
        <v>-0.68916650625935649</v>
      </c>
      <c r="AL1085" s="15">
        <v>0.93031286226632459</v>
      </c>
      <c r="AM1085" s="15">
        <v>0.90316995696202385</v>
      </c>
      <c r="AN1085" s="15">
        <v>0.72511141553735448</v>
      </c>
      <c r="AO1085" s="15">
        <v>-0.7710354336265014</v>
      </c>
      <c r="AP1085" s="34"/>
    </row>
    <row r="1086" spans="2:42" x14ac:dyDescent="0.25">
      <c r="B1086" s="30">
        <v>-0.86708018489261252</v>
      </c>
      <c r="C1086" s="15">
        <v>0.77095098964808439</v>
      </c>
      <c r="D1086" s="15">
        <v>9.5720811552220411E-2</v>
      </c>
      <c r="E1086" s="15">
        <v>7.975443024276932E-2</v>
      </c>
      <c r="F1086" s="15">
        <v>0.84520069303687417</v>
      </c>
      <c r="G1086" s="15">
        <v>-0.12612484680037994</v>
      </c>
      <c r="H1086" s="15">
        <v>0.28091156086207725</v>
      </c>
      <c r="I1086" s="15">
        <v>0.62475900912431792</v>
      </c>
      <c r="J1086" s="15">
        <v>-0.47657258128613961</v>
      </c>
      <c r="K1086" s="15">
        <v>0.30582646485537701</v>
      </c>
      <c r="L1086" s="30">
        <v>0.38258347746538413</v>
      </c>
      <c r="M1086" s="15">
        <v>0.23568249606377986</v>
      </c>
      <c r="N1086" s="15">
        <v>-0.5950141369943297</v>
      </c>
      <c r="O1086" s="15">
        <v>0.30969442951089199</v>
      </c>
      <c r="P1086" s="15">
        <v>0.53609620909016009</v>
      </c>
      <c r="Q1086" s="15">
        <v>0.33928255308351585</v>
      </c>
      <c r="R1086" s="15">
        <v>-0.60292136535120877</v>
      </c>
      <c r="S1086" s="15">
        <v>-0.43393768872348892</v>
      </c>
      <c r="T1086" s="15">
        <v>-0.97598668623211382</v>
      </c>
      <c r="U1086" s="15">
        <v>-0.11588507511247424</v>
      </c>
      <c r="V1086" s="30">
        <v>1.1296011745261349E-2</v>
      </c>
      <c r="W1086" s="15">
        <v>0.14950117049233994</v>
      </c>
      <c r="X1086" s="15">
        <v>0.87994328211168549</v>
      </c>
      <c r="Y1086" s="15">
        <v>0.45005834798867211</v>
      </c>
      <c r="Z1086" s="15">
        <v>-0.24053562477576856</v>
      </c>
      <c r="AA1086" s="15">
        <v>-0.49574299908342973</v>
      </c>
      <c r="AB1086" s="15">
        <v>0.6170817106361921</v>
      </c>
      <c r="AC1086" s="15">
        <v>0.2367248653021137</v>
      </c>
      <c r="AD1086" s="15">
        <v>0.83542957027729481</v>
      </c>
      <c r="AE1086" s="15">
        <v>0.28216354931402499</v>
      </c>
      <c r="AF1086" s="30">
        <v>0.49336202174634564</v>
      </c>
      <c r="AG1086" s="15">
        <v>-0.9928204080920312</v>
      </c>
      <c r="AH1086" s="15">
        <v>4.7556569681871316E-2</v>
      </c>
      <c r="AI1086" s="15">
        <v>0.83300235932531441</v>
      </c>
      <c r="AJ1086" s="15">
        <v>0.93694536836476716</v>
      </c>
      <c r="AK1086" s="15">
        <v>-0.68904588325539462</v>
      </c>
      <c r="AL1086" s="15">
        <v>0.93789807957315929</v>
      </c>
      <c r="AM1086" s="15">
        <v>0.87428745727160373</v>
      </c>
      <c r="AN1086" s="15">
        <v>0.79650371502300221</v>
      </c>
      <c r="AO1086" s="15">
        <v>-0.78722772079125736</v>
      </c>
      <c r="AP1086" s="34"/>
    </row>
    <row r="1087" spans="2:42" x14ac:dyDescent="0.25">
      <c r="B1087" s="30">
        <v>-0.27118874881772631</v>
      </c>
      <c r="C1087" s="15">
        <v>-7.2228680063717368E-2</v>
      </c>
      <c r="D1087" s="15">
        <v>0.88744026796522446</v>
      </c>
      <c r="E1087" s="15">
        <v>-0.11232806566121334</v>
      </c>
      <c r="F1087" s="15">
        <v>-3.902193515687305E-2</v>
      </c>
      <c r="G1087" s="15">
        <v>0.13290948490742474</v>
      </c>
      <c r="H1087" s="15">
        <v>0.73867280992083484</v>
      </c>
      <c r="I1087" s="15">
        <v>0.93694412389316173</v>
      </c>
      <c r="J1087" s="15">
        <v>-1.797954844708062E-2</v>
      </c>
      <c r="K1087" s="15">
        <v>7.2706922100981189E-2</v>
      </c>
      <c r="L1087" s="30">
        <v>0.3325926509857754</v>
      </c>
      <c r="M1087" s="15">
        <v>0.1581550529170628</v>
      </c>
      <c r="N1087" s="15">
        <v>-0.48507356161393073</v>
      </c>
      <c r="O1087" s="15">
        <v>0.42535363990452202</v>
      </c>
      <c r="P1087" s="15">
        <v>0.51388953317370334</v>
      </c>
      <c r="Q1087" s="15">
        <v>0.35707094923077243</v>
      </c>
      <c r="R1087" s="15">
        <v>-0.654585657513306</v>
      </c>
      <c r="S1087" s="15">
        <v>-0.26708834474031179</v>
      </c>
      <c r="T1087" s="15">
        <v>-0.96592267118880404</v>
      </c>
      <c r="U1087" s="15">
        <v>-0.10368647203665365</v>
      </c>
      <c r="V1087" s="30">
        <v>-0.16560026371616546</v>
      </c>
      <c r="W1087" s="15">
        <v>0.14210482636698205</v>
      </c>
      <c r="X1087" s="15">
        <v>0.90831791454675626</v>
      </c>
      <c r="Y1087" s="15">
        <v>0.34604248541500682</v>
      </c>
      <c r="Z1087" s="15">
        <v>-0.43778303591053719</v>
      </c>
      <c r="AA1087" s="15">
        <v>-0.48013458268462211</v>
      </c>
      <c r="AB1087" s="15">
        <v>0.79557569370495307</v>
      </c>
      <c r="AC1087" s="15">
        <v>0.33625290134188424</v>
      </c>
      <c r="AD1087" s="15">
        <v>0.77365520639292518</v>
      </c>
      <c r="AE1087" s="15">
        <v>0.17573427356713076</v>
      </c>
      <c r="AF1087" s="30">
        <v>0.56539118375298048</v>
      </c>
      <c r="AG1087" s="15">
        <v>-0.99339317134091798</v>
      </c>
      <c r="AH1087" s="15">
        <v>-0.12155016661698456</v>
      </c>
      <c r="AI1087" s="15">
        <v>0.84226627441160817</v>
      </c>
      <c r="AJ1087" s="15">
        <v>0.92657948882931029</v>
      </c>
      <c r="AK1087" s="15">
        <v>-0.70915030048738281</v>
      </c>
      <c r="AL1087" s="15">
        <v>0.95692710591736674</v>
      </c>
      <c r="AM1087" s="15">
        <v>0.90832293585401025</v>
      </c>
      <c r="AN1087" s="15">
        <v>0.77873960707790457</v>
      </c>
      <c r="AO1087" s="15">
        <v>-0.77674710660657742</v>
      </c>
      <c r="AP1087" s="34"/>
    </row>
    <row r="1088" spans="2:42" x14ac:dyDescent="0.25">
      <c r="B1088" s="30">
        <v>-0.55766921628904054</v>
      </c>
      <c r="C1088" s="15">
        <v>0.14334827422819058</v>
      </c>
      <c r="D1088" s="15">
        <v>0.79806774309772333</v>
      </c>
      <c r="E1088" s="15">
        <v>-1.5978701530925003E-2</v>
      </c>
      <c r="F1088" s="15">
        <v>0.18643728348627056</v>
      </c>
      <c r="G1088" s="15">
        <v>0.24195268267925346</v>
      </c>
      <c r="H1088" s="15">
        <v>0.65681003889064826</v>
      </c>
      <c r="I1088" s="15">
        <v>0.95776496292990931</v>
      </c>
      <c r="J1088" s="15">
        <v>-6.887091112082798E-2</v>
      </c>
      <c r="K1088" s="15">
        <v>0.20270572076617227</v>
      </c>
      <c r="L1088" s="30">
        <v>0.49165082258098503</v>
      </c>
      <c r="M1088" s="15">
        <v>0.28232071293630895</v>
      </c>
      <c r="N1088" s="15">
        <v>-0.45443024738124671</v>
      </c>
      <c r="O1088" s="15">
        <v>0.37574055943604889</v>
      </c>
      <c r="P1088" s="15">
        <v>0.52940617399297984</v>
      </c>
      <c r="Q1088" s="15">
        <v>0.31400094310532101</v>
      </c>
      <c r="R1088" s="15">
        <v>-0.62690262000806141</v>
      </c>
      <c r="S1088" s="15">
        <v>-0.47141165507485433</v>
      </c>
      <c r="T1088" s="15">
        <v>-0.98322286266234005</v>
      </c>
      <c r="U1088" s="15">
        <v>-8.840521084512043E-2</v>
      </c>
      <c r="V1088" s="30">
        <v>-5.4737491199053689E-2</v>
      </c>
      <c r="W1088" s="15">
        <v>0.1388025428973004</v>
      </c>
      <c r="X1088" s="15">
        <v>0.89818350368748534</v>
      </c>
      <c r="Y1088" s="15">
        <v>0.38479411843748867</v>
      </c>
      <c r="Z1088" s="15">
        <v>-0.41493497479154767</v>
      </c>
      <c r="AA1088" s="15">
        <v>-0.50222366724524858</v>
      </c>
      <c r="AB1088" s="15">
        <v>0.73476283215184102</v>
      </c>
      <c r="AC1088" s="15">
        <v>0.31480045075652902</v>
      </c>
      <c r="AD1088" s="15">
        <v>0.74253623940909874</v>
      </c>
      <c r="AE1088" s="15">
        <v>0.143984820883134</v>
      </c>
      <c r="AF1088" s="30">
        <v>0.56078217219683757</v>
      </c>
      <c r="AG1088" s="15">
        <v>-0.99273325969237003</v>
      </c>
      <c r="AH1088" s="15">
        <v>-0.11589623127119379</v>
      </c>
      <c r="AI1088" s="15">
        <v>0.81935061505815354</v>
      </c>
      <c r="AJ1088" s="15">
        <v>0.91933383807310587</v>
      </c>
      <c r="AK1088" s="15">
        <v>-0.72253484241681243</v>
      </c>
      <c r="AL1088" s="15">
        <v>0.94747407576898102</v>
      </c>
      <c r="AM1088" s="15">
        <v>0.89583004615203421</v>
      </c>
      <c r="AN1088" s="15">
        <v>0.75747274413935339</v>
      </c>
      <c r="AO1088" s="15">
        <v>-0.74764952550998198</v>
      </c>
      <c r="AP1088" s="34"/>
    </row>
    <row r="1089" spans="2:42" x14ac:dyDescent="0.25">
      <c r="B1089" s="30">
        <v>-0.47002126424095247</v>
      </c>
      <c r="C1089" s="15">
        <v>2.2990001101436317E-2</v>
      </c>
      <c r="D1089" s="15">
        <v>0.84881708169687464</v>
      </c>
      <c r="E1089" s="15">
        <v>-3.3122454018742566E-2</v>
      </c>
      <c r="F1089" s="15">
        <v>8.9934657758874534E-2</v>
      </c>
      <c r="G1089" s="15">
        <v>0.25646051304146794</v>
      </c>
      <c r="H1089" s="15">
        <v>0.57681656657074154</v>
      </c>
      <c r="I1089" s="15">
        <v>0.96287478445238472</v>
      </c>
      <c r="J1089" s="15">
        <v>-0.16689188875984365</v>
      </c>
      <c r="K1089" s="15">
        <v>0.22708027225198688</v>
      </c>
      <c r="L1089" s="30">
        <v>0.26218659618557483</v>
      </c>
      <c r="M1089" s="15">
        <v>0.36996083026761883</v>
      </c>
      <c r="N1089" s="15">
        <v>-0.38846214726590211</v>
      </c>
      <c r="O1089" s="15">
        <v>0.11284162643570354</v>
      </c>
      <c r="P1089" s="15">
        <v>0.60317790908480251</v>
      </c>
      <c r="Q1089" s="15">
        <v>7.8944352312145666E-2</v>
      </c>
      <c r="R1089" s="15">
        <v>-0.39341072567504115</v>
      </c>
      <c r="S1089" s="15">
        <v>-0.5930180359266588</v>
      </c>
      <c r="T1089" s="15">
        <v>-0.94537110239396316</v>
      </c>
      <c r="U1089" s="15">
        <v>-0.14854042461902064</v>
      </c>
      <c r="V1089" s="30">
        <v>0.20385568473345991</v>
      </c>
      <c r="W1089" s="15">
        <v>0.31883190159683855</v>
      </c>
      <c r="X1089" s="15">
        <v>0.81404384278485931</v>
      </c>
      <c r="Y1089" s="15">
        <v>0.61397602812938057</v>
      </c>
      <c r="Z1089" s="15">
        <v>-0.12461107368644</v>
      </c>
      <c r="AA1089" s="15">
        <v>-0.55713376913438839</v>
      </c>
      <c r="AB1089" s="15">
        <v>0.57274801303256884</v>
      </c>
      <c r="AC1089" s="15">
        <v>0.30592996568118053</v>
      </c>
      <c r="AD1089" s="15">
        <v>0.91423180267347504</v>
      </c>
      <c r="AE1089" s="15">
        <v>0.39741287871730363</v>
      </c>
      <c r="AF1089" s="30">
        <v>0.4565546398032711</v>
      </c>
      <c r="AG1089" s="15">
        <v>-0.99412686998092226</v>
      </c>
      <c r="AH1089" s="15">
        <v>-0.20186264328719158</v>
      </c>
      <c r="AI1089" s="15">
        <v>0.85576793640735893</v>
      </c>
      <c r="AJ1089" s="15">
        <v>0.92103217113810809</v>
      </c>
      <c r="AK1089" s="15">
        <v>-0.79191751375272845</v>
      </c>
      <c r="AL1089" s="15">
        <v>0.95610035283571848</v>
      </c>
      <c r="AM1089" s="15">
        <v>0.90496715065175681</v>
      </c>
      <c r="AN1089" s="15">
        <v>0.79686519682166346</v>
      </c>
      <c r="AO1089" s="15">
        <v>-0.79205209966482448</v>
      </c>
      <c r="AP1089" s="34"/>
    </row>
    <row r="1090" spans="2:42" x14ac:dyDescent="0.25">
      <c r="B1090" s="30">
        <v>-0.46004945355152377</v>
      </c>
      <c r="C1090" s="15">
        <v>-1.7319913406176627E-4</v>
      </c>
      <c r="D1090" s="15">
        <v>0.85221639614744138</v>
      </c>
      <c r="E1090" s="15">
        <v>2.5648809846985955E-2</v>
      </c>
      <c r="F1090" s="15">
        <v>8.4134054632262534E-2</v>
      </c>
      <c r="G1090" s="15">
        <v>0.34651603689582322</v>
      </c>
      <c r="H1090" s="15">
        <v>0.63196101616996192</v>
      </c>
      <c r="I1090" s="15">
        <v>0.93625146076854149</v>
      </c>
      <c r="J1090" s="15">
        <v>-0.14146352472441093</v>
      </c>
      <c r="K1090" s="15">
        <v>0.30565921776546123</v>
      </c>
      <c r="L1090" s="30">
        <v>0.41260978400850834</v>
      </c>
      <c r="M1090" s="15">
        <v>8.0808851642984639E-2</v>
      </c>
      <c r="N1090" s="15">
        <v>-0.44411177211093578</v>
      </c>
      <c r="O1090" s="15">
        <v>0.45425691866441575</v>
      </c>
      <c r="P1090" s="15">
        <v>0.40878992357554078</v>
      </c>
      <c r="Q1090" s="15">
        <v>0.31484538506164178</v>
      </c>
      <c r="R1090" s="15">
        <v>-0.69702115425099331</v>
      </c>
      <c r="S1090" s="15">
        <v>-0.37178268990232227</v>
      </c>
      <c r="T1090" s="15">
        <v>-0.97668740305352286</v>
      </c>
      <c r="U1090" s="15">
        <v>1.4400174727856839E-2</v>
      </c>
      <c r="V1090" s="30">
        <v>-0.1215704264871556</v>
      </c>
      <c r="W1090" s="15">
        <v>2.1884183771045371E-2</v>
      </c>
      <c r="X1090" s="15">
        <v>0.87631659522732475</v>
      </c>
      <c r="Y1090" s="15">
        <v>0.31600435598467147</v>
      </c>
      <c r="Z1090" s="15">
        <v>-0.44452763461384387</v>
      </c>
      <c r="AA1090" s="15">
        <v>-0.53368390002445665</v>
      </c>
      <c r="AB1090" s="15">
        <v>0.76329666469861579</v>
      </c>
      <c r="AC1090" s="15">
        <v>0.38199653573504433</v>
      </c>
      <c r="AD1090" s="15">
        <v>0.73317880100145338</v>
      </c>
      <c r="AE1090" s="15">
        <v>0.30990724925754609</v>
      </c>
      <c r="AF1090" s="30">
        <v>0.55377195523474687</v>
      </c>
      <c r="AG1090" s="15">
        <v>-0.99281244051789919</v>
      </c>
      <c r="AH1090" s="15">
        <v>-8.2898882357712131E-2</v>
      </c>
      <c r="AI1090" s="15">
        <v>0.81625193931267359</v>
      </c>
      <c r="AJ1090" s="15">
        <v>0.90758262439287174</v>
      </c>
      <c r="AK1090" s="15">
        <v>-0.72926340400659284</v>
      </c>
      <c r="AL1090" s="15">
        <v>0.93596255402693707</v>
      </c>
      <c r="AM1090" s="15">
        <v>0.8937043981113385</v>
      </c>
      <c r="AN1090" s="15">
        <v>0.75549208715976601</v>
      </c>
      <c r="AO1090" s="15">
        <v>-0.73984632854416066</v>
      </c>
      <c r="AP1090" s="34"/>
    </row>
    <row r="1091" spans="2:42" x14ac:dyDescent="0.25">
      <c r="B1091" s="30">
        <v>-0.37435844183207617</v>
      </c>
      <c r="C1091" s="15">
        <v>-2.800111616411436E-2</v>
      </c>
      <c r="D1091" s="15">
        <v>0.84261963360001157</v>
      </c>
      <c r="E1091" s="15">
        <v>-5.8104434275411884E-3</v>
      </c>
      <c r="F1091" s="15">
        <v>-4.1804937773310827E-3</v>
      </c>
      <c r="G1091" s="15">
        <v>0.38014035852627248</v>
      </c>
      <c r="H1091" s="15">
        <v>0.65827738646419942</v>
      </c>
      <c r="I1091" s="15">
        <v>0.94197324376769509</v>
      </c>
      <c r="J1091" s="15">
        <v>-3.0789051544370092E-2</v>
      </c>
      <c r="K1091" s="15">
        <v>0.12457090101021447</v>
      </c>
      <c r="L1091" s="30">
        <v>0.47799187682736249</v>
      </c>
      <c r="M1091" s="15">
        <v>3.7884878524038906E-2</v>
      </c>
      <c r="N1091" s="15">
        <v>-0.51691242021667139</v>
      </c>
      <c r="O1091" s="15">
        <v>0.58053988770659348</v>
      </c>
      <c r="P1091" s="15">
        <v>0.33419960186284442</v>
      </c>
      <c r="Q1091" s="15">
        <v>0.47274646389187225</v>
      </c>
      <c r="R1091" s="15">
        <v>-0.7204945152342449</v>
      </c>
      <c r="S1091" s="15">
        <v>-0.11545500003319949</v>
      </c>
      <c r="T1091" s="15">
        <v>-0.93158268139952172</v>
      </c>
      <c r="U1091" s="15">
        <v>5.7787596248124198E-2</v>
      </c>
      <c r="V1091" s="30">
        <v>-0.25376890213821834</v>
      </c>
      <c r="W1091" s="15">
        <v>1.5439840440599855E-2</v>
      </c>
      <c r="X1091" s="15">
        <v>0.93300274885576651</v>
      </c>
      <c r="Y1091" s="15">
        <v>0.15146562784775527</v>
      </c>
      <c r="Z1091" s="15">
        <v>-0.56686142128185291</v>
      </c>
      <c r="AA1091" s="15">
        <v>-0.48031556878996662</v>
      </c>
      <c r="AB1091" s="15">
        <v>0.8295892712014834</v>
      </c>
      <c r="AC1091" s="15">
        <v>0.47198588427985622</v>
      </c>
      <c r="AD1091" s="15">
        <v>0.68098248853994392</v>
      </c>
      <c r="AE1091" s="15">
        <v>0.13469568081826075</v>
      </c>
      <c r="AF1091" s="30">
        <v>0.59551350543110071</v>
      </c>
      <c r="AG1091" s="15">
        <v>-0.99284138049571491</v>
      </c>
      <c r="AH1091" s="15">
        <v>6.6348371167400805E-2</v>
      </c>
      <c r="AI1091" s="15">
        <v>0.83072111914377289</v>
      </c>
      <c r="AJ1091" s="15">
        <v>0.93024722868825083</v>
      </c>
      <c r="AK1091" s="15">
        <v>-0.70917273457793295</v>
      </c>
      <c r="AL1091" s="15">
        <v>0.93464193524882633</v>
      </c>
      <c r="AM1091" s="15">
        <v>0.9016504113634124</v>
      </c>
      <c r="AN1091" s="15">
        <v>0.76452950989623458</v>
      </c>
      <c r="AO1091" s="15">
        <v>-0.80499907001797422</v>
      </c>
      <c r="AP1091" s="34"/>
    </row>
    <row r="1092" spans="2:42" x14ac:dyDescent="0.25">
      <c r="B1092" s="30">
        <v>-8.117658364069251E-2</v>
      </c>
      <c r="C1092" s="15">
        <v>-0.44478111209124793</v>
      </c>
      <c r="D1092" s="15">
        <v>0.91652053622167806</v>
      </c>
      <c r="E1092" s="15">
        <v>4.2241447914977753E-3</v>
      </c>
      <c r="F1092" s="15">
        <v>-0.32956209084739557</v>
      </c>
      <c r="G1092" s="15">
        <v>0.38900452412914333</v>
      </c>
      <c r="H1092" s="15">
        <v>0.61679201682531315</v>
      </c>
      <c r="I1092" s="15">
        <v>0.8103372316741172</v>
      </c>
      <c r="J1092" s="15">
        <v>1.2470083232297287E-2</v>
      </c>
      <c r="K1092" s="15">
        <v>2.1076296757792996E-2</v>
      </c>
      <c r="L1092" s="30">
        <v>0.565771751593098</v>
      </c>
      <c r="M1092" s="15">
        <v>-0.11559934632434164</v>
      </c>
      <c r="N1092" s="15">
        <v>-0.45701764354563112</v>
      </c>
      <c r="O1092" s="15">
        <v>0.64710511684998362</v>
      </c>
      <c r="P1092" s="15">
        <v>0.28979063597468641</v>
      </c>
      <c r="Q1092" s="15">
        <v>0.43335039599445452</v>
      </c>
      <c r="R1092" s="15">
        <v>-0.87902100820551865</v>
      </c>
      <c r="S1092" s="15">
        <v>-9.6598198957423442E-2</v>
      </c>
      <c r="T1092" s="15">
        <v>-0.90721571643873367</v>
      </c>
      <c r="U1092" s="15">
        <v>6.2551086595965352E-2</v>
      </c>
      <c r="V1092" s="30">
        <v>-0.40352926509502474</v>
      </c>
      <c r="W1092" s="15">
        <v>-0.18137127417263413</v>
      </c>
      <c r="X1092" s="15">
        <v>0.83831315044587307</v>
      </c>
      <c r="Y1092" s="15">
        <v>0.12917504253541384</v>
      </c>
      <c r="Z1092" s="15">
        <v>-0.53999466285078723</v>
      </c>
      <c r="AA1092" s="15">
        <v>-0.47256601390755859</v>
      </c>
      <c r="AB1092" s="15">
        <v>0.88894457745240962</v>
      </c>
      <c r="AC1092" s="15">
        <v>0.4692218331133689</v>
      </c>
      <c r="AD1092" s="15">
        <v>0.55715783598307012</v>
      </c>
      <c r="AE1092" s="15">
        <v>-2.0115594348505177E-2</v>
      </c>
      <c r="AF1092" s="30">
        <v>0.6152459767220434</v>
      </c>
      <c r="AG1092" s="15">
        <v>-0.99220082521882269</v>
      </c>
      <c r="AH1092" s="15">
        <v>1.7398634623152522E-2</v>
      </c>
      <c r="AI1092" s="15">
        <v>0.83558865228581158</v>
      </c>
      <c r="AJ1092" s="15">
        <v>0.94470355061208311</v>
      </c>
      <c r="AK1092" s="15">
        <v>-0.67778122417944764</v>
      </c>
      <c r="AL1092" s="15">
        <v>0.92997763999171223</v>
      </c>
      <c r="AM1092" s="15">
        <v>0.90297178583768645</v>
      </c>
      <c r="AN1092" s="15">
        <v>0.75755455561068352</v>
      </c>
      <c r="AO1092" s="15">
        <v>-0.75277465467717242</v>
      </c>
      <c r="AP1092" s="34"/>
    </row>
    <row r="1093" spans="2:42" x14ac:dyDescent="0.25">
      <c r="B1093" s="30">
        <v>-0.5129070062075729</v>
      </c>
      <c r="C1093" s="15">
        <v>-1.827801639019248E-2</v>
      </c>
      <c r="D1093" s="15">
        <v>0.86710292619874196</v>
      </c>
      <c r="E1093" s="15">
        <v>0.100929557323772</v>
      </c>
      <c r="F1093" s="15">
        <v>2.2584892288775037E-2</v>
      </c>
      <c r="G1093" s="15">
        <v>0.33875720294314066</v>
      </c>
      <c r="H1093" s="15">
        <v>0.70261105277129821</v>
      </c>
      <c r="I1093" s="15">
        <v>0.96162992847091311</v>
      </c>
      <c r="J1093" s="15">
        <v>-0.18758817994829732</v>
      </c>
      <c r="K1093" s="15">
        <v>0.17011850143015708</v>
      </c>
      <c r="L1093" s="30">
        <v>0.26238407565093397</v>
      </c>
      <c r="M1093" s="15">
        <v>0.3478868837164068</v>
      </c>
      <c r="N1093" s="15">
        <v>-0.39632434767693919</v>
      </c>
      <c r="O1093" s="15">
        <v>0.26306310395306753</v>
      </c>
      <c r="P1093" s="15">
        <v>0.58065100246815593</v>
      </c>
      <c r="Q1093" s="15">
        <v>8.1271908393980588E-2</v>
      </c>
      <c r="R1093" s="15">
        <v>-0.5433893774710562</v>
      </c>
      <c r="S1093" s="15">
        <v>-0.48819179882612734</v>
      </c>
      <c r="T1093" s="15">
        <v>-0.96970954974640666</v>
      </c>
      <c r="U1093" s="15">
        <v>-0.1308880742655559</v>
      </c>
      <c r="V1093" s="30">
        <v>0.10912157426463424</v>
      </c>
      <c r="W1093" s="15">
        <v>0.23401664288260479</v>
      </c>
      <c r="X1093" s="15">
        <v>0.90103661548173952</v>
      </c>
      <c r="Y1093" s="15">
        <v>0.5350430140229423</v>
      </c>
      <c r="Z1093" s="15">
        <v>-0.22024062659595403</v>
      </c>
      <c r="AA1093" s="15">
        <v>-0.49976308109126782</v>
      </c>
      <c r="AB1093" s="15">
        <v>0.59311687132039992</v>
      </c>
      <c r="AC1093" s="15">
        <v>0.33050168834638044</v>
      </c>
      <c r="AD1093" s="15">
        <v>0.89808498851753227</v>
      </c>
      <c r="AE1093" s="15">
        <v>0.33171868927970349</v>
      </c>
      <c r="AF1093" s="30">
        <v>0.48285549674641637</v>
      </c>
      <c r="AG1093" s="15">
        <v>-0.9942706825156522</v>
      </c>
      <c r="AH1093" s="15">
        <v>-0.19005230106889551</v>
      </c>
      <c r="AI1093" s="15">
        <v>0.82833530704638281</v>
      </c>
      <c r="AJ1093" s="15">
        <v>0.92413124158086579</v>
      </c>
      <c r="AK1093" s="15">
        <v>-0.76238238142640247</v>
      </c>
      <c r="AL1093" s="15">
        <v>0.96195569813192772</v>
      </c>
      <c r="AM1093" s="15">
        <v>0.92449079361571807</v>
      </c>
      <c r="AN1093" s="15">
        <v>0.81147315812000831</v>
      </c>
      <c r="AO1093" s="15">
        <v>-0.80643370683925375</v>
      </c>
      <c r="AP1093" s="34"/>
    </row>
    <row r="1094" spans="2:42" x14ac:dyDescent="0.25">
      <c r="B1094" s="30">
        <v>-0.44643935129678392</v>
      </c>
      <c r="C1094" s="15">
        <v>-2.467377162792856E-2</v>
      </c>
      <c r="D1094" s="15">
        <v>0.84766776551511602</v>
      </c>
      <c r="E1094" s="15">
        <v>6.9371562196103367E-2</v>
      </c>
      <c r="F1094" s="15">
        <v>0.12401400455644868</v>
      </c>
      <c r="G1094" s="15">
        <v>0.24368154768888417</v>
      </c>
      <c r="H1094" s="15">
        <v>0.67451687281380035</v>
      </c>
      <c r="I1094" s="15">
        <v>0.9539984182928114</v>
      </c>
      <c r="J1094" s="15">
        <v>-8.7904436888333562E-2</v>
      </c>
      <c r="K1094" s="15">
        <v>0.21685648273656058</v>
      </c>
      <c r="L1094" s="30">
        <v>0.39060419110177091</v>
      </c>
      <c r="M1094" s="15">
        <v>0.18659928099741305</v>
      </c>
      <c r="N1094" s="15">
        <v>-0.45999767774698352</v>
      </c>
      <c r="O1094" s="15">
        <v>0.41147255323848014</v>
      </c>
      <c r="P1094" s="15">
        <v>0.45515606242127499</v>
      </c>
      <c r="Q1094" s="15">
        <v>0.32070368249134373</v>
      </c>
      <c r="R1094" s="15">
        <v>-0.66844862987282982</v>
      </c>
      <c r="S1094" s="15">
        <v>-0.39125403578905915</v>
      </c>
      <c r="T1094" s="15">
        <v>-0.97691666303955271</v>
      </c>
      <c r="U1094" s="15">
        <v>2.3186503910417319E-2</v>
      </c>
      <c r="V1094" s="30">
        <v>-4.218638803212554E-3</v>
      </c>
      <c r="W1094" s="15">
        <v>0.2189032663134009</v>
      </c>
      <c r="X1094" s="15">
        <v>0.92155202067264907</v>
      </c>
      <c r="Y1094" s="15">
        <v>0.33020789225075098</v>
      </c>
      <c r="Z1094" s="15">
        <v>-0.39316684130471685</v>
      </c>
      <c r="AA1094" s="15">
        <v>-0.5416101547884703</v>
      </c>
      <c r="AB1094" s="15">
        <v>0.74124415377151409</v>
      </c>
      <c r="AC1094" s="15">
        <v>0.44906766477293214</v>
      </c>
      <c r="AD1094" s="15">
        <v>0.81188799418650393</v>
      </c>
      <c r="AE1094" s="15">
        <v>0.18308176280068805</v>
      </c>
      <c r="AF1094" s="30">
        <v>0.53848971506042709</v>
      </c>
      <c r="AG1094" s="15">
        <v>-0.99314602863247203</v>
      </c>
      <c r="AH1094" s="15">
        <v>-0.17039112146099841</v>
      </c>
      <c r="AI1094" s="15">
        <v>0.78947446683343681</v>
      </c>
      <c r="AJ1094" s="15">
        <v>0.92260545410540429</v>
      </c>
      <c r="AK1094" s="15">
        <v>-0.77332750990697574</v>
      </c>
      <c r="AL1094" s="15">
        <v>0.95861973357435748</v>
      </c>
      <c r="AM1094" s="15">
        <v>0.90412249178852666</v>
      </c>
      <c r="AN1094" s="15">
        <v>0.79382743799887268</v>
      </c>
      <c r="AO1094" s="15">
        <v>-0.7553188505975843</v>
      </c>
      <c r="AP1094" s="34"/>
    </row>
    <row r="1095" spans="2:42" x14ac:dyDescent="0.25">
      <c r="B1095" s="30">
        <v>-0.32150259890216043</v>
      </c>
      <c r="C1095" s="15">
        <v>-0.12472046643551533</v>
      </c>
      <c r="D1095" s="15">
        <v>0.89591439416673857</v>
      </c>
      <c r="E1095" s="15">
        <v>1.3463685020524032E-2</v>
      </c>
      <c r="F1095" s="15">
        <v>-7.8069626178588897E-2</v>
      </c>
      <c r="G1095" s="15">
        <v>0.2804997916918715</v>
      </c>
      <c r="H1095" s="15">
        <v>0.64256909390096806</v>
      </c>
      <c r="I1095" s="15">
        <v>0.91130108751973804</v>
      </c>
      <c r="J1095" s="15">
        <v>-4.3624852915998213E-2</v>
      </c>
      <c r="K1095" s="15">
        <v>0.23423003609443399</v>
      </c>
      <c r="L1095" s="30">
        <v>0.48263270195259178</v>
      </c>
      <c r="M1095" s="15">
        <v>6.1968492381633072E-2</v>
      </c>
      <c r="N1095" s="15">
        <v>-0.57213529146678255</v>
      </c>
      <c r="O1095" s="15">
        <v>0.56332076738701364</v>
      </c>
      <c r="P1095" s="15">
        <v>0.34380998389651679</v>
      </c>
      <c r="Q1095" s="15">
        <v>0.3992958837729908</v>
      </c>
      <c r="R1095" s="15">
        <v>-0.77989438104436659</v>
      </c>
      <c r="S1095" s="15">
        <v>-0.25554461800006201</v>
      </c>
      <c r="T1095" s="15">
        <v>-0.92921950915881157</v>
      </c>
      <c r="U1095" s="15">
        <v>1.6786742529960746E-2</v>
      </c>
      <c r="V1095" s="30">
        <v>-0.18505169362873497</v>
      </c>
      <c r="W1095" s="15">
        <v>4.8154391311693905E-2</v>
      </c>
      <c r="X1095" s="15">
        <v>0.91849397873053507</v>
      </c>
      <c r="Y1095" s="15">
        <v>0.21752958339081557</v>
      </c>
      <c r="Z1095" s="15">
        <v>-0.42047856891994945</v>
      </c>
      <c r="AA1095" s="15">
        <v>-0.63568646193557665</v>
      </c>
      <c r="AB1095" s="15">
        <v>0.80597507392470524</v>
      </c>
      <c r="AC1095" s="15">
        <v>0.37910377262772604</v>
      </c>
      <c r="AD1095" s="15">
        <v>0.71323034479303993</v>
      </c>
      <c r="AE1095" s="15">
        <v>0.18060438414156335</v>
      </c>
      <c r="AF1095" s="30">
        <v>0.56679995447512832</v>
      </c>
      <c r="AG1095" s="15">
        <v>-0.99306150059545562</v>
      </c>
      <c r="AH1095" s="15">
        <v>2.0120150014810066E-2</v>
      </c>
      <c r="AI1095" s="15">
        <v>0.85707010722966781</v>
      </c>
      <c r="AJ1095" s="15">
        <v>0.92578779166413017</v>
      </c>
      <c r="AK1095" s="15">
        <v>-0.73133163278521407</v>
      </c>
      <c r="AL1095" s="15">
        <v>0.94512512087050071</v>
      </c>
      <c r="AM1095" s="15">
        <v>0.89885620002428068</v>
      </c>
      <c r="AN1095" s="15">
        <v>0.76760276867027954</v>
      </c>
      <c r="AO1095" s="15">
        <v>-0.80511155580691085</v>
      </c>
      <c r="AP1095" s="34"/>
    </row>
    <row r="1096" spans="2:42" x14ac:dyDescent="0.25">
      <c r="B1096" s="30">
        <v>-0.3629547621916448</v>
      </c>
      <c r="C1096" s="15">
        <v>-1.9048128357473052E-2</v>
      </c>
      <c r="D1096" s="15">
        <v>0.87153904835775675</v>
      </c>
      <c r="E1096" s="15">
        <v>-6.7227890907429116E-2</v>
      </c>
      <c r="F1096" s="15">
        <v>6.8127764104939171E-3</v>
      </c>
      <c r="G1096" s="15">
        <v>0.37679504718013052</v>
      </c>
      <c r="H1096" s="15">
        <v>0.69307444250822503</v>
      </c>
      <c r="I1096" s="15">
        <v>0.95257803240297767</v>
      </c>
      <c r="J1096" s="15">
        <v>2.2657958511358635E-2</v>
      </c>
      <c r="K1096" s="15">
        <v>0.21553077225357531</v>
      </c>
      <c r="L1096" s="30">
        <v>0.38554639284546716</v>
      </c>
      <c r="M1096" s="15">
        <v>0.27479769881152566</v>
      </c>
      <c r="N1096" s="15">
        <v>-0.57369319091959214</v>
      </c>
      <c r="O1096" s="15">
        <v>0.46530891087216908</v>
      </c>
      <c r="P1096" s="15">
        <v>0.51473141785102261</v>
      </c>
      <c r="Q1096" s="15">
        <v>0.28812057507478661</v>
      </c>
      <c r="R1096" s="15">
        <v>-0.70227319564994872</v>
      </c>
      <c r="S1096" s="15">
        <v>-0.46464930726134157</v>
      </c>
      <c r="T1096" s="15">
        <v>-0.97016982716862521</v>
      </c>
      <c r="U1096" s="15">
        <v>-0.10367322292622064</v>
      </c>
      <c r="V1096" s="30">
        <v>-5.6439248296459757E-2</v>
      </c>
      <c r="W1096" s="15">
        <v>0.17878014890723667</v>
      </c>
      <c r="X1096" s="15">
        <v>0.88508020193750214</v>
      </c>
      <c r="Y1096" s="15">
        <v>0.39472640469831732</v>
      </c>
      <c r="Z1096" s="15">
        <v>-0.39774050122241078</v>
      </c>
      <c r="AA1096" s="15">
        <v>-0.53548704387920343</v>
      </c>
      <c r="AB1096" s="15">
        <v>0.79609537018927734</v>
      </c>
      <c r="AC1096" s="15">
        <v>0.43811446536995124</v>
      </c>
      <c r="AD1096" s="15">
        <v>0.8223816980644435</v>
      </c>
      <c r="AE1096" s="15">
        <v>0.32958420193210491</v>
      </c>
      <c r="AF1096" s="30">
        <v>0.5032230067351976</v>
      </c>
      <c r="AG1096" s="15">
        <v>-0.99442152936109185</v>
      </c>
      <c r="AH1096" s="15">
        <v>-0.11454929732489716</v>
      </c>
      <c r="AI1096" s="15">
        <v>0.83569783843916656</v>
      </c>
      <c r="AJ1096" s="15">
        <v>0.93365470233475867</v>
      </c>
      <c r="AK1096" s="15">
        <v>-0.73078681530078082</v>
      </c>
      <c r="AL1096" s="15">
        <v>0.95270979868327532</v>
      </c>
      <c r="AM1096" s="15">
        <v>0.91099087984732396</v>
      </c>
      <c r="AN1096" s="15">
        <v>0.78493188209597686</v>
      </c>
      <c r="AO1096" s="15">
        <v>-0.81483708416948608</v>
      </c>
      <c r="AP1096" s="34"/>
    </row>
    <row r="1097" spans="2:42" x14ac:dyDescent="0.25">
      <c r="B1097" s="30">
        <v>-0.4455675902183775</v>
      </c>
      <c r="C1097" s="15">
        <v>0.20529670651723586</v>
      </c>
      <c r="D1097" s="15">
        <v>0.80465958762368384</v>
      </c>
      <c r="E1097" s="15">
        <v>-2.1905067240123154E-2</v>
      </c>
      <c r="F1097" s="15">
        <v>0.17596908732715782</v>
      </c>
      <c r="G1097" s="15">
        <v>0.19614545405635073</v>
      </c>
      <c r="H1097" s="15">
        <v>0.56702336191713121</v>
      </c>
      <c r="I1097" s="15">
        <v>0.96166553280195499</v>
      </c>
      <c r="J1097" s="15">
        <v>-0.17807390167302217</v>
      </c>
      <c r="K1097" s="15">
        <v>0.24203058605047778</v>
      </c>
      <c r="L1097" s="30">
        <v>0.36993971141196325</v>
      </c>
      <c r="M1097" s="15">
        <v>0.28482327854024653</v>
      </c>
      <c r="N1097" s="15">
        <v>-0.45370267991250285</v>
      </c>
      <c r="O1097" s="15">
        <v>0.2546477350666127</v>
      </c>
      <c r="P1097" s="15">
        <v>0.58184539698219839</v>
      </c>
      <c r="Q1097" s="15">
        <v>0.20161748261282092</v>
      </c>
      <c r="R1097" s="15">
        <v>-0.56790890353447465</v>
      </c>
      <c r="S1097" s="15">
        <v>-0.48392269512228275</v>
      </c>
      <c r="T1097" s="15">
        <v>-0.97317190326209269</v>
      </c>
      <c r="U1097" s="15">
        <v>-0.21609632820742503</v>
      </c>
      <c r="V1097" s="30">
        <v>5.1548726007432107E-2</v>
      </c>
      <c r="W1097" s="15">
        <v>0.128054005698614</v>
      </c>
      <c r="X1097" s="15">
        <v>0.852727774134587</v>
      </c>
      <c r="Y1097" s="15">
        <v>0.50419981418283333</v>
      </c>
      <c r="Z1097" s="15">
        <v>-0.23167842174155723</v>
      </c>
      <c r="AA1097" s="15">
        <v>-0.48536174763229545</v>
      </c>
      <c r="AB1097" s="15">
        <v>0.69230615433009657</v>
      </c>
      <c r="AC1097" s="15">
        <v>0.37107944127105058</v>
      </c>
      <c r="AD1097" s="15">
        <v>0.87252083745526898</v>
      </c>
      <c r="AE1097" s="15">
        <v>0.34180891753842446</v>
      </c>
      <c r="AF1097" s="30">
        <v>0.48879151071093979</v>
      </c>
      <c r="AG1097" s="15">
        <v>-0.99365019008695588</v>
      </c>
      <c r="AH1097" s="15">
        <v>-0.19481419105273154</v>
      </c>
      <c r="AI1097" s="15">
        <v>0.83862655546586762</v>
      </c>
      <c r="AJ1097" s="15">
        <v>0.91008210946085533</v>
      </c>
      <c r="AK1097" s="15">
        <v>-0.74613452782745615</v>
      </c>
      <c r="AL1097" s="15">
        <v>0.95704506570583592</v>
      </c>
      <c r="AM1097" s="15">
        <v>0.890846834281947</v>
      </c>
      <c r="AN1097" s="15">
        <v>0.77674536923297977</v>
      </c>
      <c r="AO1097" s="15">
        <v>-0.79158798025302579</v>
      </c>
      <c r="AP1097" s="34"/>
    </row>
    <row r="1098" spans="2:42" x14ac:dyDescent="0.25">
      <c r="B1098" s="30">
        <v>-0.47080279763890615</v>
      </c>
      <c r="C1098" s="15">
        <v>0.12271370089493633</v>
      </c>
      <c r="D1098" s="15">
        <v>0.80642940924829742</v>
      </c>
      <c r="E1098" s="15">
        <v>3.2373513448960757E-2</v>
      </c>
      <c r="F1098" s="15">
        <v>0.11695856718012787</v>
      </c>
      <c r="G1098" s="15">
        <v>0.28138056517284082</v>
      </c>
      <c r="H1098" s="15">
        <v>0.66417112154809188</v>
      </c>
      <c r="I1098" s="15">
        <v>0.96202003624474597</v>
      </c>
      <c r="J1098" s="15">
        <v>-0.16808073573597423</v>
      </c>
      <c r="K1098" s="15">
        <v>0.22572685127828723</v>
      </c>
      <c r="L1098" s="30">
        <v>0.36161260718764932</v>
      </c>
      <c r="M1098" s="15">
        <v>0.14741575605452983</v>
      </c>
      <c r="N1098" s="15">
        <v>-0.36891509642179021</v>
      </c>
      <c r="O1098" s="15">
        <v>0.52643903551110161</v>
      </c>
      <c r="P1098" s="15">
        <v>0.51221014953993316</v>
      </c>
      <c r="Q1098" s="15">
        <v>0.35949507282251109</v>
      </c>
      <c r="R1098" s="15">
        <v>-0.70558719902762779</v>
      </c>
      <c r="S1098" s="15">
        <v>-0.3868366347267358</v>
      </c>
      <c r="T1098" s="15">
        <v>-0.96648463790269146</v>
      </c>
      <c r="U1098" s="15">
        <v>-2.7166760210783313E-2</v>
      </c>
      <c r="V1098" s="30">
        <v>-1.9399706275095612E-2</v>
      </c>
      <c r="W1098" s="15">
        <v>8.6685221116094294E-2</v>
      </c>
      <c r="X1098" s="15">
        <v>0.87876092406376338</v>
      </c>
      <c r="Y1098" s="15">
        <v>0.43072157067119132</v>
      </c>
      <c r="Z1098" s="15">
        <v>-0.32536797572485976</v>
      </c>
      <c r="AA1098" s="15">
        <v>-0.54994825224890931</v>
      </c>
      <c r="AB1098" s="15">
        <v>0.69736442322018199</v>
      </c>
      <c r="AC1098" s="15">
        <v>0.23931446787920063</v>
      </c>
      <c r="AD1098" s="15">
        <v>0.80070555449850211</v>
      </c>
      <c r="AE1098" s="15">
        <v>0.17623616083028443</v>
      </c>
      <c r="AF1098" s="30">
        <v>0.52061776416739003</v>
      </c>
      <c r="AG1098" s="15">
        <v>-0.99425618764018897</v>
      </c>
      <c r="AH1098" s="15">
        <v>-0.10361415673024019</v>
      </c>
      <c r="AI1098" s="15">
        <v>0.83408250891733215</v>
      </c>
      <c r="AJ1098" s="15">
        <v>0.92662516404294826</v>
      </c>
      <c r="AK1098" s="15">
        <v>-0.73803364598241183</v>
      </c>
      <c r="AL1098" s="15">
        <v>0.96334871914406406</v>
      </c>
      <c r="AM1098" s="15">
        <v>0.89587053899209357</v>
      </c>
      <c r="AN1098" s="15">
        <v>0.81239310819197774</v>
      </c>
      <c r="AO1098" s="15">
        <v>-0.75251800046004858</v>
      </c>
      <c r="AP1098" s="34"/>
    </row>
    <row r="1099" spans="2:42" x14ac:dyDescent="0.25">
      <c r="B1099" s="30">
        <v>-0.58469198906596687</v>
      </c>
      <c r="C1099" s="15">
        <v>0.15208080008078709</v>
      </c>
      <c r="D1099" s="15">
        <v>0.77171601801755796</v>
      </c>
      <c r="E1099" s="15">
        <v>9.6344170125432005E-2</v>
      </c>
      <c r="F1099" s="15">
        <v>0.23340369716838183</v>
      </c>
      <c r="G1099" s="15">
        <v>0.18725211099719627</v>
      </c>
      <c r="H1099" s="15">
        <v>0.61004178836581979</v>
      </c>
      <c r="I1099" s="15">
        <v>0.97164497272960515</v>
      </c>
      <c r="J1099" s="15">
        <v>-0.13480614163765794</v>
      </c>
      <c r="K1099" s="15">
        <v>0.14139094847094447</v>
      </c>
      <c r="L1099" s="30">
        <v>4.7516165134747532E-2</v>
      </c>
      <c r="M1099" s="15">
        <v>0.41156733201017659</v>
      </c>
      <c r="N1099" s="15">
        <v>-0.38978366109993096</v>
      </c>
      <c r="O1099" s="15">
        <v>-3.2114615431712353E-2</v>
      </c>
      <c r="P1099" s="15">
        <v>0.64410293427396259</v>
      </c>
      <c r="Q1099" s="15">
        <v>0.1144538646765887</v>
      </c>
      <c r="R1099" s="15">
        <v>-0.2971448875291377</v>
      </c>
      <c r="S1099" s="15">
        <v>-0.56434057115277148</v>
      </c>
      <c r="T1099" s="15">
        <v>-0.94926598064575263</v>
      </c>
      <c r="U1099" s="15">
        <v>-0.31098104397988557</v>
      </c>
      <c r="V1099" s="30">
        <v>0.31278965995477365</v>
      </c>
      <c r="W1099" s="15">
        <v>0.21738929660603754</v>
      </c>
      <c r="X1099" s="15">
        <v>0.8330177572279448</v>
      </c>
      <c r="Y1099" s="15">
        <v>0.58096678895328757</v>
      </c>
      <c r="Z1099" s="15">
        <v>-8.7313210248395556E-2</v>
      </c>
      <c r="AA1099" s="15">
        <v>-0.46835843814946065</v>
      </c>
      <c r="AB1099" s="15">
        <v>0.54311587410650564</v>
      </c>
      <c r="AC1099" s="15">
        <v>0.22939671814793133</v>
      </c>
      <c r="AD1099" s="15">
        <v>0.93591138491295534</v>
      </c>
      <c r="AE1099" s="15">
        <v>0.40675322135355735</v>
      </c>
      <c r="AF1099" s="30">
        <v>0.41969979075111763</v>
      </c>
      <c r="AG1099" s="15">
        <v>-0.99180025715217557</v>
      </c>
      <c r="AH1099" s="15">
        <v>-0.16397669531368267</v>
      </c>
      <c r="AI1099" s="15">
        <v>0.83018406646037768</v>
      </c>
      <c r="AJ1099" s="15">
        <v>0.90241281010331742</v>
      </c>
      <c r="AK1099" s="15">
        <v>-0.76891317384409685</v>
      </c>
      <c r="AL1099" s="15">
        <v>0.95425468771581801</v>
      </c>
      <c r="AM1099" s="15">
        <v>0.87825254929577645</v>
      </c>
      <c r="AN1099" s="15">
        <v>0.76198496351938849</v>
      </c>
      <c r="AO1099" s="15">
        <v>-0.75146307840364557</v>
      </c>
      <c r="AP1099" s="34"/>
    </row>
    <row r="1100" spans="2:42" x14ac:dyDescent="0.25">
      <c r="B1100" s="30">
        <v>-0.53717585491369968</v>
      </c>
      <c r="C1100" s="15">
        <v>0.17516571499313235</v>
      </c>
      <c r="D1100" s="15">
        <v>0.81778321258331366</v>
      </c>
      <c r="E1100" s="15">
        <v>-3.5084882280835533E-2</v>
      </c>
      <c r="F1100" s="15">
        <v>0.1913758124899563</v>
      </c>
      <c r="G1100" s="15">
        <v>0.34284357298871387</v>
      </c>
      <c r="H1100" s="15">
        <v>0.62648213832263633</v>
      </c>
      <c r="I1100" s="15">
        <v>0.96430612812158434</v>
      </c>
      <c r="J1100" s="15">
        <v>-0.10846033843976921</v>
      </c>
      <c r="K1100" s="15">
        <v>0.22546054189537404</v>
      </c>
      <c r="L1100" s="30">
        <v>0.20678626363123759</v>
      </c>
      <c r="M1100" s="15">
        <v>0.51738410700542614</v>
      </c>
      <c r="N1100" s="15">
        <v>-0.3382536852883794</v>
      </c>
      <c r="O1100" s="15">
        <v>-1.8769088093984497E-2</v>
      </c>
      <c r="P1100" s="15">
        <v>0.63569345158489099</v>
      </c>
      <c r="Q1100" s="15">
        <v>3.8251613964045368E-2</v>
      </c>
      <c r="R1100" s="15">
        <v>-0.35875343390501357</v>
      </c>
      <c r="S1100" s="15">
        <v>-0.68258702775640645</v>
      </c>
      <c r="T1100" s="15">
        <v>-0.94027360088780276</v>
      </c>
      <c r="U1100" s="15">
        <v>-0.27408960055366899</v>
      </c>
      <c r="V1100" s="30">
        <v>0.29337705512539192</v>
      </c>
      <c r="W1100" s="15">
        <v>0.46468081945375916</v>
      </c>
      <c r="X1100" s="15">
        <v>0.84523539055618979</v>
      </c>
      <c r="Y1100" s="15">
        <v>0.62375115228098921</v>
      </c>
      <c r="Z1100" s="15">
        <v>-0.21866845624532688</v>
      </c>
      <c r="AA1100" s="15">
        <v>-0.42836235170176351</v>
      </c>
      <c r="AB1100" s="15">
        <v>0.54494539688470267</v>
      </c>
      <c r="AC1100" s="15">
        <v>0.28892292321493107</v>
      </c>
      <c r="AD1100" s="15">
        <v>0.9242718457081629</v>
      </c>
      <c r="AE1100" s="15">
        <v>0.47871257087759317</v>
      </c>
      <c r="AF1100" s="30">
        <v>0.37349197454976463</v>
      </c>
      <c r="AG1100" s="15">
        <v>-0.99419514695346078</v>
      </c>
      <c r="AH1100" s="15">
        <v>-0.25437356791544163</v>
      </c>
      <c r="AI1100" s="15">
        <v>0.82212652490673177</v>
      </c>
      <c r="AJ1100" s="15">
        <v>0.89664281231218257</v>
      </c>
      <c r="AK1100" s="15">
        <v>-0.76850490975938734</v>
      </c>
      <c r="AL1100" s="15">
        <v>0.95782846249405329</v>
      </c>
      <c r="AM1100" s="15">
        <v>0.90851622652438468</v>
      </c>
      <c r="AN1100" s="15">
        <v>0.78570171008440626</v>
      </c>
      <c r="AO1100" s="15">
        <v>-0.7826930007118259</v>
      </c>
      <c r="AP1100" s="34"/>
    </row>
    <row r="1101" spans="2:42" x14ac:dyDescent="0.25">
      <c r="B1101" s="30">
        <v>-0.47219413221693307</v>
      </c>
      <c r="C1101" s="15">
        <v>0.16775684853025311</v>
      </c>
      <c r="D1101" s="15">
        <v>0.80793314593593291</v>
      </c>
      <c r="E1101" s="15">
        <v>-8.1291632680184113E-3</v>
      </c>
      <c r="F1101" s="15">
        <v>0.23381137866056384</v>
      </c>
      <c r="G1101" s="15">
        <v>0.26955582986956694</v>
      </c>
      <c r="H1101" s="15">
        <v>0.55299979061684035</v>
      </c>
      <c r="I1101" s="15">
        <v>0.96759668653411002</v>
      </c>
      <c r="J1101" s="15">
        <v>-0.17470368992983873</v>
      </c>
      <c r="K1101" s="15">
        <v>0.29225504650244721</v>
      </c>
      <c r="L1101" s="30">
        <v>0.34429171615148357</v>
      </c>
      <c r="M1101" s="15">
        <v>0.39202742447306488</v>
      </c>
      <c r="N1101" s="15">
        <v>-0.43136752122555666</v>
      </c>
      <c r="O1101" s="15">
        <v>0.20282021440300887</v>
      </c>
      <c r="P1101" s="15">
        <v>0.5484676439314371</v>
      </c>
      <c r="Q1101" s="15">
        <v>0.12081799326233592</v>
      </c>
      <c r="R1101" s="15">
        <v>-0.49758098821047558</v>
      </c>
      <c r="S1101" s="15">
        <v>-0.52346211702182566</v>
      </c>
      <c r="T1101" s="15">
        <v>-0.97020492862318608</v>
      </c>
      <c r="U1101" s="15">
        <v>-0.27019967516369825</v>
      </c>
      <c r="V1101" s="30">
        <v>0.14092304360005029</v>
      </c>
      <c r="W1101" s="15">
        <v>0.25032569446837072</v>
      </c>
      <c r="X1101" s="15">
        <v>0.85452911010050292</v>
      </c>
      <c r="Y1101" s="15">
        <v>0.50698990708007663</v>
      </c>
      <c r="Z1101" s="15">
        <v>-0.21601318030284947</v>
      </c>
      <c r="AA1101" s="15">
        <v>-0.42963419271932562</v>
      </c>
      <c r="AB1101" s="15">
        <v>0.56859432846647462</v>
      </c>
      <c r="AC1101" s="15">
        <v>0.24993389563748461</v>
      </c>
      <c r="AD1101" s="15">
        <v>0.89423607852438169</v>
      </c>
      <c r="AE1101" s="15">
        <v>0.35509097536882472</v>
      </c>
      <c r="AF1101" s="30">
        <v>0.44925105514323443</v>
      </c>
      <c r="AG1101" s="15">
        <v>-0.99307636077211581</v>
      </c>
      <c r="AH1101" s="15">
        <v>-0.15454896293405515</v>
      </c>
      <c r="AI1101" s="15">
        <v>0.80464448842804781</v>
      </c>
      <c r="AJ1101" s="15">
        <v>0.91116585016231599</v>
      </c>
      <c r="AK1101" s="15">
        <v>-0.68974489562221863</v>
      </c>
      <c r="AL1101" s="15">
        <v>0.95748544872126673</v>
      </c>
      <c r="AM1101" s="15">
        <v>0.88540748560914506</v>
      </c>
      <c r="AN1101" s="15">
        <v>0.78672652367253482</v>
      </c>
      <c r="AO1101" s="15">
        <v>-0.7403924487685235</v>
      </c>
      <c r="AP1101" s="34"/>
    </row>
    <row r="1102" spans="2:42" x14ac:dyDescent="0.25">
      <c r="B1102" s="30">
        <v>-0.36677230951200912</v>
      </c>
      <c r="C1102" s="15">
        <v>-9.5831633915821543E-2</v>
      </c>
      <c r="D1102" s="15">
        <v>0.8823708957399613</v>
      </c>
      <c r="E1102" s="15">
        <v>-5.2649162615373717E-2</v>
      </c>
      <c r="F1102" s="15">
        <v>-0.1407418653035987</v>
      </c>
      <c r="G1102" s="15">
        <v>0.45709426516326679</v>
      </c>
      <c r="H1102" s="15">
        <v>0.73191340863480436</v>
      </c>
      <c r="I1102" s="15">
        <v>0.94574959665750269</v>
      </c>
      <c r="J1102" s="15">
        <v>-0.12933998922200882</v>
      </c>
      <c r="K1102" s="15">
        <v>0.14488741282218157</v>
      </c>
      <c r="L1102" s="30">
        <v>0.35128170031617628</v>
      </c>
      <c r="M1102" s="15">
        <v>0.1255959035424889</v>
      </c>
      <c r="N1102" s="15">
        <v>-0.61101241052329536</v>
      </c>
      <c r="O1102" s="15">
        <v>0.29313073815283086</v>
      </c>
      <c r="P1102" s="15">
        <v>0.52181873534819589</v>
      </c>
      <c r="Q1102" s="15">
        <v>0.35736158036048199</v>
      </c>
      <c r="R1102" s="15">
        <v>-0.66924034570220936</v>
      </c>
      <c r="S1102" s="15">
        <v>-0.3792624138188026</v>
      </c>
      <c r="T1102" s="15">
        <v>-0.97910552776882498</v>
      </c>
      <c r="U1102" s="15">
        <v>-0.1193519068346223</v>
      </c>
      <c r="V1102" s="30">
        <v>-0.11345180912010622</v>
      </c>
      <c r="W1102" s="15">
        <v>9.6772337851909251E-2</v>
      </c>
      <c r="X1102" s="15">
        <v>0.89495059625868512</v>
      </c>
      <c r="Y1102" s="15">
        <v>0.40765190072287855</v>
      </c>
      <c r="Z1102" s="15">
        <v>-0.35566420904234997</v>
      </c>
      <c r="AA1102" s="15">
        <v>-0.52498929668186634</v>
      </c>
      <c r="AB1102" s="15">
        <v>0.74348983653068701</v>
      </c>
      <c r="AC1102" s="15">
        <v>0.42738689882753272</v>
      </c>
      <c r="AD1102" s="15">
        <v>0.81842852340004124</v>
      </c>
      <c r="AE1102" s="15">
        <v>0.39787135467639217</v>
      </c>
      <c r="AF1102" s="30">
        <v>0.51187075264579607</v>
      </c>
      <c r="AG1102" s="15">
        <v>-0.9947452578161412</v>
      </c>
      <c r="AH1102" s="15">
        <v>-0.15116482123745412</v>
      </c>
      <c r="AI1102" s="15">
        <v>0.85916158589599412</v>
      </c>
      <c r="AJ1102" s="15">
        <v>0.92748796045265958</v>
      </c>
      <c r="AK1102" s="15">
        <v>-0.76089617477534377</v>
      </c>
      <c r="AL1102" s="15">
        <v>0.95862313022469625</v>
      </c>
      <c r="AM1102" s="15">
        <v>0.91850666445165274</v>
      </c>
      <c r="AN1102" s="15">
        <v>0.84939835319352575</v>
      </c>
      <c r="AO1102" s="15">
        <v>-0.82202008275965399</v>
      </c>
      <c r="AP1102" s="34"/>
    </row>
    <row r="1103" spans="2:42" x14ac:dyDescent="0.25">
      <c r="B1103" s="30">
        <v>-0.13216606978975587</v>
      </c>
      <c r="C1103" s="15">
        <v>-0.32841404012630321</v>
      </c>
      <c r="D1103" s="15">
        <v>0.88042103847473152</v>
      </c>
      <c r="E1103" s="15">
        <v>2.9228321967898631E-2</v>
      </c>
      <c r="F1103" s="15">
        <v>-0.24865371225124719</v>
      </c>
      <c r="G1103" s="15">
        <v>0.47871303728636555</v>
      </c>
      <c r="H1103" s="15">
        <v>0.70147992103609424</v>
      </c>
      <c r="I1103" s="15">
        <v>0.88681890440397215</v>
      </c>
      <c r="J1103" s="15">
        <v>8.2779372605862017E-2</v>
      </c>
      <c r="K1103" s="15">
        <v>0.18233301486113113</v>
      </c>
      <c r="L1103" s="30">
        <v>0.4498948065203609</v>
      </c>
      <c r="M1103" s="15">
        <v>-2.169008753336505E-2</v>
      </c>
      <c r="N1103" s="15">
        <v>-0.30320092354858869</v>
      </c>
      <c r="O1103" s="15">
        <v>0.62105537886535767</v>
      </c>
      <c r="P1103" s="15">
        <v>0.35608013610939687</v>
      </c>
      <c r="Q1103" s="15">
        <v>0.52866770067078428</v>
      </c>
      <c r="R1103" s="15">
        <v>-0.81947141216021169</v>
      </c>
      <c r="S1103" s="15">
        <v>-0.16734049740047874</v>
      </c>
      <c r="T1103" s="15">
        <v>-0.92532137210979815</v>
      </c>
      <c r="U1103" s="15">
        <v>0.13123215279738246</v>
      </c>
      <c r="V1103" s="30">
        <v>-0.23785039259616936</v>
      </c>
      <c r="W1103" s="15">
        <v>5.0579493261185063E-2</v>
      </c>
      <c r="X1103" s="15">
        <v>0.9136590223173523</v>
      </c>
      <c r="Y1103" s="15">
        <v>0.22180555976488497</v>
      </c>
      <c r="Z1103" s="15">
        <v>-0.47255444716009881</v>
      </c>
      <c r="AA1103" s="15">
        <v>-0.47249205644699271</v>
      </c>
      <c r="AB1103" s="15">
        <v>0.80755113667532075</v>
      </c>
      <c r="AC1103" s="15">
        <v>0.50841060711023955</v>
      </c>
      <c r="AD1103" s="15">
        <v>0.66817908620301114</v>
      </c>
      <c r="AE1103" s="15">
        <v>0.20098404305863382</v>
      </c>
      <c r="AF1103" s="30">
        <v>0.52229517473298903</v>
      </c>
      <c r="AG1103" s="15">
        <v>-0.99286571595649098</v>
      </c>
      <c r="AH1103" s="15">
        <v>-0.12007057168104783</v>
      </c>
      <c r="AI1103" s="15">
        <v>0.81684254386157806</v>
      </c>
      <c r="AJ1103" s="15">
        <v>0.92307545983853945</v>
      </c>
      <c r="AK1103" s="15">
        <v>-0.75005414936549497</v>
      </c>
      <c r="AL1103" s="15">
        <v>0.95090336614216453</v>
      </c>
      <c r="AM1103" s="15">
        <v>0.9321721046567667</v>
      </c>
      <c r="AN1103" s="15">
        <v>0.77205924339544052</v>
      </c>
      <c r="AO1103" s="15">
        <v>-0.7696242250944052</v>
      </c>
      <c r="AP1103" s="34"/>
    </row>
    <row r="1104" spans="2:42" x14ac:dyDescent="0.25">
      <c r="B1104" s="30">
        <v>-0.50357035314478904</v>
      </c>
      <c r="C1104" s="15">
        <v>4.7813448309879984E-2</v>
      </c>
      <c r="D1104" s="15">
        <v>0.81812467279668133</v>
      </c>
      <c r="E1104" s="15">
        <v>0.14053032155570011</v>
      </c>
      <c r="F1104" s="15">
        <v>7.458326862067631E-2</v>
      </c>
      <c r="G1104" s="15">
        <v>0.26030334464192068</v>
      </c>
      <c r="H1104" s="15">
        <v>0.60085567787153504</v>
      </c>
      <c r="I1104" s="15">
        <v>0.9588386919836156</v>
      </c>
      <c r="J1104" s="15">
        <v>-0.12863224769840068</v>
      </c>
      <c r="K1104" s="15">
        <v>0.14038996379695645</v>
      </c>
      <c r="L1104" s="30">
        <v>0.30830083477431508</v>
      </c>
      <c r="M1104" s="15">
        <v>0.31271216086200715</v>
      </c>
      <c r="N1104" s="15">
        <v>-0.54303905832400778</v>
      </c>
      <c r="O1104" s="15">
        <v>0.279600984067924</v>
      </c>
      <c r="P1104" s="15">
        <v>0.595357593996234</v>
      </c>
      <c r="Q1104" s="15">
        <v>0.31189201360889879</v>
      </c>
      <c r="R1104" s="15">
        <v>-0.58484555026497675</v>
      </c>
      <c r="S1104" s="15">
        <v>-0.40840151575359873</v>
      </c>
      <c r="T1104" s="15">
        <v>-0.97145817101363408</v>
      </c>
      <c r="U1104" s="15">
        <v>-7.2449886821555079E-2</v>
      </c>
      <c r="V1104" s="30">
        <v>-6.2497085278286221E-2</v>
      </c>
      <c r="W1104" s="15">
        <v>0.18611989826168648</v>
      </c>
      <c r="X1104" s="15">
        <v>0.88230314506887431</v>
      </c>
      <c r="Y1104" s="15">
        <v>0.38017181675492284</v>
      </c>
      <c r="Z1104" s="15">
        <v>-0.28872608324289395</v>
      </c>
      <c r="AA1104" s="15">
        <v>-0.50621837603485953</v>
      </c>
      <c r="AB1104" s="15">
        <v>0.7538058912176836</v>
      </c>
      <c r="AC1104" s="15">
        <v>0.3343545354781165</v>
      </c>
      <c r="AD1104" s="15">
        <v>0.76000834062572964</v>
      </c>
      <c r="AE1104" s="15">
        <v>0.23539888727000335</v>
      </c>
      <c r="AF1104" s="30">
        <v>0.44354814881641924</v>
      </c>
      <c r="AG1104" s="15">
        <v>-0.99362314074169233</v>
      </c>
      <c r="AH1104" s="15">
        <v>-0.11640855202975454</v>
      </c>
      <c r="AI1104" s="15">
        <v>0.84779120796944663</v>
      </c>
      <c r="AJ1104" s="15">
        <v>0.91815941044935401</v>
      </c>
      <c r="AK1104" s="15">
        <v>-0.70488854758261266</v>
      </c>
      <c r="AL1104" s="15">
        <v>0.95212621232272499</v>
      </c>
      <c r="AM1104" s="15">
        <v>0.8859080977728172</v>
      </c>
      <c r="AN1104" s="15">
        <v>0.84378151466024742</v>
      </c>
      <c r="AO1104" s="15">
        <v>-0.76540865173718753</v>
      </c>
      <c r="AP1104" s="34"/>
    </row>
    <row r="1105" spans="2:42" x14ac:dyDescent="0.25">
      <c r="B1105" s="30">
        <v>-0.41116632382171153</v>
      </c>
      <c r="C1105" s="15">
        <v>0.10153753948671912</v>
      </c>
      <c r="D1105" s="15">
        <v>0.84161038484476913</v>
      </c>
      <c r="E1105" s="15">
        <v>-1.6372070982936165E-2</v>
      </c>
      <c r="F1105" s="15">
        <v>7.962444548189454E-2</v>
      </c>
      <c r="G1105" s="15">
        <v>0.34129457177582972</v>
      </c>
      <c r="H1105" s="15">
        <v>0.58951097179473311</v>
      </c>
      <c r="I1105" s="15">
        <v>0.95747296160228301</v>
      </c>
      <c r="J1105" s="15">
        <v>-7.6557228146123299E-2</v>
      </c>
      <c r="K1105" s="15">
        <v>0.20877201363936124</v>
      </c>
      <c r="L1105" s="30">
        <v>0.31053451239621266</v>
      </c>
      <c r="M1105" s="15">
        <v>0.39570681692535287</v>
      </c>
      <c r="N1105" s="15">
        <v>-0.44362803215158081</v>
      </c>
      <c r="O1105" s="15">
        <v>0.12361852272916436</v>
      </c>
      <c r="P1105" s="15">
        <v>0.5875685964576266</v>
      </c>
      <c r="Q1105" s="15">
        <v>0.17057957323853992</v>
      </c>
      <c r="R1105" s="15">
        <v>-0.33030331571186228</v>
      </c>
      <c r="S1105" s="15">
        <v>-0.61656405948530446</v>
      </c>
      <c r="T1105" s="15">
        <v>-0.95804813938687938</v>
      </c>
      <c r="U1105" s="15">
        <v>-0.14666380328465276</v>
      </c>
      <c r="V1105" s="30">
        <v>0.18024727271791793</v>
      </c>
      <c r="W1105" s="15">
        <v>0.35908364953691785</v>
      </c>
      <c r="X1105" s="15">
        <v>0.84783118999892482</v>
      </c>
      <c r="Y1105" s="15">
        <v>0.47121195332729693</v>
      </c>
      <c r="Z1105" s="15">
        <v>-0.22112040738693345</v>
      </c>
      <c r="AA1105" s="15">
        <v>-0.43543721425065013</v>
      </c>
      <c r="AB1105" s="15">
        <v>0.65887927265178425</v>
      </c>
      <c r="AC1105" s="15">
        <v>0.39414727004804712</v>
      </c>
      <c r="AD1105" s="15">
        <v>0.90465404646606118</v>
      </c>
      <c r="AE1105" s="15">
        <v>0.52728847060153838</v>
      </c>
      <c r="AF1105" s="30">
        <v>0.47686930283201878</v>
      </c>
      <c r="AG1105" s="15">
        <v>-0.99378509436577311</v>
      </c>
      <c r="AH1105" s="15">
        <v>-0.21687454863390643</v>
      </c>
      <c r="AI1105" s="15">
        <v>0.80984474464791456</v>
      </c>
      <c r="AJ1105" s="15">
        <v>0.89610185154819366</v>
      </c>
      <c r="AK1105" s="15">
        <v>-0.74145858403392484</v>
      </c>
      <c r="AL1105" s="15">
        <v>0.95005338851466203</v>
      </c>
      <c r="AM1105" s="15">
        <v>0.89473995078113022</v>
      </c>
      <c r="AN1105" s="15">
        <v>0.73778192354954375</v>
      </c>
      <c r="AO1105" s="15">
        <v>-0.79664454393421424</v>
      </c>
      <c r="AP1105" s="34"/>
    </row>
    <row r="1106" spans="2:42" x14ac:dyDescent="0.25">
      <c r="B1106" s="30">
        <v>-0.50638170357263534</v>
      </c>
      <c r="C1106" s="15">
        <v>-3.8200253575662584E-2</v>
      </c>
      <c r="D1106" s="15">
        <v>0.81682888006282495</v>
      </c>
      <c r="E1106" s="15">
        <v>1.0894413490402866E-2</v>
      </c>
      <c r="F1106" s="15">
        <v>6.4855846382659579E-2</v>
      </c>
      <c r="G1106" s="15">
        <v>0.26415197716537031</v>
      </c>
      <c r="H1106" s="15">
        <v>0.72672458680721819</v>
      </c>
      <c r="I1106" s="15">
        <v>0.96459340007840011</v>
      </c>
      <c r="J1106" s="15">
        <v>-4.4721303017026003E-2</v>
      </c>
      <c r="K1106" s="15">
        <v>0.22144170892182863</v>
      </c>
      <c r="L1106" s="30">
        <v>-2.8758128763574784E-2</v>
      </c>
      <c r="M1106" s="15">
        <v>0.65918553059954788</v>
      </c>
      <c r="N1106" s="15">
        <v>-0.21868388263848779</v>
      </c>
      <c r="O1106" s="15">
        <v>-8.7745830246905854E-2</v>
      </c>
      <c r="P1106" s="15">
        <v>0.63072717238013953</v>
      </c>
      <c r="Q1106" s="15">
        <v>-0.16388378849581581</v>
      </c>
      <c r="R1106" s="15">
        <v>-2.3962752229907502E-3</v>
      </c>
      <c r="S1106" s="15">
        <v>-0.56576437585245576</v>
      </c>
      <c r="T1106" s="15">
        <v>-0.79848712894681828</v>
      </c>
      <c r="U1106" s="15">
        <v>-0.29783386614097224</v>
      </c>
      <c r="V1106" s="30">
        <v>0.23087688031441625</v>
      </c>
      <c r="W1106" s="15">
        <v>0.49431284615524423</v>
      </c>
      <c r="X1106" s="15">
        <v>0.82867403975901321</v>
      </c>
      <c r="Y1106" s="15">
        <v>0.65037183450133873</v>
      </c>
      <c r="Z1106" s="15">
        <v>-6.6285925052549086E-2</v>
      </c>
      <c r="AA1106" s="15">
        <v>-0.42289762319588015</v>
      </c>
      <c r="AB1106" s="15">
        <v>0.56653374527338585</v>
      </c>
      <c r="AC1106" s="15">
        <v>0.33024205674177803</v>
      </c>
      <c r="AD1106" s="15">
        <v>0.91908106453699734</v>
      </c>
      <c r="AE1106" s="15">
        <v>0.46691953009430376</v>
      </c>
      <c r="AF1106" s="30">
        <v>0.43874341823027241</v>
      </c>
      <c r="AG1106" s="15">
        <v>-0.99489411510340697</v>
      </c>
      <c r="AH1106" s="15">
        <v>-0.24976406479275817</v>
      </c>
      <c r="AI1106" s="15">
        <v>0.84631901591776482</v>
      </c>
      <c r="AJ1106" s="15">
        <v>0.9055682417986799</v>
      </c>
      <c r="AK1106" s="15">
        <v>-0.80168323450846879</v>
      </c>
      <c r="AL1106" s="15">
        <v>0.96083956278242766</v>
      </c>
      <c r="AM1106" s="15">
        <v>0.89394192104780756</v>
      </c>
      <c r="AN1106" s="15">
        <v>0.80376453959766414</v>
      </c>
      <c r="AO1106" s="15">
        <v>-0.76294997450080071</v>
      </c>
      <c r="AP1106" s="34"/>
    </row>
    <row r="1107" spans="2:42" x14ac:dyDescent="0.25">
      <c r="B1107" s="30">
        <v>-0.28325958669043139</v>
      </c>
      <c r="C1107" s="15">
        <v>-6.190488766456597E-2</v>
      </c>
      <c r="D1107" s="15">
        <v>0.8574532339691614</v>
      </c>
      <c r="E1107" s="15">
        <v>-5.7739952423465114E-2</v>
      </c>
      <c r="F1107" s="15">
        <v>-2.7092051147195706E-2</v>
      </c>
      <c r="G1107" s="15">
        <v>0.36184350910169771</v>
      </c>
      <c r="H1107" s="15">
        <v>0.66511158557246397</v>
      </c>
      <c r="I1107" s="15">
        <v>0.93750753862176206</v>
      </c>
      <c r="J1107" s="15">
        <v>5.3238392130845948E-2</v>
      </c>
      <c r="K1107" s="15">
        <v>6.3474084562770067E-2</v>
      </c>
      <c r="L1107" s="30">
        <v>0.28519821213400354</v>
      </c>
      <c r="M1107" s="15">
        <v>5.3245584994041091E-2</v>
      </c>
      <c r="N1107" s="15">
        <v>-0.45019473848662472</v>
      </c>
      <c r="O1107" s="15">
        <v>0.39611406793006315</v>
      </c>
      <c r="P1107" s="15">
        <v>0.53863226439744816</v>
      </c>
      <c r="Q1107" s="15">
        <v>0.39127580864118561</v>
      </c>
      <c r="R1107" s="15">
        <v>-0.73441531707516572</v>
      </c>
      <c r="S1107" s="15">
        <v>-0.2458671639938968</v>
      </c>
      <c r="T1107" s="15">
        <v>-0.96139707483796455</v>
      </c>
      <c r="U1107" s="15">
        <v>2.134479323445126E-3</v>
      </c>
      <c r="V1107" s="30">
        <v>-0.17252607241912729</v>
      </c>
      <c r="W1107" s="15">
        <v>0.13811685944269811</v>
      </c>
      <c r="X1107" s="15">
        <v>0.8806089622083495</v>
      </c>
      <c r="Y1107" s="15">
        <v>0.33995391212042042</v>
      </c>
      <c r="Z1107" s="15">
        <v>-0.338543827855805</v>
      </c>
      <c r="AA1107" s="15">
        <v>-0.52016120841708635</v>
      </c>
      <c r="AB1107" s="15">
        <v>0.73946246971634078</v>
      </c>
      <c r="AC1107" s="15">
        <v>0.28815861346231464</v>
      </c>
      <c r="AD1107" s="15">
        <v>0.76847941643859996</v>
      </c>
      <c r="AE1107" s="15">
        <v>0.19260619333117776</v>
      </c>
      <c r="AF1107" s="30">
        <v>0.55783480309441702</v>
      </c>
      <c r="AG1107" s="15">
        <v>-0.99208595523166321</v>
      </c>
      <c r="AH1107" s="15">
        <v>-9.9388969758663806E-2</v>
      </c>
      <c r="AI1107" s="15">
        <v>0.81687010130484017</v>
      </c>
      <c r="AJ1107" s="15">
        <v>0.91713042014509638</v>
      </c>
      <c r="AK1107" s="15">
        <v>-0.68366656420273275</v>
      </c>
      <c r="AL1107" s="15">
        <v>0.95220041726975424</v>
      </c>
      <c r="AM1107" s="15">
        <v>0.90022042850157757</v>
      </c>
      <c r="AN1107" s="15">
        <v>0.73983897361933548</v>
      </c>
      <c r="AO1107" s="15">
        <v>-0.71732597536060139</v>
      </c>
      <c r="AP1107" s="34"/>
    </row>
    <row r="1108" spans="2:42" x14ac:dyDescent="0.25">
      <c r="B1108" s="30">
        <v>-0.46442801475035767</v>
      </c>
      <c r="C1108" s="15">
        <v>0.15167759629689098</v>
      </c>
      <c r="D1108" s="15">
        <v>0.86492811672787029</v>
      </c>
      <c r="E1108" s="15">
        <v>2.9146631330647103E-2</v>
      </c>
      <c r="F1108" s="15">
        <v>0.14473771442988273</v>
      </c>
      <c r="G1108" s="15">
        <v>0.37258485743945563</v>
      </c>
      <c r="H1108" s="15">
        <v>0.62135358652013517</v>
      </c>
      <c r="I1108" s="15">
        <v>0.95667958488208016</v>
      </c>
      <c r="J1108" s="15">
        <v>-7.4923932895584827E-2</v>
      </c>
      <c r="K1108" s="15">
        <v>0.13609542021856999</v>
      </c>
      <c r="L1108" s="30">
        <v>0.27597597624949693</v>
      </c>
      <c r="M1108" s="15">
        <v>0.35479281637564319</v>
      </c>
      <c r="N1108" s="15">
        <v>-0.55095625027419071</v>
      </c>
      <c r="O1108" s="15">
        <v>0.21819455008901986</v>
      </c>
      <c r="P1108" s="15">
        <v>0.59613100699205468</v>
      </c>
      <c r="Q1108" s="15">
        <v>0.13379497468999707</v>
      </c>
      <c r="R1108" s="15">
        <v>-0.47842176197620612</v>
      </c>
      <c r="S1108" s="15">
        <v>-0.4785657228168565</v>
      </c>
      <c r="T1108" s="15">
        <v>-0.97051535094457397</v>
      </c>
      <c r="U1108" s="15">
        <v>-7.979797190767926E-2</v>
      </c>
      <c r="V1108" s="30">
        <v>0.1413554942540701</v>
      </c>
      <c r="W1108" s="15">
        <v>0.24412087491303433</v>
      </c>
      <c r="X1108" s="15">
        <v>0.85273354567958559</v>
      </c>
      <c r="Y1108" s="15">
        <v>0.51025621119397135</v>
      </c>
      <c r="Z1108" s="15">
        <v>-0.22394157828036867</v>
      </c>
      <c r="AA1108" s="15">
        <v>-0.6030066279837496</v>
      </c>
      <c r="AB1108" s="15">
        <v>0.62355517345534162</v>
      </c>
      <c r="AC1108" s="15">
        <v>0.26728165884499377</v>
      </c>
      <c r="AD1108" s="15">
        <v>0.87294989768810016</v>
      </c>
      <c r="AE1108" s="15">
        <v>0.44999235568377943</v>
      </c>
      <c r="AF1108" s="30">
        <v>0.43650526857692667</v>
      </c>
      <c r="AG1108" s="15">
        <v>-0.99224743861312814</v>
      </c>
      <c r="AH1108" s="15">
        <v>-0.16905585138352014</v>
      </c>
      <c r="AI1108" s="15">
        <v>0.81467212303409675</v>
      </c>
      <c r="AJ1108" s="15">
        <v>0.91291160492630063</v>
      </c>
      <c r="AK1108" s="15">
        <v>-0.75168374307250208</v>
      </c>
      <c r="AL1108" s="15">
        <v>0.95085300602907186</v>
      </c>
      <c r="AM1108" s="15">
        <v>0.89375343007784203</v>
      </c>
      <c r="AN1108" s="15">
        <v>0.79692178045392759</v>
      </c>
      <c r="AO1108" s="15">
        <v>-0.77530428444608901</v>
      </c>
      <c r="AP1108" s="34"/>
    </row>
    <row r="1109" spans="2:42" x14ac:dyDescent="0.25">
      <c r="B1109" s="30">
        <v>-0.3711528183144146</v>
      </c>
      <c r="C1109" s="15">
        <v>-3.5449753164952275E-2</v>
      </c>
      <c r="D1109" s="15">
        <v>0.88359433327475201</v>
      </c>
      <c r="E1109" s="15">
        <v>2.764041464272806E-2</v>
      </c>
      <c r="F1109" s="15">
        <v>-1.6698415991046919E-2</v>
      </c>
      <c r="G1109" s="15">
        <v>0.33467433068874014</v>
      </c>
      <c r="H1109" s="15">
        <v>0.65299035521664361</v>
      </c>
      <c r="I1109" s="15">
        <v>0.94145170177082771</v>
      </c>
      <c r="J1109" s="15">
        <v>-0.10977104784115757</v>
      </c>
      <c r="K1109" s="15">
        <v>8.0624363668044471E-2</v>
      </c>
      <c r="L1109" s="30">
        <v>0.44601277311579601</v>
      </c>
      <c r="M1109" s="15">
        <v>0.14992985720107352</v>
      </c>
      <c r="N1109" s="15">
        <v>-0.59987633059700196</v>
      </c>
      <c r="O1109" s="15">
        <v>0.54858243284119323</v>
      </c>
      <c r="P1109" s="15">
        <v>0.41724773312847158</v>
      </c>
      <c r="Q1109" s="15">
        <v>0.41175911903834406</v>
      </c>
      <c r="R1109" s="15">
        <v>-0.73777664259359033</v>
      </c>
      <c r="S1109" s="15">
        <v>-0.29844270776540055</v>
      </c>
      <c r="T1109" s="15">
        <v>-0.96427404544224815</v>
      </c>
      <c r="U1109" s="15">
        <v>5.4830445994618927E-2</v>
      </c>
      <c r="V1109" s="30">
        <v>-0.23263603634623684</v>
      </c>
      <c r="W1109" s="15">
        <v>-1.5896436983554391E-2</v>
      </c>
      <c r="X1109" s="15">
        <v>0.90168262582253578</v>
      </c>
      <c r="Y1109" s="15">
        <v>0.26705328178814197</v>
      </c>
      <c r="Z1109" s="15">
        <v>-0.35597526048413758</v>
      </c>
      <c r="AA1109" s="15">
        <v>-0.59959063858829342</v>
      </c>
      <c r="AB1109" s="15">
        <v>0.82187903290469944</v>
      </c>
      <c r="AC1109" s="15">
        <v>0.47481825284739049</v>
      </c>
      <c r="AD1109" s="15">
        <v>0.71963619499000009</v>
      </c>
      <c r="AE1109" s="15">
        <v>0.21164961805688484</v>
      </c>
      <c r="AF1109" s="30">
        <v>0.49323184377484841</v>
      </c>
      <c r="AG1109" s="15">
        <v>-0.9947150985858586</v>
      </c>
      <c r="AH1109" s="15">
        <v>-0.11638995365265553</v>
      </c>
      <c r="AI1109" s="15">
        <v>0.85769450439643247</v>
      </c>
      <c r="AJ1109" s="15">
        <v>0.93238190599003878</v>
      </c>
      <c r="AK1109" s="15">
        <v>-0.757936758072011</v>
      </c>
      <c r="AL1109" s="15">
        <v>0.94591764266262102</v>
      </c>
      <c r="AM1109" s="15">
        <v>0.90976068716310976</v>
      </c>
      <c r="AN1109" s="15">
        <v>0.76474938815734483</v>
      </c>
      <c r="AO1109" s="15">
        <v>-0.79482068088883606</v>
      </c>
      <c r="AP1109" s="34"/>
    </row>
    <row r="1110" spans="2:42" x14ac:dyDescent="0.25">
      <c r="B1110" s="30">
        <v>-0.87197946209926025</v>
      </c>
      <c r="C1110" s="15">
        <v>0.80942725153272355</v>
      </c>
      <c r="D1110" s="15">
        <v>9.1443326219803667E-2</v>
      </c>
      <c r="E1110" s="15">
        <v>8.4450515946299556E-2</v>
      </c>
      <c r="F1110" s="15">
        <v>0.8670651027196975</v>
      </c>
      <c r="G1110" s="15">
        <v>-0.26302641688773426</v>
      </c>
      <c r="H1110" s="15">
        <v>0.24738109353297619</v>
      </c>
      <c r="I1110" s="15">
        <v>0.61635250510875028</v>
      </c>
      <c r="J1110" s="15">
        <v>-0.46149219505409117</v>
      </c>
      <c r="K1110" s="15">
        <v>0.23944176511176424</v>
      </c>
      <c r="L1110" s="30">
        <v>-0.12792268808189489</v>
      </c>
      <c r="M1110" s="15">
        <v>0.66842961440299054</v>
      </c>
      <c r="N1110" s="15">
        <v>-0.22746864453971455</v>
      </c>
      <c r="O1110" s="15">
        <v>-0.30077795201871294</v>
      </c>
      <c r="P1110" s="15">
        <v>0.58217743742943417</v>
      </c>
      <c r="Q1110" s="15">
        <v>-0.22864506430407927</v>
      </c>
      <c r="R1110" s="15">
        <v>-1.0239930105562881E-2</v>
      </c>
      <c r="S1110" s="15">
        <v>-0.59697662644662652</v>
      </c>
      <c r="T1110" s="15">
        <v>-0.68962192924228427</v>
      </c>
      <c r="U1110" s="15">
        <v>-0.46572584167877396</v>
      </c>
      <c r="V1110" s="30">
        <v>0.53552157130378408</v>
      </c>
      <c r="W1110" s="15">
        <v>0.57522489314680847</v>
      </c>
      <c r="X1110" s="15">
        <v>0.54915583986571137</v>
      </c>
      <c r="Y1110" s="15">
        <v>0.73918675685464341</v>
      </c>
      <c r="Z1110" s="15">
        <v>0.25472696486330926</v>
      </c>
      <c r="AA1110" s="15">
        <v>-0.20516846611211279</v>
      </c>
      <c r="AB1110" s="15">
        <v>9.0674272970266534E-2</v>
      </c>
      <c r="AC1110" s="15">
        <v>-2.8913812266596554E-2</v>
      </c>
      <c r="AD1110" s="15">
        <v>0.94790091657979558</v>
      </c>
      <c r="AE1110" s="15">
        <v>0.54181713497548245</v>
      </c>
      <c r="AF1110" s="30">
        <v>0.43261939258171644</v>
      </c>
      <c r="AG1110" s="15">
        <v>-0.98716071709351128</v>
      </c>
      <c r="AH1110" s="15">
        <v>-1.4785124246994458E-2</v>
      </c>
      <c r="AI1110" s="15">
        <v>0.83636537846376047</v>
      </c>
      <c r="AJ1110" s="15">
        <v>0.91596281499239518</v>
      </c>
      <c r="AK1110" s="15">
        <v>-0.60287225338472938</v>
      </c>
      <c r="AL1110" s="15">
        <v>0.92116499159913068</v>
      </c>
      <c r="AM1110" s="15">
        <v>0.86635432630312004</v>
      </c>
      <c r="AN1110" s="15">
        <v>0.7589266110058267</v>
      </c>
      <c r="AO1110" s="15">
        <v>-0.76237422668718835</v>
      </c>
      <c r="AP1110" s="34"/>
    </row>
    <row r="1111" spans="2:42" x14ac:dyDescent="0.25">
      <c r="B1111" s="30">
        <v>-0.3202872460514733</v>
      </c>
      <c r="C1111" s="15">
        <v>-0.17575094719495307</v>
      </c>
      <c r="D1111" s="15">
        <v>0.88462690653162923</v>
      </c>
      <c r="E1111" s="15">
        <v>-5.9771237015498989E-2</v>
      </c>
      <c r="F1111" s="15">
        <v>-8.3245918601984437E-2</v>
      </c>
      <c r="G1111" s="15">
        <v>0.37183016030805516</v>
      </c>
      <c r="H1111" s="15">
        <v>0.72408724991702633</v>
      </c>
      <c r="I1111" s="15">
        <v>0.94328149594898569</v>
      </c>
      <c r="J1111" s="15">
        <v>8.3871641674024347E-2</v>
      </c>
      <c r="K1111" s="15">
        <v>3.9346182472300019E-2</v>
      </c>
      <c r="L1111" s="30">
        <v>0.32731089127987273</v>
      </c>
      <c r="M1111" s="15">
        <v>0.13454611921154574</v>
      </c>
      <c r="N1111" s="15">
        <v>-0.50186173695966363</v>
      </c>
      <c r="O1111" s="15">
        <v>0.41795102508061871</v>
      </c>
      <c r="P1111" s="15">
        <v>0.52841366166018067</v>
      </c>
      <c r="Q1111" s="15">
        <v>0.27261248285098588</v>
      </c>
      <c r="R1111" s="15">
        <v>-0.68948525635499169</v>
      </c>
      <c r="S1111" s="15">
        <v>-0.3681779244210529</v>
      </c>
      <c r="T1111" s="15">
        <v>-0.97438333983731051</v>
      </c>
      <c r="U1111" s="15">
        <v>7.1363125472861059E-3</v>
      </c>
      <c r="V1111" s="30">
        <v>-0.17602924564881353</v>
      </c>
      <c r="W1111" s="15">
        <v>6.9929154437293681E-2</v>
      </c>
      <c r="X1111" s="15">
        <v>0.89826192221891654</v>
      </c>
      <c r="Y1111" s="15">
        <v>0.35818458752325621</v>
      </c>
      <c r="Z1111" s="15">
        <v>-0.31247395426876612</v>
      </c>
      <c r="AA1111" s="15">
        <v>-0.52081981257360344</v>
      </c>
      <c r="AB1111" s="15">
        <v>0.72040312193891087</v>
      </c>
      <c r="AC1111" s="15">
        <v>0.37635369757883363</v>
      </c>
      <c r="AD1111" s="15">
        <v>0.77578885983507651</v>
      </c>
      <c r="AE1111" s="15">
        <v>0.31639615589048836</v>
      </c>
      <c r="AF1111" s="30">
        <v>0.40362925365783892</v>
      </c>
      <c r="AG1111" s="15">
        <v>-0.99421711206700147</v>
      </c>
      <c r="AH1111" s="15">
        <v>-0.12051381691975868</v>
      </c>
      <c r="AI1111" s="15">
        <v>0.81780387243561525</v>
      </c>
      <c r="AJ1111" s="15">
        <v>0.92061447945452246</v>
      </c>
      <c r="AK1111" s="15">
        <v>-0.75020564082602936</v>
      </c>
      <c r="AL1111" s="15">
        <v>0.93735795227894536</v>
      </c>
      <c r="AM1111" s="15">
        <v>0.89081055488820127</v>
      </c>
      <c r="AN1111" s="15">
        <v>0.7993076218988111</v>
      </c>
      <c r="AO1111" s="15">
        <v>-0.80475450624128586</v>
      </c>
      <c r="AP1111" s="34"/>
    </row>
    <row r="1112" spans="2:42" x14ac:dyDescent="0.25">
      <c r="B1112" s="30">
        <v>-0.56198652828394446</v>
      </c>
      <c r="C1112" s="15">
        <v>5.6850781738481987E-2</v>
      </c>
      <c r="D1112" s="15">
        <v>0.73455577721210452</v>
      </c>
      <c r="E1112" s="15">
        <v>3.8159251768006622E-2</v>
      </c>
      <c r="F1112" s="15">
        <v>0.21930766172980942</v>
      </c>
      <c r="G1112" s="15">
        <v>1.6433288591185903E-2</v>
      </c>
      <c r="H1112" s="15">
        <v>0.65904031392229045</v>
      </c>
      <c r="I1112" s="15">
        <v>0.96103572414009619</v>
      </c>
      <c r="J1112" s="15">
        <v>-0.16950577559470745</v>
      </c>
      <c r="K1112" s="15">
        <v>0.29843684936201093</v>
      </c>
      <c r="L1112" s="30">
        <v>-0.10174561811467842</v>
      </c>
      <c r="M1112" s="15">
        <v>0.64469845590471608</v>
      </c>
      <c r="N1112" s="15">
        <v>-0.21742709569127108</v>
      </c>
      <c r="O1112" s="15">
        <v>-0.35969839878109994</v>
      </c>
      <c r="P1112" s="15">
        <v>0.61463680050389569</v>
      </c>
      <c r="Q1112" s="15">
        <v>-0.30490260984364181</v>
      </c>
      <c r="R1112" s="15">
        <v>5.6844111941463125E-2</v>
      </c>
      <c r="S1112" s="15">
        <v>-0.65485836104118411</v>
      </c>
      <c r="T1112" s="15">
        <v>-0.70468843748584675</v>
      </c>
      <c r="U1112" s="15">
        <v>-0.36304332473088341</v>
      </c>
      <c r="V1112" s="30">
        <v>0.47404816690902263</v>
      </c>
      <c r="W1112" s="15">
        <v>0.45517858243896131</v>
      </c>
      <c r="X1112" s="15">
        <v>0.68646081629558375</v>
      </c>
      <c r="Y1112" s="15">
        <v>0.67733240589059984</v>
      </c>
      <c r="Z1112" s="15">
        <v>4.0039104249210831E-2</v>
      </c>
      <c r="AA1112" s="15">
        <v>-0.37837586055846567</v>
      </c>
      <c r="AB1112" s="15">
        <v>0.31084751132087507</v>
      </c>
      <c r="AC1112" s="15">
        <v>5.4548365090980135E-2</v>
      </c>
      <c r="AD1112" s="15">
        <v>0.95165317513674452</v>
      </c>
      <c r="AE1112" s="15">
        <v>0.48996401824936869</v>
      </c>
      <c r="AF1112" s="30">
        <v>0.381043874085983</v>
      </c>
      <c r="AG1112" s="15">
        <v>-0.99039340702250866</v>
      </c>
      <c r="AH1112" s="15">
        <v>-0.12437888668230439</v>
      </c>
      <c r="AI1112" s="15">
        <v>0.80201467496499612</v>
      </c>
      <c r="AJ1112" s="15">
        <v>0.88982219004444429</v>
      </c>
      <c r="AK1112" s="15">
        <v>-0.69977926101940091</v>
      </c>
      <c r="AL1112" s="15">
        <v>0.96444285243086214</v>
      </c>
      <c r="AM1112" s="15">
        <v>0.87660883125353717</v>
      </c>
      <c r="AN1112" s="15">
        <v>0.81389032900082092</v>
      </c>
      <c r="AO1112" s="15">
        <v>-0.76764885393726523</v>
      </c>
      <c r="AP1112" s="34"/>
    </row>
    <row r="1113" spans="2:42" x14ac:dyDescent="0.25">
      <c r="B1113" s="30">
        <v>-0.8910403658527678</v>
      </c>
      <c r="C1113" s="15">
        <v>0.78138998953102878</v>
      </c>
      <c r="D1113" s="15">
        <v>0.11035276369804974</v>
      </c>
      <c r="E1113" s="15">
        <v>0.12493781475278304</v>
      </c>
      <c r="F1113" s="15">
        <v>0.79820195503144764</v>
      </c>
      <c r="G1113" s="15">
        <v>-0.23978279868389191</v>
      </c>
      <c r="H1113" s="15">
        <v>0.21678441219439185</v>
      </c>
      <c r="I1113" s="15">
        <v>0.64070914387780742</v>
      </c>
      <c r="J1113" s="15">
        <v>-0.35051833993625109</v>
      </c>
      <c r="K1113" s="15">
        <v>0.39626002082723943</v>
      </c>
      <c r="L1113" s="30">
        <v>0.22400412138398137</v>
      </c>
      <c r="M1113" s="15">
        <v>0.24226133251451556</v>
      </c>
      <c r="N1113" s="15">
        <v>-0.48770885033863726</v>
      </c>
      <c r="O1113" s="15">
        <v>0.20672910794144045</v>
      </c>
      <c r="P1113" s="15">
        <v>0.54287281595357928</v>
      </c>
      <c r="Q1113" s="15">
        <v>0.21233699445693302</v>
      </c>
      <c r="R1113" s="15">
        <v>-0.5352101680475696</v>
      </c>
      <c r="S1113" s="15">
        <v>-0.49076655169171812</v>
      </c>
      <c r="T1113" s="15">
        <v>-0.98113510752562128</v>
      </c>
      <c r="U1113" s="15">
        <v>-0.26068974139120171</v>
      </c>
      <c r="V1113" s="30">
        <v>1.0103225953991584E-2</v>
      </c>
      <c r="W1113" s="15">
        <v>0.23534703420859593</v>
      </c>
      <c r="X1113" s="15">
        <v>0.86536695081888637</v>
      </c>
      <c r="Y1113" s="15">
        <v>0.45388173269004245</v>
      </c>
      <c r="Z1113" s="15">
        <v>-0.29616513132032496</v>
      </c>
      <c r="AA1113" s="15">
        <v>-0.5180226575694219</v>
      </c>
      <c r="AB1113" s="15">
        <v>0.67343376955739864</v>
      </c>
      <c r="AC1113" s="15">
        <v>0.29631078766149788</v>
      </c>
      <c r="AD1113" s="15">
        <v>0.87878075995613536</v>
      </c>
      <c r="AE1113" s="15">
        <v>0.39833979844816703</v>
      </c>
      <c r="AF1113" s="30">
        <v>0.50726526840986652</v>
      </c>
      <c r="AG1113" s="15">
        <v>-0.99264445642591859</v>
      </c>
      <c r="AH1113" s="15">
        <v>-8.2098116912361047E-2</v>
      </c>
      <c r="AI1113" s="15">
        <v>0.84265404618558448</v>
      </c>
      <c r="AJ1113" s="15">
        <v>0.92480199746701197</v>
      </c>
      <c r="AK1113" s="15">
        <v>-0.67215723457905507</v>
      </c>
      <c r="AL1113" s="15">
        <v>0.94777547631226566</v>
      </c>
      <c r="AM1113" s="15">
        <v>0.90708534936195562</v>
      </c>
      <c r="AN1113" s="15">
        <v>0.79313854666680494</v>
      </c>
      <c r="AO1113" s="15">
        <v>-0.78288037638491415</v>
      </c>
      <c r="AP1113" s="34"/>
    </row>
    <row r="1114" spans="2:42" x14ac:dyDescent="0.25">
      <c r="B1114" s="30">
        <v>-0.21184917327348535</v>
      </c>
      <c r="C1114" s="15">
        <v>-0.28493126565164439</v>
      </c>
      <c r="D1114" s="15">
        <v>0.86933243045638642</v>
      </c>
      <c r="E1114" s="15">
        <v>-8.1552827960212196E-2</v>
      </c>
      <c r="F1114" s="15">
        <v>-0.14675664381796286</v>
      </c>
      <c r="G1114" s="15">
        <v>0.31941179160860395</v>
      </c>
      <c r="H1114" s="15">
        <v>0.69221342072301872</v>
      </c>
      <c r="I1114" s="15">
        <v>0.90710707156103176</v>
      </c>
      <c r="J1114" s="15">
        <v>3.4440967709313486E-2</v>
      </c>
      <c r="K1114" s="15">
        <v>1.4657088952124383E-2</v>
      </c>
      <c r="L1114" s="30">
        <v>0.52494358079613512</v>
      </c>
      <c r="M1114" s="15">
        <v>-4.9992959807640687E-2</v>
      </c>
      <c r="N1114" s="15">
        <v>-0.53890783431036204</v>
      </c>
      <c r="O1114" s="15">
        <v>0.64986486255371911</v>
      </c>
      <c r="P1114" s="15">
        <v>0.48919382286297564</v>
      </c>
      <c r="Q1114" s="15">
        <v>0.45669966582266047</v>
      </c>
      <c r="R1114" s="15">
        <v>-0.83311361848899634</v>
      </c>
      <c r="S1114" s="15">
        <v>-0.12693751020622587</v>
      </c>
      <c r="T1114" s="15">
        <v>-0.92175988800579522</v>
      </c>
      <c r="U1114" s="15">
        <v>0.1281960886719426</v>
      </c>
      <c r="V1114" s="30">
        <v>-0.26018370467728474</v>
      </c>
      <c r="W1114" s="15">
        <v>-9.2644200340358668E-2</v>
      </c>
      <c r="X1114" s="15">
        <v>0.8483315277310397</v>
      </c>
      <c r="Y1114" s="15">
        <v>0.12861498408851366</v>
      </c>
      <c r="Z1114" s="15">
        <v>-0.44840625037975257</v>
      </c>
      <c r="AA1114" s="15">
        <v>-0.41415089870996258</v>
      </c>
      <c r="AB1114" s="15">
        <v>0.85510102985131931</v>
      </c>
      <c r="AC1114" s="15">
        <v>0.36345071730335166</v>
      </c>
      <c r="AD1114" s="15">
        <v>0.65149092994047431</v>
      </c>
      <c r="AE1114" s="15">
        <v>-5.7583005185760483E-2</v>
      </c>
      <c r="AF1114" s="30">
        <v>0.52521161850289044</v>
      </c>
      <c r="AG1114" s="15">
        <v>-0.99054009221610517</v>
      </c>
      <c r="AH1114" s="15">
        <v>6.7777865527611073E-2</v>
      </c>
      <c r="AI1114" s="15">
        <v>0.84110761732763217</v>
      </c>
      <c r="AJ1114" s="15">
        <v>0.94667281076927945</v>
      </c>
      <c r="AK1114" s="15">
        <v>-0.63786890490461656</v>
      </c>
      <c r="AL1114" s="15">
        <v>0.93803550314134365</v>
      </c>
      <c r="AM1114" s="15">
        <v>0.89511803198964723</v>
      </c>
      <c r="AN1114" s="15">
        <v>0.71914798263654245</v>
      </c>
      <c r="AO1114" s="15">
        <v>-0.77088691131449605</v>
      </c>
      <c r="AP1114" s="34"/>
    </row>
    <row r="1115" spans="2:42" x14ac:dyDescent="0.25">
      <c r="B1115" s="30">
        <v>-0.59035638701135118</v>
      </c>
      <c r="C1115" s="15">
        <v>0.22040184586063857</v>
      </c>
      <c r="D1115" s="15">
        <v>0.78531967194899366</v>
      </c>
      <c r="E1115" s="15">
        <v>7.2030977327503978E-2</v>
      </c>
      <c r="F1115" s="15">
        <v>0.30717794751816491</v>
      </c>
      <c r="G1115" s="15">
        <v>0.26988250502650879</v>
      </c>
      <c r="H1115" s="15">
        <v>0.6021113627633089</v>
      </c>
      <c r="I1115" s="15">
        <v>0.97666534055923304</v>
      </c>
      <c r="J1115" s="15">
        <v>-0.14330824003744652</v>
      </c>
      <c r="K1115" s="15">
        <v>0.23069269788469643</v>
      </c>
      <c r="L1115" s="30">
        <v>0.26418354269233957</v>
      </c>
      <c r="M1115" s="15">
        <v>0.29916946801382022</v>
      </c>
      <c r="N1115" s="15">
        <v>-0.48309003435306458</v>
      </c>
      <c r="O1115" s="15">
        <v>0.34540539591784347</v>
      </c>
      <c r="P1115" s="15">
        <v>0.53432463738171032</v>
      </c>
      <c r="Q1115" s="15">
        <v>0.14865759601321094</v>
      </c>
      <c r="R1115" s="15">
        <v>-0.57686470225305742</v>
      </c>
      <c r="S1115" s="15">
        <v>-0.42093752974252641</v>
      </c>
      <c r="T1115" s="15">
        <v>-0.98749253641334123</v>
      </c>
      <c r="U1115" s="15">
        <v>-0.1987913753628959</v>
      </c>
      <c r="V1115" s="30">
        <v>0.11193177771374094</v>
      </c>
      <c r="W1115" s="15">
        <v>0.27793315715799866</v>
      </c>
      <c r="X1115" s="15">
        <v>0.8559124194416613</v>
      </c>
      <c r="Y1115" s="15">
        <v>0.43264915684086852</v>
      </c>
      <c r="Z1115" s="15">
        <v>-0.28711718449303786</v>
      </c>
      <c r="AA1115" s="15">
        <v>-0.48248716992297996</v>
      </c>
      <c r="AB1115" s="15">
        <v>0.66406003188506602</v>
      </c>
      <c r="AC1115" s="15">
        <v>0.28646560708515506</v>
      </c>
      <c r="AD1115" s="15">
        <v>0.85801286207957883</v>
      </c>
      <c r="AE1115" s="15">
        <v>0.23105028345376455</v>
      </c>
      <c r="AF1115" s="30">
        <v>0.50241172568169767</v>
      </c>
      <c r="AG1115" s="15">
        <v>-0.99339362645930662</v>
      </c>
      <c r="AH1115" s="15">
        <v>-0.13529575617906425</v>
      </c>
      <c r="AI1115" s="15">
        <v>0.84727107198830121</v>
      </c>
      <c r="AJ1115" s="15">
        <v>0.91204643486506454</v>
      </c>
      <c r="AK1115" s="15">
        <v>-0.75934629223346839</v>
      </c>
      <c r="AL1115" s="15">
        <v>0.95914903740224255</v>
      </c>
      <c r="AM1115" s="15">
        <v>0.89735089989879058</v>
      </c>
      <c r="AN1115" s="15">
        <v>0.80512641630013804</v>
      </c>
      <c r="AO1115" s="15">
        <v>-0.77316351178097908</v>
      </c>
      <c r="AP1115" s="34"/>
    </row>
    <row r="1116" spans="2:42" x14ac:dyDescent="0.25">
      <c r="B1116" s="30">
        <v>-0.48083812380263047</v>
      </c>
      <c r="C1116" s="15">
        <v>5.2440650185811843E-2</v>
      </c>
      <c r="D1116" s="15">
        <v>0.83566764116611358</v>
      </c>
      <c r="E1116" s="15">
        <v>2.3485033068373261E-2</v>
      </c>
      <c r="F1116" s="15">
        <v>0.15850800069142834</v>
      </c>
      <c r="G1116" s="15">
        <v>0.29628655975065255</v>
      </c>
      <c r="H1116" s="15">
        <v>0.68070479299646114</v>
      </c>
      <c r="I1116" s="15">
        <v>0.96456249639100899</v>
      </c>
      <c r="J1116" s="15">
        <v>-9.287305342454745E-2</v>
      </c>
      <c r="K1116" s="15">
        <v>0.28444135049413727</v>
      </c>
      <c r="L1116" s="30">
        <v>0.21405154991181122</v>
      </c>
      <c r="M1116" s="15">
        <v>0.25982500502341183</v>
      </c>
      <c r="N1116" s="15">
        <v>-0.51989894621067401</v>
      </c>
      <c r="O1116" s="15">
        <v>0.35475905371732258</v>
      </c>
      <c r="P1116" s="15">
        <v>0.51885971292699906</v>
      </c>
      <c r="Q1116" s="15">
        <v>0.26402751655713924</v>
      </c>
      <c r="R1116" s="15">
        <v>-0.6225252874020617</v>
      </c>
      <c r="S1116" s="15">
        <v>-0.29833648176818528</v>
      </c>
      <c r="T1116" s="15">
        <v>-0.98403210468357383</v>
      </c>
      <c r="U1116" s="15">
        <v>-0.18704437967946302</v>
      </c>
      <c r="V1116" s="30">
        <v>-3.8750576616483914E-2</v>
      </c>
      <c r="W1116" s="15">
        <v>0.17952239117480343</v>
      </c>
      <c r="X1116" s="15">
        <v>0.86179333555742932</v>
      </c>
      <c r="Y1116" s="15">
        <v>0.44063630133128356</v>
      </c>
      <c r="Z1116" s="15">
        <v>-0.28012182513512041</v>
      </c>
      <c r="AA1116" s="15">
        <v>-0.49399802814456267</v>
      </c>
      <c r="AB1116" s="15">
        <v>0.67164300721923487</v>
      </c>
      <c r="AC1116" s="15">
        <v>0.28651294830311419</v>
      </c>
      <c r="AD1116" s="15">
        <v>0.86350895570102981</v>
      </c>
      <c r="AE1116" s="15">
        <v>0.25858132533118161</v>
      </c>
      <c r="AF1116" s="30">
        <v>0.41493002667498791</v>
      </c>
      <c r="AG1116" s="15">
        <v>-0.99367515315402688</v>
      </c>
      <c r="AH1116" s="15">
        <v>-7.8737143163782997E-2</v>
      </c>
      <c r="AI1116" s="15">
        <v>0.83089611006195951</v>
      </c>
      <c r="AJ1116" s="15">
        <v>0.92035301680104298</v>
      </c>
      <c r="AK1116" s="15">
        <v>-0.74667683698887666</v>
      </c>
      <c r="AL1116" s="15">
        <v>0.95290851738206506</v>
      </c>
      <c r="AM1116" s="15">
        <v>0.89125651128788996</v>
      </c>
      <c r="AN1116" s="15">
        <v>0.8220060819744508</v>
      </c>
      <c r="AO1116" s="15">
        <v>-0.74491620513496948</v>
      </c>
      <c r="AP1116" s="34"/>
    </row>
    <row r="1117" spans="2:42" x14ac:dyDescent="0.25">
      <c r="B1117" s="30">
        <v>-0.56931238153278974</v>
      </c>
      <c r="C1117" s="15">
        <v>9.0699423047736413E-2</v>
      </c>
      <c r="D1117" s="15">
        <v>0.80652555772191603</v>
      </c>
      <c r="E1117" s="15">
        <v>2.0630384964133434E-2</v>
      </c>
      <c r="F1117" s="15">
        <v>0.17428914431551606</v>
      </c>
      <c r="G1117" s="15">
        <v>0.31229716201253421</v>
      </c>
      <c r="H1117" s="15">
        <v>0.60600264142647153</v>
      </c>
      <c r="I1117" s="15">
        <v>0.95951756436328317</v>
      </c>
      <c r="J1117" s="15">
        <v>-0.20678982994763848</v>
      </c>
      <c r="K1117" s="15">
        <v>0.19438796183731968</v>
      </c>
      <c r="L1117" s="30">
        <v>5.9118774124873485E-2</v>
      </c>
      <c r="M1117" s="15">
        <v>0.56009018205054173</v>
      </c>
      <c r="N1117" s="15">
        <v>-0.29146882451417871</v>
      </c>
      <c r="O1117" s="15">
        <v>-8.119959004432814E-2</v>
      </c>
      <c r="P1117" s="15">
        <v>0.59555619615409572</v>
      </c>
      <c r="Q1117" s="15">
        <v>-0.10166375274189819</v>
      </c>
      <c r="R1117" s="15">
        <v>-0.20341062900592327</v>
      </c>
      <c r="S1117" s="15">
        <v>-0.62180807287439388</v>
      </c>
      <c r="T1117" s="15">
        <v>-0.87567690946475418</v>
      </c>
      <c r="U1117" s="15">
        <v>-0.30677301820950154</v>
      </c>
      <c r="V1117" s="30">
        <v>0.27968285938204962</v>
      </c>
      <c r="W1117" s="15">
        <v>0.44784059056042835</v>
      </c>
      <c r="X1117" s="15">
        <v>0.7856110162901272</v>
      </c>
      <c r="Y1117" s="15">
        <v>0.62578858851080976</v>
      </c>
      <c r="Z1117" s="15">
        <v>-6.7543228701422056E-2</v>
      </c>
      <c r="AA1117" s="15">
        <v>-0.42388330901419624</v>
      </c>
      <c r="AB1117" s="15">
        <v>0.42907251180730982</v>
      </c>
      <c r="AC1117" s="15">
        <v>0.13112160772322151</v>
      </c>
      <c r="AD1117" s="15">
        <v>0.94826670646633304</v>
      </c>
      <c r="AE1117" s="15">
        <v>0.45295509796562555</v>
      </c>
      <c r="AF1117" s="30">
        <v>0.33692572824953193</v>
      </c>
      <c r="AG1117" s="15">
        <v>-0.99355335786472221</v>
      </c>
      <c r="AH1117" s="15">
        <v>-0.22519466799381391</v>
      </c>
      <c r="AI1117" s="15">
        <v>0.80470133122526832</v>
      </c>
      <c r="AJ1117" s="15">
        <v>0.89365154407816549</v>
      </c>
      <c r="AK1117" s="15">
        <v>-0.77498587118018092</v>
      </c>
      <c r="AL1117" s="15">
        <v>0.9661929498681725</v>
      </c>
      <c r="AM1117" s="15">
        <v>0.88684250731121494</v>
      </c>
      <c r="AN1117" s="15">
        <v>0.80563321927506104</v>
      </c>
      <c r="AO1117" s="15">
        <v>-0.74499300060315465</v>
      </c>
      <c r="AP1117" s="34"/>
    </row>
    <row r="1118" spans="2:42" x14ac:dyDescent="0.25">
      <c r="B1118" s="30">
        <v>-0.34912128970013101</v>
      </c>
      <c r="C1118" s="15">
        <v>-7.083654156351836E-2</v>
      </c>
      <c r="D1118" s="15">
        <v>0.82269246673449348</v>
      </c>
      <c r="E1118" s="15">
        <v>-8.5362528693816969E-2</v>
      </c>
      <c r="F1118" s="15">
        <v>8.0012054433859933E-2</v>
      </c>
      <c r="G1118" s="15">
        <v>0.38067593393557059</v>
      </c>
      <c r="H1118" s="15">
        <v>0.69792721762866372</v>
      </c>
      <c r="I1118" s="15">
        <v>0.96336423499814661</v>
      </c>
      <c r="J1118" s="15">
        <v>-0.12121101427178786</v>
      </c>
      <c r="K1118" s="15">
        <v>0.16949966449415338</v>
      </c>
      <c r="L1118" s="30">
        <v>0.12374945382242782</v>
      </c>
      <c r="M1118" s="15">
        <v>0.39291033831741939</v>
      </c>
      <c r="N1118" s="15">
        <v>-0.38325080682552193</v>
      </c>
      <c r="O1118" s="15">
        <v>0.13040861337085313</v>
      </c>
      <c r="P1118" s="15">
        <v>0.59073407211557449</v>
      </c>
      <c r="Q1118" s="15">
        <v>0.12866887564587309</v>
      </c>
      <c r="R1118" s="15">
        <v>-0.43311670369822686</v>
      </c>
      <c r="S1118" s="15">
        <v>-0.58440356941670191</v>
      </c>
      <c r="T1118" s="15">
        <v>-0.94165646562926564</v>
      </c>
      <c r="U1118" s="15">
        <v>-0.12038068156413956</v>
      </c>
      <c r="V1118" s="30">
        <v>0.24548971663503455</v>
      </c>
      <c r="W1118" s="15">
        <v>0.35026121564983448</v>
      </c>
      <c r="X1118" s="15">
        <v>0.83725868639093348</v>
      </c>
      <c r="Y1118" s="15">
        <v>0.50748922349571379</v>
      </c>
      <c r="Z1118" s="15">
        <v>-0.18818667875782405</v>
      </c>
      <c r="AA1118" s="15">
        <v>-0.56248768410703143</v>
      </c>
      <c r="AB1118" s="15">
        <v>0.56147501568962865</v>
      </c>
      <c r="AC1118" s="15">
        <v>0.15038700236324101</v>
      </c>
      <c r="AD1118" s="15">
        <v>0.91815728604776836</v>
      </c>
      <c r="AE1118" s="15">
        <v>0.47020420131891127</v>
      </c>
      <c r="AF1118" s="30">
        <v>0.45672498493076047</v>
      </c>
      <c r="AG1118" s="15">
        <v>-0.99407050711790668</v>
      </c>
      <c r="AH1118" s="15">
        <v>-0.19613878045833033</v>
      </c>
      <c r="AI1118" s="15">
        <v>0.82219068702690745</v>
      </c>
      <c r="AJ1118" s="15">
        <v>0.90841550091803303</v>
      </c>
      <c r="AK1118" s="15">
        <v>-0.78076214264258637</v>
      </c>
      <c r="AL1118" s="15">
        <v>0.96013992162707573</v>
      </c>
      <c r="AM1118" s="15">
        <v>0.91376469950758388</v>
      </c>
      <c r="AN1118" s="15">
        <v>0.82115294261727867</v>
      </c>
      <c r="AO1118" s="15">
        <v>-0.78950451982821834</v>
      </c>
      <c r="AP1118" s="34"/>
    </row>
    <row r="1119" spans="2:42" x14ac:dyDescent="0.25">
      <c r="B1119" s="30">
        <v>-0.62987644979821167</v>
      </c>
      <c r="C1119" s="15">
        <v>0.25127488975253259</v>
      </c>
      <c r="D1119" s="15">
        <v>0.77507472729826044</v>
      </c>
      <c r="E1119" s="15">
        <v>4.6566054431485586E-2</v>
      </c>
      <c r="F1119" s="15">
        <v>0.32970301349511166</v>
      </c>
      <c r="G1119" s="15">
        <v>0.12972344963399532</v>
      </c>
      <c r="H1119" s="15">
        <v>0.65191265487696481</v>
      </c>
      <c r="I1119" s="15">
        <v>0.9677347237142524</v>
      </c>
      <c r="J1119" s="15">
        <v>-0.22404006318135045</v>
      </c>
      <c r="K1119" s="15">
        <v>0.28557147596293853</v>
      </c>
      <c r="L1119" s="30">
        <v>0.27480591202345284</v>
      </c>
      <c r="M1119" s="15">
        <v>0.41783817675490886</v>
      </c>
      <c r="N1119" s="15">
        <v>-0.51115510249646123</v>
      </c>
      <c r="O1119" s="15">
        <v>0.29206112006389712</v>
      </c>
      <c r="P1119" s="15">
        <v>0.62715888546002774</v>
      </c>
      <c r="Q1119" s="15">
        <v>0.14602490920771394</v>
      </c>
      <c r="R1119" s="15">
        <v>-0.55468742766129508</v>
      </c>
      <c r="S1119" s="15">
        <v>-0.52040471805531408</v>
      </c>
      <c r="T1119" s="15">
        <v>-0.96887332989155017</v>
      </c>
      <c r="U1119" s="15">
        <v>-0.11528295954311031</v>
      </c>
      <c r="V1119" s="30">
        <v>9.4855050331817486E-2</v>
      </c>
      <c r="W1119" s="15">
        <v>0.22813724340725217</v>
      </c>
      <c r="X1119" s="15">
        <v>0.82535568180555119</v>
      </c>
      <c r="Y1119" s="15">
        <v>0.49122331133478458</v>
      </c>
      <c r="Z1119" s="15">
        <v>-0.20656783820419036</v>
      </c>
      <c r="AA1119" s="15">
        <v>-0.44685405889586621</v>
      </c>
      <c r="AB1119" s="15">
        <v>0.64127761245694503</v>
      </c>
      <c r="AC1119" s="15">
        <v>0.26454365245547268</v>
      </c>
      <c r="AD1119" s="15">
        <v>0.85435462305036558</v>
      </c>
      <c r="AE1119" s="15">
        <v>0.37869294471844656</v>
      </c>
      <c r="AF1119" s="30">
        <v>0.43430884572780148</v>
      </c>
      <c r="AG1119" s="15">
        <v>-0.99472640064906725</v>
      </c>
      <c r="AH1119" s="15">
        <v>-0.18615076123431623</v>
      </c>
      <c r="AI1119" s="15">
        <v>0.81595682701423033</v>
      </c>
      <c r="AJ1119" s="15">
        <v>0.90559106686912683</v>
      </c>
      <c r="AK1119" s="15">
        <v>-0.75829545576958524</v>
      </c>
      <c r="AL1119" s="15">
        <v>0.95576568985152155</v>
      </c>
      <c r="AM1119" s="15">
        <v>0.90621332952616995</v>
      </c>
      <c r="AN1119" s="15">
        <v>0.79289224199451391</v>
      </c>
      <c r="AO1119" s="15">
        <v>-0.79305270011584872</v>
      </c>
      <c r="AP1119" s="34"/>
    </row>
    <row r="1120" spans="2:42" x14ac:dyDescent="0.25">
      <c r="B1120" s="30">
        <v>-0.54208531664222559</v>
      </c>
      <c r="C1120" s="15">
        <v>0.19960626299398168</v>
      </c>
      <c r="D1120" s="15">
        <v>0.81173794135364363</v>
      </c>
      <c r="E1120" s="15">
        <v>-0.11336556012550474</v>
      </c>
      <c r="F1120" s="15">
        <v>0.17523968031650006</v>
      </c>
      <c r="G1120" s="15">
        <v>0.29014150861570442</v>
      </c>
      <c r="H1120" s="15">
        <v>0.67446843515347743</v>
      </c>
      <c r="I1120" s="15">
        <v>0.9687617168889131</v>
      </c>
      <c r="J1120" s="15">
        <v>-0.22029076936489941</v>
      </c>
      <c r="K1120" s="15">
        <v>0.2885712809356068</v>
      </c>
      <c r="L1120" s="30">
        <v>0.43897005207149198</v>
      </c>
      <c r="M1120" s="15">
        <v>0.15357463787393508</v>
      </c>
      <c r="N1120" s="15">
        <v>-0.57532939856080711</v>
      </c>
      <c r="O1120" s="15">
        <v>0.54767109219372689</v>
      </c>
      <c r="P1120" s="15">
        <v>0.48335320822190264</v>
      </c>
      <c r="Q1120" s="15">
        <v>0.42612957932972373</v>
      </c>
      <c r="R1120" s="15">
        <v>-0.6816749749748342</v>
      </c>
      <c r="S1120" s="15">
        <v>-0.41541686860997307</v>
      </c>
      <c r="T1120" s="15">
        <v>-0.96699754191401799</v>
      </c>
      <c r="U1120" s="15">
        <v>4.8407945088708319E-2</v>
      </c>
      <c r="V1120" s="30">
        <v>-0.20948640815520567</v>
      </c>
      <c r="W1120" s="15">
        <v>2.9897832129717011E-2</v>
      </c>
      <c r="X1120" s="15">
        <v>0.90673210792561654</v>
      </c>
      <c r="Y1120" s="15">
        <v>0.27217414772697301</v>
      </c>
      <c r="Z1120" s="15">
        <v>-0.43072129653435781</v>
      </c>
      <c r="AA1120" s="15">
        <v>-0.47151142383805578</v>
      </c>
      <c r="AB1120" s="15">
        <v>0.81059400866160758</v>
      </c>
      <c r="AC1120" s="15">
        <v>0.47283226315108323</v>
      </c>
      <c r="AD1120" s="15">
        <v>0.7967792316030422</v>
      </c>
      <c r="AE1120" s="15">
        <v>0.33100621725886875</v>
      </c>
      <c r="AF1120" s="30">
        <v>0.55556318760571344</v>
      </c>
      <c r="AG1120" s="15">
        <v>-0.99298501205447043</v>
      </c>
      <c r="AH1120" s="15">
        <v>-0.12540695389968246</v>
      </c>
      <c r="AI1120" s="15">
        <v>0.83855478823809404</v>
      </c>
      <c r="AJ1120" s="15">
        <v>0.92472410474569577</v>
      </c>
      <c r="AK1120" s="15">
        <v>-0.7515347511951741</v>
      </c>
      <c r="AL1120" s="15">
        <v>0.95622476589342387</v>
      </c>
      <c r="AM1120" s="15">
        <v>0.88793034116399494</v>
      </c>
      <c r="AN1120" s="15">
        <v>0.7499711824390719</v>
      </c>
      <c r="AO1120" s="15">
        <v>-0.73865877205201558</v>
      </c>
      <c r="AP1120" s="34"/>
    </row>
    <row r="1121" spans="2:42" x14ac:dyDescent="0.25">
      <c r="B1121" s="30">
        <v>-0.48285003933679294</v>
      </c>
      <c r="C1121" s="15">
        <v>1.3189855862996584E-2</v>
      </c>
      <c r="D1121" s="15">
        <v>0.86373482561413062</v>
      </c>
      <c r="E1121" s="15">
        <v>6.7700251703805364E-2</v>
      </c>
      <c r="F1121" s="15">
        <v>8.8231635776268996E-2</v>
      </c>
      <c r="G1121" s="15">
        <v>0.26684190275046388</v>
      </c>
      <c r="H1121" s="15">
        <v>0.67029380514162662</v>
      </c>
      <c r="I1121" s="15">
        <v>0.95709294342172235</v>
      </c>
      <c r="J1121" s="15">
        <v>-5.5363419988260124E-2</v>
      </c>
      <c r="K1121" s="15">
        <v>0.1965213667950316</v>
      </c>
      <c r="L1121" s="30">
        <v>0.3753232244640482</v>
      </c>
      <c r="M1121" s="15">
        <v>0.26939120929812632</v>
      </c>
      <c r="N1121" s="15">
        <v>-0.54550270350354835</v>
      </c>
      <c r="O1121" s="15">
        <v>0.3770360592114278</v>
      </c>
      <c r="P1121" s="15">
        <v>0.52660699797798671</v>
      </c>
      <c r="Q1121" s="15">
        <v>0.23703004768374253</v>
      </c>
      <c r="R1121" s="15">
        <v>-0.62808581815542674</v>
      </c>
      <c r="S1121" s="15">
        <v>-0.4639014211354649</v>
      </c>
      <c r="T1121" s="15">
        <v>-0.98037969066216668</v>
      </c>
      <c r="U1121" s="15">
        <v>-9.4003205971121218E-2</v>
      </c>
      <c r="V1121" s="30">
        <v>-7.6469997070058846E-2</v>
      </c>
      <c r="W1121" s="15">
        <v>0.14780091844732499</v>
      </c>
      <c r="X1121" s="15">
        <v>0.86460708374788497</v>
      </c>
      <c r="Y1121" s="15">
        <v>0.44966595671752502</v>
      </c>
      <c r="Z1121" s="15">
        <v>-0.31425076530570478</v>
      </c>
      <c r="AA1121" s="15">
        <v>-0.45241801820872452</v>
      </c>
      <c r="AB1121" s="15">
        <v>0.7540735167819379</v>
      </c>
      <c r="AC1121" s="15">
        <v>0.27733058312344039</v>
      </c>
      <c r="AD1121" s="15">
        <v>0.83216979844331362</v>
      </c>
      <c r="AE1121" s="15">
        <v>0.35336523851035417</v>
      </c>
      <c r="AF1121" s="30">
        <v>0.51621665480725853</v>
      </c>
      <c r="AG1121" s="15">
        <v>-0.99514875202281994</v>
      </c>
      <c r="AH1121" s="15">
        <v>-0.15309197668865127</v>
      </c>
      <c r="AI1121" s="15">
        <v>0.84887738546536351</v>
      </c>
      <c r="AJ1121" s="15">
        <v>0.92721338360071892</v>
      </c>
      <c r="AK1121" s="15">
        <v>-0.75655046003745874</v>
      </c>
      <c r="AL1121" s="15">
        <v>0.95501610920657254</v>
      </c>
      <c r="AM1121" s="15">
        <v>0.89939994791934441</v>
      </c>
      <c r="AN1121" s="15">
        <v>0.7734355386724644</v>
      </c>
      <c r="AO1121" s="15">
        <v>-0.76048416478927994</v>
      </c>
      <c r="AP1121" s="34"/>
    </row>
    <row r="1122" spans="2:42" x14ac:dyDescent="0.25">
      <c r="B1122" s="30">
        <v>-0.43836422372613265</v>
      </c>
      <c r="C1122" s="15">
        <v>-6.7843249288999735E-2</v>
      </c>
      <c r="D1122" s="15">
        <v>0.85441670032481543</v>
      </c>
      <c r="E1122" s="15">
        <v>0.11316013333983332</v>
      </c>
      <c r="F1122" s="15">
        <v>2.1018940770893658E-2</v>
      </c>
      <c r="G1122" s="15">
        <v>0.3681556818837225</v>
      </c>
      <c r="H1122" s="15">
        <v>0.6578411150030028</v>
      </c>
      <c r="I1122" s="15">
        <v>0.94567109557847195</v>
      </c>
      <c r="J1122" s="15">
        <v>-9.870727006685312E-2</v>
      </c>
      <c r="K1122" s="15">
        <v>0.11363391075663107</v>
      </c>
      <c r="L1122" s="30">
        <v>0.29828752759513461</v>
      </c>
      <c r="M1122" s="15">
        <v>0.30959606883880741</v>
      </c>
      <c r="N1122" s="15">
        <v>-0.39916844126903872</v>
      </c>
      <c r="O1122" s="15">
        <v>0.30615142726289113</v>
      </c>
      <c r="P1122" s="15">
        <v>0.51092587196222194</v>
      </c>
      <c r="Q1122" s="15">
        <v>0.12503611814684773</v>
      </c>
      <c r="R1122" s="15">
        <v>-0.53496853538981237</v>
      </c>
      <c r="S1122" s="15">
        <v>-0.46779181221736438</v>
      </c>
      <c r="T1122" s="15">
        <v>-0.97656197176189052</v>
      </c>
      <c r="U1122" s="15">
        <v>-9.1762107198564882E-2</v>
      </c>
      <c r="V1122" s="30">
        <v>1.0813926168204492E-2</v>
      </c>
      <c r="W1122" s="15">
        <v>0.17143231266004733</v>
      </c>
      <c r="X1122" s="15">
        <v>0.85486396485384109</v>
      </c>
      <c r="Y1122" s="15">
        <v>0.49683496511911152</v>
      </c>
      <c r="Z1122" s="15">
        <v>-0.18148974437157436</v>
      </c>
      <c r="AA1122" s="15">
        <v>-0.48919786095203838</v>
      </c>
      <c r="AB1122" s="15">
        <v>0.64642076078298827</v>
      </c>
      <c r="AC1122" s="15">
        <v>0.31463987508510038</v>
      </c>
      <c r="AD1122" s="15">
        <v>0.83858167426820363</v>
      </c>
      <c r="AE1122" s="15">
        <v>0.20518901044368293</v>
      </c>
      <c r="AF1122" s="30">
        <v>0.50217799651864869</v>
      </c>
      <c r="AG1122" s="15">
        <v>-0.99491034479747131</v>
      </c>
      <c r="AH1122" s="15">
        <v>-0.14978807717780732</v>
      </c>
      <c r="AI1122" s="15">
        <v>0.8573888211335442</v>
      </c>
      <c r="AJ1122" s="15">
        <v>0.92416890909451299</v>
      </c>
      <c r="AK1122" s="15">
        <v>-0.76837397384590722</v>
      </c>
      <c r="AL1122" s="15">
        <v>0.96161351191824107</v>
      </c>
      <c r="AM1122" s="15">
        <v>0.91443223097534054</v>
      </c>
      <c r="AN1122" s="15">
        <v>0.78983432756659866</v>
      </c>
      <c r="AO1122" s="15">
        <v>-0.7832325524388587</v>
      </c>
      <c r="AP1122" s="34"/>
    </row>
    <row r="1123" spans="2:42" x14ac:dyDescent="0.25">
      <c r="B1123" s="30">
        <v>-0.33082670937611675</v>
      </c>
      <c r="C1123" s="15">
        <v>-3.8531475770361305E-2</v>
      </c>
      <c r="D1123" s="15">
        <v>0.83457362487350462</v>
      </c>
      <c r="E1123" s="15">
        <v>3.8857980256874966E-2</v>
      </c>
      <c r="F1123" s="15">
        <v>2.4256517969982336E-2</v>
      </c>
      <c r="G1123" s="15">
        <v>0.28200144772161229</v>
      </c>
      <c r="H1123" s="15">
        <v>0.72352545053071282</v>
      </c>
      <c r="I1123" s="15">
        <v>0.96143707924258504</v>
      </c>
      <c r="J1123" s="15">
        <v>-4.2075094158538349E-2</v>
      </c>
      <c r="K1123" s="15">
        <v>0.17269157897197354</v>
      </c>
      <c r="L1123" s="30">
        <v>0.2162848337598389</v>
      </c>
      <c r="M1123" s="15">
        <v>0.52832202554298524</v>
      </c>
      <c r="N1123" s="15">
        <v>-0.44314065891902199</v>
      </c>
      <c r="O1123" s="15">
        <v>0.1425804270154824</v>
      </c>
      <c r="P1123" s="15">
        <v>0.60298791887211722</v>
      </c>
      <c r="Q1123" s="15">
        <v>1.7233731601877755E-2</v>
      </c>
      <c r="R1123" s="15">
        <v>-0.33678629516399666</v>
      </c>
      <c r="S1123" s="15">
        <v>-0.64258900190450885</v>
      </c>
      <c r="T1123" s="15">
        <v>-0.91651300057664786</v>
      </c>
      <c r="U1123" s="15">
        <v>-0.22038072522230825</v>
      </c>
      <c r="V1123" s="30">
        <v>0.17558749855230185</v>
      </c>
      <c r="W1123" s="15">
        <v>0.37487529884679943</v>
      </c>
      <c r="X1123" s="15">
        <v>0.85915075278911568</v>
      </c>
      <c r="Y1123" s="15">
        <v>0.59078513693284485</v>
      </c>
      <c r="Z1123" s="15">
        <v>-9.0680593296170342E-2</v>
      </c>
      <c r="AA1123" s="15">
        <v>-0.50245018197178748</v>
      </c>
      <c r="AB1123" s="15">
        <v>0.56055511076884057</v>
      </c>
      <c r="AC1123" s="15">
        <v>0.23466146807144528</v>
      </c>
      <c r="AD1123" s="15">
        <v>0.90252862253975363</v>
      </c>
      <c r="AE1123" s="15">
        <v>0.34717209048392095</v>
      </c>
      <c r="AF1123" s="30">
        <v>0.4475301820614046</v>
      </c>
      <c r="AG1123" s="15">
        <v>-0.99522620930092898</v>
      </c>
      <c r="AH1123" s="15">
        <v>-0.2069081632696618</v>
      </c>
      <c r="AI1123" s="15">
        <v>0.84030896442385061</v>
      </c>
      <c r="AJ1123" s="15">
        <v>0.92133950844511947</v>
      </c>
      <c r="AK1123" s="15">
        <v>-0.79476281891173484</v>
      </c>
      <c r="AL1123" s="15">
        <v>0.96587315709531318</v>
      </c>
      <c r="AM1123" s="15">
        <v>0.92512048988899709</v>
      </c>
      <c r="AN1123" s="15">
        <v>0.80857358104322208</v>
      </c>
      <c r="AO1123" s="15">
        <v>-0.81072371161404622</v>
      </c>
      <c r="AP1123" s="34"/>
    </row>
    <row r="1124" spans="2:42" x14ac:dyDescent="0.25">
      <c r="B1124" s="30">
        <v>-0.44228701975966594</v>
      </c>
      <c r="C1124" s="15">
        <v>9.5393258412368467E-2</v>
      </c>
      <c r="D1124" s="15">
        <v>0.7850034992579501</v>
      </c>
      <c r="E1124" s="15">
        <v>-3.32777344499521E-3</v>
      </c>
      <c r="F1124" s="15">
        <v>0.15776980279582797</v>
      </c>
      <c r="G1124" s="15">
        <v>0.23721647938975546</v>
      </c>
      <c r="H1124" s="15">
        <v>0.59529345962071556</v>
      </c>
      <c r="I1124" s="15">
        <v>0.96055686373454419</v>
      </c>
      <c r="J1124" s="15">
        <v>-9.7582978041537968E-2</v>
      </c>
      <c r="K1124" s="15">
        <v>0.20555696057278394</v>
      </c>
      <c r="L1124" s="30">
        <v>0.32293558930158073</v>
      </c>
      <c r="M1124" s="15">
        <v>0.42186508056723815</v>
      </c>
      <c r="N1124" s="15">
        <v>-0.51979892962521268</v>
      </c>
      <c r="O1124" s="15">
        <v>0.36599859252445882</v>
      </c>
      <c r="P1124" s="15">
        <v>0.61216375448612992</v>
      </c>
      <c r="Q1124" s="15">
        <v>0.28349997017478207</v>
      </c>
      <c r="R1124" s="15">
        <v>-0.61772724274222135</v>
      </c>
      <c r="S1124" s="15">
        <v>-0.53354054217723834</v>
      </c>
      <c r="T1124" s="15">
        <v>-0.97105419764547074</v>
      </c>
      <c r="U1124" s="15">
        <v>-0.15295559479854096</v>
      </c>
      <c r="V1124" s="30">
        <v>-5.3530625421374448E-3</v>
      </c>
      <c r="W1124" s="15">
        <v>0.16947182113575818</v>
      </c>
      <c r="X1124" s="15">
        <v>0.87946582621118286</v>
      </c>
      <c r="Y1124" s="15">
        <v>0.4366635202950796</v>
      </c>
      <c r="Z1124" s="15">
        <v>-0.22667498729850991</v>
      </c>
      <c r="AA1124" s="15">
        <v>-0.48392977993268932</v>
      </c>
      <c r="AB1124" s="15">
        <v>0.68553617285922397</v>
      </c>
      <c r="AC1124" s="15">
        <v>0.27338154612953369</v>
      </c>
      <c r="AD1124" s="15">
        <v>0.86033698741723552</v>
      </c>
      <c r="AE1124" s="15">
        <v>0.33535128532440367</v>
      </c>
      <c r="AF1124" s="30">
        <v>0.38029006191316811</v>
      </c>
      <c r="AG1124" s="15">
        <v>-0.99473028422939391</v>
      </c>
      <c r="AH1124" s="15">
        <v>-0.10498778588773987</v>
      </c>
      <c r="AI1124" s="15">
        <v>0.8034550671188706</v>
      </c>
      <c r="AJ1124" s="15">
        <v>0.91213698323612136</v>
      </c>
      <c r="AK1124" s="15">
        <v>-0.73610232942249254</v>
      </c>
      <c r="AL1124" s="15">
        <v>0.95593364020506089</v>
      </c>
      <c r="AM1124" s="15">
        <v>0.88091226640240716</v>
      </c>
      <c r="AN1124" s="15">
        <v>0.79680163311863328</v>
      </c>
      <c r="AO1124" s="15">
        <v>-0.73584933298884769</v>
      </c>
      <c r="AP1124" s="34"/>
    </row>
    <row r="1125" spans="2:42" x14ac:dyDescent="0.25">
      <c r="B1125" s="30">
        <v>-0.32934137390620127</v>
      </c>
      <c r="C1125" s="15">
        <v>-0.10446189037001226</v>
      </c>
      <c r="D1125" s="15">
        <v>0.84287443097647186</v>
      </c>
      <c r="E1125" s="15">
        <v>-3.8885975375345619E-2</v>
      </c>
      <c r="F1125" s="15">
        <v>-6.3486418462366093E-2</v>
      </c>
      <c r="G1125" s="15">
        <v>0.32784814287389341</v>
      </c>
      <c r="H1125" s="15">
        <v>0.68518467619140844</v>
      </c>
      <c r="I1125" s="15">
        <v>0.94354510872162234</v>
      </c>
      <c r="J1125" s="15">
        <v>6.1276652525421638E-2</v>
      </c>
      <c r="K1125" s="15">
        <v>-1.0607571617425789E-2</v>
      </c>
      <c r="L1125" s="30">
        <v>0.27967374599726919</v>
      </c>
      <c r="M1125" s="15">
        <v>0.25529760071301211</v>
      </c>
      <c r="N1125" s="15">
        <v>-0.46958425545511262</v>
      </c>
      <c r="O1125" s="15">
        <v>0.33360175786581803</v>
      </c>
      <c r="P1125" s="15">
        <v>0.63229298831205627</v>
      </c>
      <c r="Q1125" s="15">
        <v>0.22547952503186802</v>
      </c>
      <c r="R1125" s="15">
        <v>-0.56609859607694135</v>
      </c>
      <c r="S1125" s="15">
        <v>-0.54584509613641807</v>
      </c>
      <c r="T1125" s="15">
        <v>-0.94972996488207939</v>
      </c>
      <c r="U1125" s="15">
        <v>-5.7529161160936454E-2</v>
      </c>
      <c r="V1125" s="30">
        <v>8.578025698748129E-2</v>
      </c>
      <c r="W1125" s="15">
        <v>0.15117914952105274</v>
      </c>
      <c r="X1125" s="15">
        <v>0.84036235233034318</v>
      </c>
      <c r="Y1125" s="15">
        <v>0.50606116211391894</v>
      </c>
      <c r="Z1125" s="15">
        <v>-0.22256672444240624</v>
      </c>
      <c r="AA1125" s="15">
        <v>-0.43554614203247283</v>
      </c>
      <c r="AB1125" s="15">
        <v>0.6224624995005813</v>
      </c>
      <c r="AC1125" s="15">
        <v>0.28981108592506422</v>
      </c>
      <c r="AD1125" s="15">
        <v>0.86780492319244595</v>
      </c>
      <c r="AE1125" s="15">
        <v>0.2259183781116596</v>
      </c>
      <c r="AF1125" s="30">
        <v>0.42334756596069489</v>
      </c>
      <c r="AG1125" s="15">
        <v>-0.99336220798064379</v>
      </c>
      <c r="AH1125" s="15">
        <v>-0.16356440471451394</v>
      </c>
      <c r="AI1125" s="15">
        <v>0.8313198170338939</v>
      </c>
      <c r="AJ1125" s="15">
        <v>0.9259087649303781</v>
      </c>
      <c r="AK1125" s="15">
        <v>-0.64604604798524812</v>
      </c>
      <c r="AL1125" s="15">
        <v>0.95772124015649873</v>
      </c>
      <c r="AM1125" s="15">
        <v>0.9093041648926643</v>
      </c>
      <c r="AN1125" s="15">
        <v>0.80200535486150426</v>
      </c>
      <c r="AO1125" s="15">
        <v>-0.76696748902655565</v>
      </c>
      <c r="AP1125" s="34"/>
    </row>
    <row r="1126" spans="2:42" x14ac:dyDescent="0.25">
      <c r="B1126" s="30">
        <v>-0.44097102406258487</v>
      </c>
      <c r="C1126" s="15">
        <v>4.4516468817397674E-2</v>
      </c>
      <c r="D1126" s="15">
        <v>0.82351069809185895</v>
      </c>
      <c r="E1126" s="15">
        <v>-0.13707376008022629</v>
      </c>
      <c r="F1126" s="15">
        <v>8.5361197732918934E-2</v>
      </c>
      <c r="G1126" s="15">
        <v>0.34630949148014728</v>
      </c>
      <c r="H1126" s="15">
        <v>0.63254800268272848</v>
      </c>
      <c r="I1126" s="15">
        <v>0.96272787963777484</v>
      </c>
      <c r="J1126" s="15">
        <v>-8.378641289570081E-2</v>
      </c>
      <c r="K1126" s="15">
        <v>0.18378069593198773</v>
      </c>
      <c r="L1126" s="30">
        <v>0.31388952567642819</v>
      </c>
      <c r="M1126" s="15">
        <v>0.26709831122304206</v>
      </c>
      <c r="N1126" s="15">
        <v>-0.61527565837737408</v>
      </c>
      <c r="O1126" s="15">
        <v>0.30890990983870464</v>
      </c>
      <c r="P1126" s="15">
        <v>0.53634177791766469</v>
      </c>
      <c r="Q1126" s="15">
        <v>0.15149907767512902</v>
      </c>
      <c r="R1126" s="15">
        <v>-0.52025445631720191</v>
      </c>
      <c r="S1126" s="15">
        <v>-0.43437213270893393</v>
      </c>
      <c r="T1126" s="15">
        <v>-0.96851216845757415</v>
      </c>
      <c r="U1126" s="15">
        <v>-0.13789817830376278</v>
      </c>
      <c r="V1126" s="30">
        <v>0.10323858354302164</v>
      </c>
      <c r="W1126" s="15">
        <v>0.25198897342131177</v>
      </c>
      <c r="X1126" s="15">
        <v>0.82925204442760958</v>
      </c>
      <c r="Y1126" s="15">
        <v>0.45279946139665056</v>
      </c>
      <c r="Z1126" s="15">
        <v>-8.4905356741499488E-2</v>
      </c>
      <c r="AA1126" s="15">
        <v>-0.49505912844530331</v>
      </c>
      <c r="AB1126" s="15">
        <v>0.64762839154427787</v>
      </c>
      <c r="AC1126" s="15">
        <v>0.28292356390990636</v>
      </c>
      <c r="AD1126" s="15">
        <v>0.87726970079957034</v>
      </c>
      <c r="AE1126" s="15">
        <v>0.33342994731249548</v>
      </c>
      <c r="AF1126" s="30">
        <v>0.42968149257604221</v>
      </c>
      <c r="AG1126" s="15">
        <v>-0.99303617002118083</v>
      </c>
      <c r="AH1126" s="15">
        <v>-0.16253636707291633</v>
      </c>
      <c r="AI1126" s="15">
        <v>0.82590179213609283</v>
      </c>
      <c r="AJ1126" s="15">
        <v>0.90969009414630131</v>
      </c>
      <c r="AK1126" s="15">
        <v>-0.76400652417107939</v>
      </c>
      <c r="AL1126" s="15">
        <v>0.96072346177436563</v>
      </c>
      <c r="AM1126" s="15">
        <v>0.88497450689260293</v>
      </c>
      <c r="AN1126" s="15">
        <v>0.80872670743184771</v>
      </c>
      <c r="AO1126" s="15">
        <v>-0.76993088373477581</v>
      </c>
      <c r="AP1126" s="34"/>
    </row>
    <row r="1127" spans="2:42" x14ac:dyDescent="0.25">
      <c r="B1127" s="30">
        <v>-0.44001521381071723</v>
      </c>
      <c r="C1127" s="15">
        <v>3.7813244293417743E-3</v>
      </c>
      <c r="D1127" s="15">
        <v>0.82923166324047759</v>
      </c>
      <c r="E1127" s="15">
        <v>6.2807574486567569E-2</v>
      </c>
      <c r="F1127" s="15">
        <v>2.2694814956345614E-2</v>
      </c>
      <c r="G1127" s="15">
        <v>0.34615355588495822</v>
      </c>
      <c r="H1127" s="15">
        <v>0.68181377978346425</v>
      </c>
      <c r="I1127" s="15">
        <v>0.95585465814176862</v>
      </c>
      <c r="J1127" s="15">
        <v>-6.4698332614305326E-2</v>
      </c>
      <c r="K1127" s="15">
        <v>0.28872679244067928</v>
      </c>
      <c r="L1127" s="30">
        <v>0.20962900592964256</v>
      </c>
      <c r="M1127" s="15">
        <v>0.5186887921877591</v>
      </c>
      <c r="N1127" s="15">
        <v>-0.31912963767067903</v>
      </c>
      <c r="O1127" s="15">
        <v>0.13913970402656192</v>
      </c>
      <c r="P1127" s="15">
        <v>0.56251535115478735</v>
      </c>
      <c r="Q1127" s="15">
        <v>-1.2264170239583582E-2</v>
      </c>
      <c r="R1127" s="15">
        <v>-0.32381564885475733</v>
      </c>
      <c r="S1127" s="15">
        <v>-0.53452430684882268</v>
      </c>
      <c r="T1127" s="15">
        <v>-0.93196265860484229</v>
      </c>
      <c r="U1127" s="15">
        <v>-0.24456842502326451</v>
      </c>
      <c r="V1127" s="30">
        <v>0.24131321561866756</v>
      </c>
      <c r="W1127" s="15">
        <v>0.30263069854432662</v>
      </c>
      <c r="X1127" s="15">
        <v>0.8117406937811108</v>
      </c>
      <c r="Y1127" s="15">
        <v>0.57280155616453166</v>
      </c>
      <c r="Z1127" s="15">
        <v>-0.11997673834952897</v>
      </c>
      <c r="AA1127" s="15">
        <v>-0.43434667295380552</v>
      </c>
      <c r="AB1127" s="15">
        <v>0.51883286357399971</v>
      </c>
      <c r="AC1127" s="15">
        <v>0.24189595774399261</v>
      </c>
      <c r="AD1127" s="15">
        <v>0.90449137946468294</v>
      </c>
      <c r="AE1127" s="15">
        <v>0.53866160395922535</v>
      </c>
      <c r="AF1127" s="30">
        <v>0.38451289777114744</v>
      </c>
      <c r="AG1127" s="15">
        <v>-0.99360146867840859</v>
      </c>
      <c r="AH1127" s="15">
        <v>-7.4480841560690986E-2</v>
      </c>
      <c r="AI1127" s="15">
        <v>0.82519374275093249</v>
      </c>
      <c r="AJ1127" s="15">
        <v>0.91938049152433932</v>
      </c>
      <c r="AK1127" s="15">
        <v>-0.75450616318324504</v>
      </c>
      <c r="AL1127" s="15">
        <v>0.96063971163526796</v>
      </c>
      <c r="AM1127" s="15">
        <v>0.89234737371533601</v>
      </c>
      <c r="AN1127" s="15">
        <v>0.81749475440038688</v>
      </c>
      <c r="AO1127" s="15">
        <v>-0.76407641069426246</v>
      </c>
      <c r="AP1127" s="34"/>
    </row>
    <row r="1128" spans="2:42" x14ac:dyDescent="0.25">
      <c r="B1128" s="30">
        <v>-0.89210502508450218</v>
      </c>
      <c r="C1128" s="15">
        <v>0.80481975676074458</v>
      </c>
      <c r="D1128" s="15">
        <v>8.6908937582643661E-2</v>
      </c>
      <c r="E1128" s="15">
        <v>0.10952070761926251</v>
      </c>
      <c r="F1128" s="15">
        <v>0.85775110535493915</v>
      </c>
      <c r="G1128" s="15">
        <v>-0.33424609079727818</v>
      </c>
      <c r="H1128" s="15">
        <v>0.19168545304359469</v>
      </c>
      <c r="I1128" s="15">
        <v>0.5598226543419893</v>
      </c>
      <c r="J1128" s="15">
        <v>-0.27637978083988385</v>
      </c>
      <c r="K1128" s="15">
        <v>0.38885866349906156</v>
      </c>
      <c r="L1128" s="30">
        <v>0.20363042617264468</v>
      </c>
      <c r="M1128" s="15">
        <v>0.36266836924937901</v>
      </c>
      <c r="N1128" s="15">
        <v>-0.43520614593255269</v>
      </c>
      <c r="O1128" s="15">
        <v>0.1073334440013833</v>
      </c>
      <c r="P1128" s="15">
        <v>0.59070406159952937</v>
      </c>
      <c r="Q1128" s="15">
        <v>0.14856898410884747</v>
      </c>
      <c r="R1128" s="15">
        <v>-0.41889712677383595</v>
      </c>
      <c r="S1128" s="15">
        <v>-0.55549868909327194</v>
      </c>
      <c r="T1128" s="15">
        <v>-0.95994208328602404</v>
      </c>
      <c r="U1128" s="15">
        <v>-0.22525829307887757</v>
      </c>
      <c r="V1128" s="30">
        <v>0.16489834893013078</v>
      </c>
      <c r="W1128" s="15">
        <v>0.2651619335727361</v>
      </c>
      <c r="X1128" s="15">
        <v>0.83229939393098995</v>
      </c>
      <c r="Y1128" s="15">
        <v>0.54413889742333132</v>
      </c>
      <c r="Z1128" s="15">
        <v>-0.16241279909689246</v>
      </c>
      <c r="AA1128" s="15">
        <v>-0.5312961005845388</v>
      </c>
      <c r="AB1128" s="15">
        <v>0.53726415171773056</v>
      </c>
      <c r="AC1128" s="15">
        <v>0.2328535384577668</v>
      </c>
      <c r="AD1128" s="15">
        <v>0.91363789617583813</v>
      </c>
      <c r="AE1128" s="15">
        <v>0.48861810339820905</v>
      </c>
      <c r="AF1128" s="30">
        <v>0.52298537039251158</v>
      </c>
      <c r="AG1128" s="15">
        <v>-0.99167372200297166</v>
      </c>
      <c r="AH1128" s="15">
        <v>-8.1712777305487871E-2</v>
      </c>
      <c r="AI1128" s="15">
        <v>0.84904181435850079</v>
      </c>
      <c r="AJ1128" s="15">
        <v>0.92943601280925481</v>
      </c>
      <c r="AK1128" s="15">
        <v>-0.72860146843063933</v>
      </c>
      <c r="AL1128" s="15">
        <v>0.95136278223720705</v>
      </c>
      <c r="AM1128" s="15">
        <v>0.90191455936578213</v>
      </c>
      <c r="AN1128" s="15">
        <v>0.78672240087431933</v>
      </c>
      <c r="AO1128" s="15">
        <v>-0.75550937486066116</v>
      </c>
      <c r="AP1128" s="34"/>
    </row>
    <row r="1129" spans="2:42" x14ac:dyDescent="0.25">
      <c r="B1129" s="30">
        <v>-0.4946481769726182</v>
      </c>
      <c r="C1129" s="15">
        <v>0.1088002399101626</v>
      </c>
      <c r="D1129" s="15">
        <v>0.78834032820297129</v>
      </c>
      <c r="E1129" s="15">
        <v>2.8301525014356246E-2</v>
      </c>
      <c r="F1129" s="15">
        <v>0.19567296527036354</v>
      </c>
      <c r="G1129" s="15">
        <v>0.31950666833504465</v>
      </c>
      <c r="H1129" s="15">
        <v>0.57067789261735036</v>
      </c>
      <c r="I1129" s="15">
        <v>0.96091745104906945</v>
      </c>
      <c r="J1129" s="15">
        <v>-0.1653612070049208</v>
      </c>
      <c r="K1129" s="15">
        <v>0.24305327653700964</v>
      </c>
      <c r="L1129" s="30">
        <v>0.23990258227813382</v>
      </c>
      <c r="M1129" s="15">
        <v>0.37181639278807593</v>
      </c>
      <c r="N1129" s="15">
        <v>-0.42781715799999531</v>
      </c>
      <c r="O1129" s="15">
        <v>7.1863735922027577E-2</v>
      </c>
      <c r="P1129" s="15">
        <v>0.61455359283489552</v>
      </c>
      <c r="Q1129" s="15">
        <v>4.8822801459631896E-3</v>
      </c>
      <c r="R1129" s="15">
        <v>-0.42111584792258716</v>
      </c>
      <c r="S1129" s="15">
        <v>-0.67601375003521735</v>
      </c>
      <c r="T1129" s="15">
        <v>-0.93250750486994827</v>
      </c>
      <c r="U1129" s="15">
        <v>-0.24521826979972502</v>
      </c>
      <c r="V1129" s="30">
        <v>0.13732513721247869</v>
      </c>
      <c r="W1129" s="15">
        <v>0.31427494043137039</v>
      </c>
      <c r="X1129" s="15">
        <v>0.85564490544457683</v>
      </c>
      <c r="Y1129" s="15">
        <v>0.53430934044601952</v>
      </c>
      <c r="Z1129" s="15">
        <v>-7.2373112034001069E-2</v>
      </c>
      <c r="AA1129" s="15">
        <v>-0.53837169581738442</v>
      </c>
      <c r="AB1129" s="15">
        <v>0.55801391801629485</v>
      </c>
      <c r="AC1129" s="15">
        <v>0.24007999178464676</v>
      </c>
      <c r="AD1129" s="15">
        <v>0.87797626000488993</v>
      </c>
      <c r="AE1129" s="15">
        <v>0.42552610593806872</v>
      </c>
      <c r="AF1129" s="30">
        <v>0.3840330271007239</v>
      </c>
      <c r="AG1129" s="15">
        <v>-0.99243837210769426</v>
      </c>
      <c r="AH1129" s="15">
        <v>-0.20030797932627148</v>
      </c>
      <c r="AI1129" s="15">
        <v>0.79703597995745146</v>
      </c>
      <c r="AJ1129" s="15">
        <v>0.88860026050729291</v>
      </c>
      <c r="AK1129" s="15">
        <v>-0.73942901981441345</v>
      </c>
      <c r="AL1129" s="15">
        <v>0.94767287329632599</v>
      </c>
      <c r="AM1129" s="15">
        <v>0.89592749310129782</v>
      </c>
      <c r="AN1129" s="15">
        <v>0.7844064947900673</v>
      </c>
      <c r="AO1129" s="15">
        <v>-0.74932523919312277</v>
      </c>
      <c r="AP1129" s="34"/>
    </row>
    <row r="1130" spans="2:42" x14ac:dyDescent="0.25">
      <c r="B1130" s="30">
        <v>-0.515794632939925</v>
      </c>
      <c r="C1130" s="15">
        <v>-0.14108578190961912</v>
      </c>
      <c r="D1130" s="15">
        <v>0.86220420568703304</v>
      </c>
      <c r="E1130" s="15">
        <v>-7.2423173191714957E-2</v>
      </c>
      <c r="F1130" s="15">
        <v>-7.6503348940032051E-2</v>
      </c>
      <c r="G1130" s="15">
        <v>0.12511522118479182</v>
      </c>
      <c r="H1130" s="15">
        <v>0.54787512867447863</v>
      </c>
      <c r="I1130" s="15">
        <v>0.9229054128049996</v>
      </c>
      <c r="J1130" s="15">
        <v>-8.6291348700236345E-2</v>
      </c>
      <c r="K1130" s="15">
        <v>0.21040109330841686</v>
      </c>
      <c r="L1130" s="30">
        <v>0.47213175979376815</v>
      </c>
      <c r="M1130" s="15">
        <v>4.742211136785883E-2</v>
      </c>
      <c r="N1130" s="15">
        <v>-0.39909320325932829</v>
      </c>
      <c r="O1130" s="15">
        <v>0.45973305454543495</v>
      </c>
      <c r="P1130" s="15">
        <v>0.41643111898988178</v>
      </c>
      <c r="Q1130" s="15">
        <v>0.34645713613733081</v>
      </c>
      <c r="R1130" s="15">
        <v>-0.74907536709369105</v>
      </c>
      <c r="S1130" s="15">
        <v>-0.35468000261677346</v>
      </c>
      <c r="T1130" s="15">
        <v>-0.97008231386834143</v>
      </c>
      <c r="U1130" s="15">
        <v>-1.9994072055842509E-2</v>
      </c>
      <c r="V1130" s="30">
        <v>-0.3103472760874168</v>
      </c>
      <c r="W1130" s="15">
        <v>-4.1655293546897974E-2</v>
      </c>
      <c r="X1130" s="15">
        <v>0.85558771283473989</v>
      </c>
      <c r="Y1130" s="15">
        <v>0.19092933092277453</v>
      </c>
      <c r="Z1130" s="15">
        <v>-0.51108683990474291</v>
      </c>
      <c r="AA1130" s="15">
        <v>-0.57821792153897167</v>
      </c>
      <c r="AB1130" s="15">
        <v>0.8294427627510792</v>
      </c>
      <c r="AC1130" s="15">
        <v>0.40003240260786588</v>
      </c>
      <c r="AD1130" s="15">
        <v>0.63728704938070568</v>
      </c>
      <c r="AE1130" s="15">
        <v>-3.9635713522888298E-2</v>
      </c>
      <c r="AF1130" s="30">
        <v>0.61439664512428749</v>
      </c>
      <c r="AG1130" s="15">
        <v>-0.9925701582863089</v>
      </c>
      <c r="AH1130" s="15">
        <v>6.1710817517576929E-4</v>
      </c>
      <c r="AI1130" s="15">
        <v>0.86573939394889321</v>
      </c>
      <c r="AJ1130" s="15">
        <v>0.93118515970619864</v>
      </c>
      <c r="AK1130" s="15">
        <v>-0.74449113622539986</v>
      </c>
      <c r="AL1130" s="15">
        <v>0.92616686217435418</v>
      </c>
      <c r="AM1130" s="15">
        <v>0.89298140003148629</v>
      </c>
      <c r="AN1130" s="15">
        <v>0.7046190385309431</v>
      </c>
      <c r="AO1130" s="15">
        <v>-0.78437099035961333</v>
      </c>
      <c r="AP1130" s="34"/>
    </row>
    <row r="1131" spans="2:42" x14ac:dyDescent="0.25">
      <c r="B1131" s="30">
        <v>-0.32360570614672934</v>
      </c>
      <c r="C1131" s="15">
        <v>-8.8465972301012011E-2</v>
      </c>
      <c r="D1131" s="15">
        <v>0.89079443435427341</v>
      </c>
      <c r="E1131" s="15">
        <v>6.6968407446544292E-3</v>
      </c>
      <c r="F1131" s="15">
        <v>-0.10274649114848011</v>
      </c>
      <c r="G1131" s="15">
        <v>0.36928245320524516</v>
      </c>
      <c r="H1131" s="15">
        <v>0.61610704862538657</v>
      </c>
      <c r="I1131" s="15">
        <v>0.94172267413710153</v>
      </c>
      <c r="J1131" s="15">
        <v>-2.294083307953295E-2</v>
      </c>
      <c r="K1131" s="15">
        <v>0.11678307969398449</v>
      </c>
      <c r="L1131" s="30">
        <v>0.44544534904765282</v>
      </c>
      <c r="M1131" s="15">
        <v>0.2969976467845124</v>
      </c>
      <c r="N1131" s="15">
        <v>-0.50883803833629648</v>
      </c>
      <c r="O1131" s="15">
        <v>0.39945078145554869</v>
      </c>
      <c r="P1131" s="15">
        <v>0.56115746262666055</v>
      </c>
      <c r="Q1131" s="15">
        <v>0.26183945878478793</v>
      </c>
      <c r="R1131" s="15">
        <v>-0.70194782847790249</v>
      </c>
      <c r="S1131" s="15">
        <v>-0.37893025781665007</v>
      </c>
      <c r="T1131" s="15">
        <v>-0.96988128880847624</v>
      </c>
      <c r="U1131" s="15">
        <v>-0.17035905216984401</v>
      </c>
      <c r="V1131" s="30">
        <v>-7.5660358251328719E-2</v>
      </c>
      <c r="W1131" s="15">
        <v>0.11322996222231842</v>
      </c>
      <c r="X1131" s="15">
        <v>0.92103778602158204</v>
      </c>
      <c r="Y1131" s="15">
        <v>0.36240580532613903</v>
      </c>
      <c r="Z1131" s="15">
        <v>-0.35492773771731351</v>
      </c>
      <c r="AA1131" s="15">
        <v>-0.5177907074346153</v>
      </c>
      <c r="AB1131" s="15">
        <v>0.74251165979908507</v>
      </c>
      <c r="AC1131" s="15">
        <v>0.36356312153915898</v>
      </c>
      <c r="AD1131" s="15">
        <v>0.81267464803172695</v>
      </c>
      <c r="AE1131" s="15">
        <v>0.21197882578650379</v>
      </c>
      <c r="AF1131" s="30">
        <v>0.55372523395389339</v>
      </c>
      <c r="AG1131" s="15">
        <v>-0.99417123306245914</v>
      </c>
      <c r="AH1131" s="15">
        <v>-8.8726961623248848E-2</v>
      </c>
      <c r="AI1131" s="15">
        <v>0.84590854482218025</v>
      </c>
      <c r="AJ1131" s="15">
        <v>0.94155305926148836</v>
      </c>
      <c r="AK1131" s="15">
        <v>-0.74357368930748136</v>
      </c>
      <c r="AL1131" s="15">
        <v>0.95100753824137707</v>
      </c>
      <c r="AM1131" s="15">
        <v>0.90413021894109957</v>
      </c>
      <c r="AN1131" s="15">
        <v>0.78073286701704425</v>
      </c>
      <c r="AO1131" s="15">
        <v>-0.80725824405975222</v>
      </c>
      <c r="AP1131" s="34"/>
    </row>
    <row r="1132" spans="2:42" x14ac:dyDescent="0.25">
      <c r="B1132" s="30">
        <v>-0.61853329731335838</v>
      </c>
      <c r="C1132" s="15">
        <v>0.2118593874944375</v>
      </c>
      <c r="D1132" s="15">
        <v>0.75245418759285287</v>
      </c>
      <c r="E1132" s="15">
        <v>-6.0455764741931921E-3</v>
      </c>
      <c r="F1132" s="15">
        <v>0.20087965672830244</v>
      </c>
      <c r="G1132" s="15">
        <v>0.15846987623766148</v>
      </c>
      <c r="H1132" s="15">
        <v>0.60183096000889469</v>
      </c>
      <c r="I1132" s="15">
        <v>0.96465060334841934</v>
      </c>
      <c r="J1132" s="15">
        <v>-0.13627841092663748</v>
      </c>
      <c r="K1132" s="15">
        <v>0.24473696475169049</v>
      </c>
      <c r="L1132" s="30">
        <v>0.21482171302659978</v>
      </c>
      <c r="M1132" s="15">
        <v>0.49961980065782979</v>
      </c>
      <c r="N1132" s="15">
        <v>-0.37040711241691282</v>
      </c>
      <c r="O1132" s="15">
        <v>1.7159669902523531E-2</v>
      </c>
      <c r="P1132" s="15">
        <v>0.53686089170931728</v>
      </c>
      <c r="Q1132" s="15">
        <v>5.1205728426296669E-3</v>
      </c>
      <c r="R1132" s="15">
        <v>-0.23675042080171604</v>
      </c>
      <c r="S1132" s="15">
        <v>-0.61158841283240162</v>
      </c>
      <c r="T1132" s="15">
        <v>-0.91157499548059173</v>
      </c>
      <c r="U1132" s="15">
        <v>-0.28940599068703809</v>
      </c>
      <c r="V1132" s="30">
        <v>0.20063904457685244</v>
      </c>
      <c r="W1132" s="15">
        <v>0.43616456174439028</v>
      </c>
      <c r="X1132" s="15">
        <v>0.80500305189855792</v>
      </c>
      <c r="Y1132" s="15">
        <v>0.44132729000662141</v>
      </c>
      <c r="Z1132" s="15">
        <v>-0.23974955903779094</v>
      </c>
      <c r="AA1132" s="15">
        <v>-0.32840582156822978</v>
      </c>
      <c r="AB1132" s="15">
        <v>0.5649481849937722</v>
      </c>
      <c r="AC1132" s="15">
        <v>0.23162815596994224</v>
      </c>
      <c r="AD1132" s="15">
        <v>0.88516648028809641</v>
      </c>
      <c r="AE1132" s="15">
        <v>0.38828055107475906</v>
      </c>
      <c r="AF1132" s="30">
        <v>0.3439681383029024</v>
      </c>
      <c r="AG1132" s="15">
        <v>-0.99392497925283363</v>
      </c>
      <c r="AH1132" s="15">
        <v>-0.14664757124390579</v>
      </c>
      <c r="AI1132" s="15">
        <v>0.83093091107033323</v>
      </c>
      <c r="AJ1132" s="15">
        <v>0.89332619742175745</v>
      </c>
      <c r="AK1132" s="15">
        <v>-0.75878771318454141</v>
      </c>
      <c r="AL1132" s="15">
        <v>0.95581890579794215</v>
      </c>
      <c r="AM1132" s="15">
        <v>0.88817302975099788</v>
      </c>
      <c r="AN1132" s="15">
        <v>0.79427337086090433</v>
      </c>
      <c r="AO1132" s="15">
        <v>-0.72995237730301166</v>
      </c>
      <c r="AP1132" s="34"/>
    </row>
    <row r="1133" spans="2:42" x14ac:dyDescent="0.25">
      <c r="B1133" s="30">
        <v>-0.41934054813075039</v>
      </c>
      <c r="C1133" s="15">
        <v>-7.4452263676561672E-2</v>
      </c>
      <c r="D1133" s="15">
        <v>0.83155555113153801</v>
      </c>
      <c r="E1133" s="15">
        <v>-9.3667081856370057E-2</v>
      </c>
      <c r="F1133" s="15">
        <v>0.10984118705615104</v>
      </c>
      <c r="G1133" s="15">
        <v>0.23223555754861647</v>
      </c>
      <c r="H1133" s="15">
        <v>0.61610355548529583</v>
      </c>
      <c r="I1133" s="15">
        <v>0.96901791235124868</v>
      </c>
      <c r="J1133" s="15">
        <v>-3.9434008312628104E-2</v>
      </c>
      <c r="K1133" s="15">
        <v>8.4355109614836762E-2</v>
      </c>
      <c r="L1133" s="30">
        <v>-0.10773635171329757</v>
      </c>
      <c r="M1133" s="15">
        <v>0.53941733331444697</v>
      </c>
      <c r="N1133" s="15">
        <v>-0.21889269472793993</v>
      </c>
      <c r="O1133" s="15">
        <v>-0.358972189934393</v>
      </c>
      <c r="P1133" s="15">
        <v>0.52644474434581756</v>
      </c>
      <c r="Q1133" s="15">
        <v>-0.3239012553094327</v>
      </c>
      <c r="R1133" s="15">
        <v>2.1399069677533168E-2</v>
      </c>
      <c r="S1133" s="15">
        <v>-0.70432891548937626</v>
      </c>
      <c r="T1133" s="15">
        <v>-0.7506696186236399</v>
      </c>
      <c r="U1133" s="15">
        <v>-0.44217428672220815</v>
      </c>
      <c r="V1133" s="30">
        <v>0.3058950528606495</v>
      </c>
      <c r="W1133" s="15">
        <v>0.46230706664408511</v>
      </c>
      <c r="X1133" s="15">
        <v>0.70569904730483446</v>
      </c>
      <c r="Y1133" s="15">
        <v>0.70811681760165801</v>
      </c>
      <c r="Z1133" s="15">
        <v>-2.2924825369336571E-2</v>
      </c>
      <c r="AA1133" s="15">
        <v>-0.33951533934032246</v>
      </c>
      <c r="AB1133" s="15">
        <v>0.35288951359905751</v>
      </c>
      <c r="AC1133" s="15">
        <v>0.20811520107227427</v>
      </c>
      <c r="AD1133" s="15">
        <v>0.94938757710474542</v>
      </c>
      <c r="AE1133" s="15">
        <v>0.41610914608459842</v>
      </c>
      <c r="AF1133" s="30">
        <v>0.35863034725547932</v>
      </c>
      <c r="AG1133" s="15">
        <v>-0.99136624079618785</v>
      </c>
      <c r="AH1133" s="15">
        <v>-0.1998261971059857</v>
      </c>
      <c r="AI1133" s="15">
        <v>0.81859875807318172</v>
      </c>
      <c r="AJ1133" s="15">
        <v>0.89291051965268065</v>
      </c>
      <c r="AK1133" s="15">
        <v>-0.75531309805203528</v>
      </c>
      <c r="AL1133" s="15">
        <v>0.95503696778154756</v>
      </c>
      <c r="AM1133" s="15">
        <v>0.89184607184550402</v>
      </c>
      <c r="AN1133" s="15">
        <v>0.81031836743974006</v>
      </c>
      <c r="AO1133" s="15">
        <v>-0.78562945769888137</v>
      </c>
      <c r="AP1133" s="34"/>
    </row>
    <row r="1134" spans="2:42" x14ac:dyDescent="0.25">
      <c r="B1134" s="30">
        <v>-0.55730878759323976</v>
      </c>
      <c r="C1134" s="15">
        <v>0.12113068231692746</v>
      </c>
      <c r="D1134" s="15">
        <v>0.83553915421039693</v>
      </c>
      <c r="E1134" s="15">
        <v>-5.917777215259986E-2</v>
      </c>
      <c r="F1134" s="15">
        <v>0.16379535307404575</v>
      </c>
      <c r="G1134" s="15">
        <v>0.26782399514263272</v>
      </c>
      <c r="H1134" s="15">
        <v>0.65668830809315171</v>
      </c>
      <c r="I1134" s="15">
        <v>0.97127207411984473</v>
      </c>
      <c r="J1134" s="15">
        <v>-0.27067669584243831</v>
      </c>
      <c r="K1134" s="15">
        <v>6.1057540380310867E-2</v>
      </c>
      <c r="L1134" s="30">
        <v>0.38488503567352766</v>
      </c>
      <c r="M1134" s="15">
        <v>0.232871693338177</v>
      </c>
      <c r="N1134" s="15">
        <v>-0.54370892965733519</v>
      </c>
      <c r="O1134" s="15">
        <v>0.20043744634750602</v>
      </c>
      <c r="P1134" s="15">
        <v>0.59819131328007513</v>
      </c>
      <c r="Q1134" s="15">
        <v>0.16927775798568448</v>
      </c>
      <c r="R1134" s="15">
        <v>-0.56262555487495736</v>
      </c>
      <c r="S1134" s="15">
        <v>-0.48625110861404225</v>
      </c>
      <c r="T1134" s="15">
        <v>-0.97248967628711425</v>
      </c>
      <c r="U1134" s="15">
        <v>-0.18361871096381177</v>
      </c>
      <c r="V1134" s="30">
        <v>2.5995306500193999E-3</v>
      </c>
      <c r="W1134" s="15">
        <v>0.22898093509512507</v>
      </c>
      <c r="X1134" s="15">
        <v>0.89665050557550396</v>
      </c>
      <c r="Y1134" s="15">
        <v>0.44567993321134586</v>
      </c>
      <c r="Z1134" s="15">
        <v>-0.37063998941776372</v>
      </c>
      <c r="AA1134" s="15">
        <v>-0.47220968624421866</v>
      </c>
      <c r="AB1134" s="15">
        <v>0.71582602384056293</v>
      </c>
      <c r="AC1134" s="15">
        <v>0.37482440313458432</v>
      </c>
      <c r="AD1134" s="15">
        <v>0.85918260243613154</v>
      </c>
      <c r="AE1134" s="15">
        <v>0.29557409062560941</v>
      </c>
      <c r="AF1134" s="30">
        <v>0.45038234997893567</v>
      </c>
      <c r="AG1134" s="15">
        <v>-0.99338495828812168</v>
      </c>
      <c r="AH1134" s="15">
        <v>-0.19724369246389428</v>
      </c>
      <c r="AI1134" s="15">
        <v>0.83251568531826581</v>
      </c>
      <c r="AJ1134" s="15">
        <v>0.91764718809564261</v>
      </c>
      <c r="AK1134" s="15">
        <v>-0.72355300205496986</v>
      </c>
      <c r="AL1134" s="15">
        <v>0.95509290524015822</v>
      </c>
      <c r="AM1134" s="15">
        <v>0.89716974564341212</v>
      </c>
      <c r="AN1134" s="15">
        <v>0.79238847791989953</v>
      </c>
      <c r="AO1134" s="15">
        <v>-0.78032144836181494</v>
      </c>
      <c r="AP1134" s="34"/>
    </row>
    <row r="1135" spans="2:42" x14ac:dyDescent="0.25">
      <c r="B1135" s="30">
        <v>-0.47160595698580837</v>
      </c>
      <c r="C1135" s="15">
        <v>0.14247573010988779</v>
      </c>
      <c r="D1135" s="15">
        <v>0.82639965202310617</v>
      </c>
      <c r="E1135" s="15">
        <v>-0.11811768376637645</v>
      </c>
      <c r="F1135" s="15">
        <v>0.1547101218641502</v>
      </c>
      <c r="G1135" s="15">
        <v>0.24691352090772367</v>
      </c>
      <c r="H1135" s="15">
        <v>0.66249045563089404</v>
      </c>
      <c r="I1135" s="15">
        <v>0.97081939571086817</v>
      </c>
      <c r="J1135" s="15">
        <v>-0.25373494746084929</v>
      </c>
      <c r="K1135" s="15">
        <v>0.10513837918592554</v>
      </c>
      <c r="L1135" s="30">
        <v>0.38664764602922436</v>
      </c>
      <c r="M1135" s="15">
        <v>0.27101617255580218</v>
      </c>
      <c r="N1135" s="15">
        <v>-0.46307502265173717</v>
      </c>
      <c r="O1135" s="15">
        <v>0.27623607595314553</v>
      </c>
      <c r="P1135" s="15">
        <v>0.58220900583572111</v>
      </c>
      <c r="Q1135" s="15">
        <v>0.22593951616896918</v>
      </c>
      <c r="R1135" s="15">
        <v>-0.60060637784874471</v>
      </c>
      <c r="S1135" s="15">
        <v>-0.50978090603531412</v>
      </c>
      <c r="T1135" s="15">
        <v>-0.96386271231730913</v>
      </c>
      <c r="U1135" s="15">
        <v>-0.13505850601171676</v>
      </c>
      <c r="V1135" s="30">
        <v>1.692026678822928E-2</v>
      </c>
      <c r="W1135" s="15">
        <v>0.21290412233746564</v>
      </c>
      <c r="X1135" s="15">
        <v>0.87699838751371262</v>
      </c>
      <c r="Y1135" s="15">
        <v>0.40558372122873915</v>
      </c>
      <c r="Z1135" s="15">
        <v>-0.24894204425747699</v>
      </c>
      <c r="AA1135" s="15">
        <v>-0.56407154826929984</v>
      </c>
      <c r="AB1135" s="15">
        <v>0.74286010982789985</v>
      </c>
      <c r="AC1135" s="15">
        <v>0.37651324784949125</v>
      </c>
      <c r="AD1135" s="15">
        <v>0.87235330865369709</v>
      </c>
      <c r="AE1135" s="15">
        <v>0.28527722486473994</v>
      </c>
      <c r="AF1135" s="30">
        <v>0.51349974329697701</v>
      </c>
      <c r="AG1135" s="15">
        <v>-0.99444613207880705</v>
      </c>
      <c r="AH1135" s="15">
        <v>-0.19592085052930336</v>
      </c>
      <c r="AI1135" s="15">
        <v>0.84383214887519831</v>
      </c>
      <c r="AJ1135" s="15">
        <v>0.91499165154593065</v>
      </c>
      <c r="AK1135" s="15">
        <v>-0.78223770523340053</v>
      </c>
      <c r="AL1135" s="15">
        <v>0.96049558556367598</v>
      </c>
      <c r="AM1135" s="15">
        <v>0.90104402921789917</v>
      </c>
      <c r="AN1135" s="15">
        <v>0.80214471160911816</v>
      </c>
      <c r="AO1135" s="15">
        <v>-0.84154168191740386</v>
      </c>
      <c r="AP1135" s="34"/>
    </row>
    <row r="1136" spans="2:42" x14ac:dyDescent="0.25">
      <c r="B1136" s="30">
        <v>-0.90446351827627491</v>
      </c>
      <c r="C1136" s="15">
        <v>0.79311835728921809</v>
      </c>
      <c r="D1136" s="15">
        <v>0.11170746948354902</v>
      </c>
      <c r="E1136" s="15">
        <v>0.17228276816907589</v>
      </c>
      <c r="F1136" s="15">
        <v>0.87289378818250019</v>
      </c>
      <c r="G1136" s="15">
        <v>-0.11989128255013309</v>
      </c>
      <c r="H1136" s="15">
        <v>0.28637989417032289</v>
      </c>
      <c r="I1136" s="15">
        <v>0.65017654668809022</v>
      </c>
      <c r="J1136" s="15">
        <v>-0.5305159573049697</v>
      </c>
      <c r="K1136" s="15">
        <v>0.30724928256697903</v>
      </c>
      <c r="L1136" s="30">
        <v>0.29230954493831229</v>
      </c>
      <c r="M1136" s="15">
        <v>0.33177308668904482</v>
      </c>
      <c r="N1136" s="15">
        <v>-0.47013115860883492</v>
      </c>
      <c r="O1136" s="15">
        <v>0.29268083361128489</v>
      </c>
      <c r="P1136" s="15">
        <v>0.54489689939646746</v>
      </c>
      <c r="Q1136" s="15">
        <v>0.2570249598760338</v>
      </c>
      <c r="R1136" s="15">
        <v>-0.52741765328814272</v>
      </c>
      <c r="S1136" s="15">
        <v>-0.42839353196864649</v>
      </c>
      <c r="T1136" s="15">
        <v>-0.98325164189582381</v>
      </c>
      <c r="U1136" s="15">
        <v>-0.1291659406046535</v>
      </c>
      <c r="V1136" s="30">
        <v>5.412403141707068E-2</v>
      </c>
      <c r="W1136" s="15">
        <v>0.19077719544656341</v>
      </c>
      <c r="X1136" s="15">
        <v>0.8514507189887276</v>
      </c>
      <c r="Y1136" s="15">
        <v>0.30208444195763728</v>
      </c>
      <c r="Z1136" s="15">
        <v>-0.29512666222259903</v>
      </c>
      <c r="AA1136" s="15">
        <v>-0.46702213054893404</v>
      </c>
      <c r="AB1136" s="15">
        <v>0.59961540511645051</v>
      </c>
      <c r="AC1136" s="15">
        <v>0.18969078886459506</v>
      </c>
      <c r="AD1136" s="15">
        <v>0.79954618352059659</v>
      </c>
      <c r="AE1136" s="15">
        <v>0.24537409632274357</v>
      </c>
      <c r="AF1136" s="30">
        <v>0.53552718208323513</v>
      </c>
      <c r="AG1136" s="15">
        <v>-0.99079216895132582</v>
      </c>
      <c r="AH1136" s="15">
        <v>8.632679858315738E-2</v>
      </c>
      <c r="AI1136" s="15">
        <v>0.81902707829826971</v>
      </c>
      <c r="AJ1136" s="15">
        <v>0.9244884297205298</v>
      </c>
      <c r="AK1136" s="15">
        <v>-0.60577959127843684</v>
      </c>
      <c r="AL1136" s="15">
        <v>0.91684174673271424</v>
      </c>
      <c r="AM1136" s="15">
        <v>0.89217093164057171</v>
      </c>
      <c r="AN1136" s="15">
        <v>0.69513828015071566</v>
      </c>
      <c r="AO1136" s="15">
        <v>-0.7380349149178872</v>
      </c>
      <c r="AP1136" s="34"/>
    </row>
    <row r="1137" spans="2:42" x14ac:dyDescent="0.25">
      <c r="B1137" s="30">
        <v>-0.42483048322300321</v>
      </c>
      <c r="C1137" s="15">
        <v>-2.4855364927431285E-4</v>
      </c>
      <c r="D1137" s="15">
        <v>0.84348327511194032</v>
      </c>
      <c r="E1137" s="15">
        <v>-0.12811401172475173</v>
      </c>
      <c r="F1137" s="15">
        <v>7.9881152424075452E-2</v>
      </c>
      <c r="G1137" s="15">
        <v>0.37047238138641136</v>
      </c>
      <c r="H1137" s="15">
        <v>0.67649100891638314</v>
      </c>
      <c r="I1137" s="15">
        <v>0.95497970653004471</v>
      </c>
      <c r="J1137" s="15">
        <v>-6.6469292203070698E-2</v>
      </c>
      <c r="K1137" s="15">
        <v>0.12231952373360072</v>
      </c>
      <c r="L1137" s="30">
        <v>0.13897457842737168</v>
      </c>
      <c r="M1137" s="15">
        <v>0.38675879712773692</v>
      </c>
      <c r="N1137" s="15">
        <v>-0.35658386000569064</v>
      </c>
      <c r="O1137" s="15">
        <v>1.5151436043369684E-2</v>
      </c>
      <c r="P1137" s="15">
        <v>0.52212027202363986</v>
      </c>
      <c r="Q1137" s="15">
        <v>5.4212822172258084E-2</v>
      </c>
      <c r="R1137" s="15">
        <v>-0.39842066714196656</v>
      </c>
      <c r="S1137" s="15">
        <v>-0.64271930865390825</v>
      </c>
      <c r="T1137" s="15">
        <v>-0.93725193924563266</v>
      </c>
      <c r="U1137" s="15">
        <v>-0.22490537959392207</v>
      </c>
      <c r="V1137" s="30">
        <v>0.17369567969262825</v>
      </c>
      <c r="W1137" s="15">
        <v>0.29696483238533861</v>
      </c>
      <c r="X1137" s="15">
        <v>0.85228140912832495</v>
      </c>
      <c r="Y1137" s="15">
        <v>0.61176875416877574</v>
      </c>
      <c r="Z1137" s="15">
        <v>-0.17487141474485157</v>
      </c>
      <c r="AA1137" s="15">
        <v>-0.45202558922127622</v>
      </c>
      <c r="AB1137" s="15">
        <v>0.58115583253566883</v>
      </c>
      <c r="AC1137" s="15">
        <v>0.26361981465550127</v>
      </c>
      <c r="AD1137" s="15">
        <v>0.90679783221244403</v>
      </c>
      <c r="AE1137" s="15">
        <v>0.36116563346212832</v>
      </c>
      <c r="AF1137" s="30">
        <v>0.46218131174638494</v>
      </c>
      <c r="AG1137" s="15">
        <v>-0.99357172103015257</v>
      </c>
      <c r="AH1137" s="15">
        <v>-0.25974358825281918</v>
      </c>
      <c r="AI1137" s="15">
        <v>0.80756652801830509</v>
      </c>
      <c r="AJ1137" s="15">
        <v>0.89763896189076919</v>
      </c>
      <c r="AK1137" s="15">
        <v>-0.70337825563300271</v>
      </c>
      <c r="AL1137" s="15">
        <v>0.95684075643006505</v>
      </c>
      <c r="AM1137" s="15">
        <v>0.9140154115303234</v>
      </c>
      <c r="AN1137" s="15">
        <v>0.80594053653005882</v>
      </c>
      <c r="AO1137" s="15">
        <v>-0.82208420511362845</v>
      </c>
      <c r="AP1137" s="34"/>
    </row>
    <row r="1138" spans="2:42" x14ac:dyDescent="0.25">
      <c r="B1138" s="30">
        <v>-0.56238989534519046</v>
      </c>
      <c r="C1138" s="15">
        <v>3.5703946625859309E-2</v>
      </c>
      <c r="D1138" s="15">
        <v>0.77950123719050313</v>
      </c>
      <c r="E1138" s="15">
        <v>-4.2581701165683029E-2</v>
      </c>
      <c r="F1138" s="15">
        <v>8.2295822163489074E-2</v>
      </c>
      <c r="G1138" s="15">
        <v>0.31530927117132856</v>
      </c>
      <c r="H1138" s="15">
        <v>0.65919172247549218</v>
      </c>
      <c r="I1138" s="15">
        <v>0.97459339077547968</v>
      </c>
      <c r="J1138" s="15">
        <v>-6.9504814621404856E-2</v>
      </c>
      <c r="K1138" s="15">
        <v>0.2127055157070786</v>
      </c>
      <c r="L1138" s="30">
        <v>0.11509318236703457</v>
      </c>
      <c r="M1138" s="15">
        <v>0.40091404692468702</v>
      </c>
      <c r="N1138" s="15">
        <v>-0.37276828333070378</v>
      </c>
      <c r="O1138" s="15">
        <v>8.9775919703628984E-2</v>
      </c>
      <c r="P1138" s="15">
        <v>0.56063011046976197</v>
      </c>
      <c r="Q1138" s="15">
        <v>-9.6839384499212526E-3</v>
      </c>
      <c r="R1138" s="15">
        <v>-0.37914070518141529</v>
      </c>
      <c r="S1138" s="15">
        <v>-0.57464571163112887</v>
      </c>
      <c r="T1138" s="15">
        <v>-0.91778844151944228</v>
      </c>
      <c r="U1138" s="15">
        <v>-0.297721990776948</v>
      </c>
      <c r="V1138" s="30">
        <v>0.33929406562054854</v>
      </c>
      <c r="W1138" s="15">
        <v>0.39490739287592191</v>
      </c>
      <c r="X1138" s="15">
        <v>0.82333730755340162</v>
      </c>
      <c r="Y1138" s="15">
        <v>0.63346579534626879</v>
      </c>
      <c r="Z1138" s="15">
        <v>-2.8509270468673138E-2</v>
      </c>
      <c r="AA1138" s="15">
        <v>-0.53172051543651566</v>
      </c>
      <c r="AB1138" s="15">
        <v>0.47165515359859161</v>
      </c>
      <c r="AC1138" s="15">
        <v>0.21511708745824085</v>
      </c>
      <c r="AD1138" s="15">
        <v>0.94210240009032753</v>
      </c>
      <c r="AE1138" s="15">
        <v>0.39193128388839971</v>
      </c>
      <c r="AF1138" s="30">
        <v>0.39990943667383971</v>
      </c>
      <c r="AG1138" s="15">
        <v>-0.99448569695918909</v>
      </c>
      <c r="AH1138" s="15">
        <v>-0.27938118871238149</v>
      </c>
      <c r="AI1138" s="15">
        <v>0.83812283925560516</v>
      </c>
      <c r="AJ1138" s="15">
        <v>0.91106918419038985</v>
      </c>
      <c r="AK1138" s="15">
        <v>-0.77981904578147521</v>
      </c>
      <c r="AL1138" s="15">
        <v>0.96495276665099594</v>
      </c>
      <c r="AM1138" s="15">
        <v>0.90319615231888628</v>
      </c>
      <c r="AN1138" s="15">
        <v>0.8309658259608268</v>
      </c>
      <c r="AO1138" s="15">
        <v>-0.78146300521105527</v>
      </c>
      <c r="AP1138" s="34"/>
    </row>
    <row r="1139" spans="2:42" x14ac:dyDescent="0.25">
      <c r="B1139" s="30">
        <v>-0.39328816310179082</v>
      </c>
      <c r="C1139" s="15">
        <v>7.830597270700599E-3</v>
      </c>
      <c r="D1139" s="15">
        <v>0.87191517549018782</v>
      </c>
      <c r="E1139" s="15">
        <v>-3.2488389285460209E-3</v>
      </c>
      <c r="F1139" s="15">
        <v>1.1950231139472755E-2</v>
      </c>
      <c r="G1139" s="15">
        <v>0.28964385219522204</v>
      </c>
      <c r="H1139" s="15">
        <v>0.64375348613909955</v>
      </c>
      <c r="I1139" s="15">
        <v>0.94562634272978552</v>
      </c>
      <c r="J1139" s="15">
        <v>0.10074817937197145</v>
      </c>
      <c r="K1139" s="15">
        <v>0.12351161791715484</v>
      </c>
      <c r="L1139" s="30">
        <v>0.45194978913360873</v>
      </c>
      <c r="M1139" s="15">
        <v>0.22787483173809014</v>
      </c>
      <c r="N1139" s="15">
        <v>-0.54929306987073256</v>
      </c>
      <c r="O1139" s="15">
        <v>0.36366793394723401</v>
      </c>
      <c r="P1139" s="15">
        <v>0.59849144573385527</v>
      </c>
      <c r="Q1139" s="15">
        <v>0.29987211034695904</v>
      </c>
      <c r="R1139" s="15">
        <v>-0.6594823206401923</v>
      </c>
      <c r="S1139" s="15">
        <v>-0.54663509835302526</v>
      </c>
      <c r="T1139" s="15">
        <v>-0.9785210009882771</v>
      </c>
      <c r="U1139" s="15">
        <v>-1.5196184529309591E-2</v>
      </c>
      <c r="V1139" s="30">
        <v>-0.14336288431338259</v>
      </c>
      <c r="W1139" s="15">
        <v>7.1853445838723246E-2</v>
      </c>
      <c r="X1139" s="15">
        <v>0.89642267770020945</v>
      </c>
      <c r="Y1139" s="15">
        <v>0.37495427735356573</v>
      </c>
      <c r="Z1139" s="15">
        <v>-0.44026535806797307</v>
      </c>
      <c r="AA1139" s="15">
        <v>-0.53550955556928337</v>
      </c>
      <c r="AB1139" s="15">
        <v>0.75152869589085025</v>
      </c>
      <c r="AC1139" s="15">
        <v>0.44751884139388753</v>
      </c>
      <c r="AD1139" s="15">
        <v>0.78000263038147155</v>
      </c>
      <c r="AE1139" s="15">
        <v>0.34397568850859328</v>
      </c>
      <c r="AF1139" s="30">
        <v>0.52345026714910736</v>
      </c>
      <c r="AG1139" s="15">
        <v>-0.99307662446605205</v>
      </c>
      <c r="AH1139" s="15">
        <v>-0.26573763129113476</v>
      </c>
      <c r="AI1139" s="15">
        <v>0.83962984228676973</v>
      </c>
      <c r="AJ1139" s="15">
        <v>0.92906746901337045</v>
      </c>
      <c r="AK1139" s="15">
        <v>-0.74271597838550996</v>
      </c>
      <c r="AL1139" s="15">
        <v>0.9599723670075595</v>
      </c>
      <c r="AM1139" s="15">
        <v>0.9109535941380793</v>
      </c>
      <c r="AN1139" s="15">
        <v>0.80781865189580904</v>
      </c>
      <c r="AO1139" s="15">
        <v>-0.77523285644395168</v>
      </c>
      <c r="AP1139" s="34"/>
    </row>
    <row r="1140" spans="2:42" x14ac:dyDescent="0.25">
      <c r="B1140" s="30">
        <v>-0.57103341533622742</v>
      </c>
      <c r="C1140" s="15">
        <v>0.21443307012476223</v>
      </c>
      <c r="D1140" s="15">
        <v>0.81047243818669301</v>
      </c>
      <c r="E1140" s="15">
        <v>-5.1627927795435249E-2</v>
      </c>
      <c r="F1140" s="15">
        <v>0.20231306343814143</v>
      </c>
      <c r="G1140" s="15">
        <v>0.2533152813857808</v>
      </c>
      <c r="H1140" s="15">
        <v>0.68326910910850192</v>
      </c>
      <c r="I1140" s="15">
        <v>0.97131690878954691</v>
      </c>
      <c r="J1140" s="15">
        <v>-0.2410403462902424</v>
      </c>
      <c r="K1140" s="15">
        <v>0.28589096384417712</v>
      </c>
      <c r="L1140" s="30">
        <v>0.2727026132461311</v>
      </c>
      <c r="M1140" s="15">
        <v>0.36717642197090122</v>
      </c>
      <c r="N1140" s="15">
        <v>-0.44140216779441621</v>
      </c>
      <c r="O1140" s="15">
        <v>0.32085091118592968</v>
      </c>
      <c r="P1140" s="15">
        <v>0.61223003347116034</v>
      </c>
      <c r="Q1140" s="15">
        <v>0.19104599566515001</v>
      </c>
      <c r="R1140" s="15">
        <v>-0.50865396214494807</v>
      </c>
      <c r="S1140" s="15">
        <v>-0.52403611791686089</v>
      </c>
      <c r="T1140" s="15">
        <v>-0.97971096434212168</v>
      </c>
      <c r="U1140" s="15">
        <v>-0.20756584758164379</v>
      </c>
      <c r="V1140" s="30">
        <v>0.14184560583628353</v>
      </c>
      <c r="W1140" s="15">
        <v>0.31575010029705852</v>
      </c>
      <c r="X1140" s="15">
        <v>0.87547898038764127</v>
      </c>
      <c r="Y1140" s="15">
        <v>0.52694693271054494</v>
      </c>
      <c r="Z1140" s="15">
        <v>-0.1648422380804874</v>
      </c>
      <c r="AA1140" s="15">
        <v>-0.51313224080044462</v>
      </c>
      <c r="AB1140" s="15">
        <v>0.654838614046378</v>
      </c>
      <c r="AC1140" s="15">
        <v>0.31881012653803015</v>
      </c>
      <c r="AD1140" s="15">
        <v>0.86798178934786807</v>
      </c>
      <c r="AE1140" s="15">
        <v>0.38680320655072026</v>
      </c>
      <c r="AF1140" s="30">
        <v>0.41850119779051265</v>
      </c>
      <c r="AG1140" s="15">
        <v>-0.99362480748113124</v>
      </c>
      <c r="AH1140" s="15">
        <v>-0.14723120909045367</v>
      </c>
      <c r="AI1140" s="15">
        <v>0.83233970460652584</v>
      </c>
      <c r="AJ1140" s="15">
        <v>0.89896561391671503</v>
      </c>
      <c r="AK1140" s="15">
        <v>-0.75253775064684292</v>
      </c>
      <c r="AL1140" s="15">
        <v>0.95289469099153534</v>
      </c>
      <c r="AM1140" s="15">
        <v>0.90513485360708545</v>
      </c>
      <c r="AN1140" s="15">
        <v>0.80310084483039101</v>
      </c>
      <c r="AO1140" s="15">
        <v>-0.7415014540587288</v>
      </c>
      <c r="AP1140" s="34"/>
    </row>
    <row r="1141" spans="2:42" x14ac:dyDescent="0.25">
      <c r="B1141" s="30">
        <v>-0.38744474974382637</v>
      </c>
      <c r="C1141" s="15">
        <v>-3.23511539140185E-2</v>
      </c>
      <c r="D1141" s="15">
        <v>0.85485585508251238</v>
      </c>
      <c r="E1141" s="15">
        <v>2.2848662625526903E-2</v>
      </c>
      <c r="F1141" s="15">
        <v>9.4819320830350738E-3</v>
      </c>
      <c r="G1141" s="15">
        <v>0.30057672701788529</v>
      </c>
      <c r="H1141" s="15">
        <v>0.65069337555411833</v>
      </c>
      <c r="I1141" s="15">
        <v>0.94160242219075363</v>
      </c>
      <c r="J1141" s="15">
        <v>1.1823786790790327E-2</v>
      </c>
      <c r="K1141" s="15">
        <v>0.2653191628315531</v>
      </c>
      <c r="L1141" s="30">
        <v>0.38548615404929498</v>
      </c>
      <c r="M1141" s="15">
        <v>0.20143044058411633</v>
      </c>
      <c r="N1141" s="15">
        <v>-0.38196489868462424</v>
      </c>
      <c r="O1141" s="15">
        <v>0.44143489540539538</v>
      </c>
      <c r="P1141" s="15">
        <v>0.53826352705196612</v>
      </c>
      <c r="Q1141" s="15">
        <v>0.27695005182837867</v>
      </c>
      <c r="R1141" s="15">
        <v>-0.68871528085652278</v>
      </c>
      <c r="S1141" s="15">
        <v>-0.26691635512780071</v>
      </c>
      <c r="T1141" s="15">
        <v>-0.96860794677780371</v>
      </c>
      <c r="U1141" s="15">
        <v>6.0655203813947761E-2</v>
      </c>
      <c r="V1141" s="30">
        <v>-0.14339895378056364</v>
      </c>
      <c r="W1141" s="15">
        <v>1.7789883363871554E-2</v>
      </c>
      <c r="X1141" s="15">
        <v>0.84449217546181887</v>
      </c>
      <c r="Y1141" s="15">
        <v>0.3474301581861024</v>
      </c>
      <c r="Z1141" s="15">
        <v>-0.2927368868605848</v>
      </c>
      <c r="AA1141" s="15">
        <v>-0.48450393738164671</v>
      </c>
      <c r="AB1141" s="15">
        <v>0.76577970960219566</v>
      </c>
      <c r="AC1141" s="15">
        <v>0.32347274884160054</v>
      </c>
      <c r="AD1141" s="15">
        <v>0.76766025761495327</v>
      </c>
      <c r="AE1141" s="15">
        <v>0.31329680301896939</v>
      </c>
      <c r="AF1141" s="30">
        <v>0.53136636720418085</v>
      </c>
      <c r="AG1141" s="15">
        <v>-0.99369474730259133</v>
      </c>
      <c r="AH1141" s="15">
        <v>-5.3779731543217531E-2</v>
      </c>
      <c r="AI1141" s="15">
        <v>0.83145930086492204</v>
      </c>
      <c r="AJ1141" s="15">
        <v>0.90848742130195892</v>
      </c>
      <c r="AK1141" s="15">
        <v>-0.72953232406777502</v>
      </c>
      <c r="AL1141" s="15">
        <v>0.94673451293987887</v>
      </c>
      <c r="AM1141" s="15">
        <v>0.88357314979994706</v>
      </c>
      <c r="AN1141" s="15">
        <v>0.78642989040706823</v>
      </c>
      <c r="AO1141" s="15">
        <v>-0.80676548941948389</v>
      </c>
      <c r="AP1141" s="34"/>
    </row>
    <row r="1142" spans="2:42" x14ac:dyDescent="0.25">
      <c r="B1142" s="30">
        <v>-0.40293452024748327</v>
      </c>
      <c r="C1142" s="15">
        <v>4.5807773450889842E-2</v>
      </c>
      <c r="D1142" s="15">
        <v>0.84593115354606208</v>
      </c>
      <c r="E1142" s="15">
        <v>8.1697186468192573E-2</v>
      </c>
      <c r="F1142" s="15">
        <v>4.4788296968008151E-2</v>
      </c>
      <c r="G1142" s="15">
        <v>0.3160455249632092</v>
      </c>
      <c r="H1142" s="15">
        <v>0.58126685127326005</v>
      </c>
      <c r="I1142" s="15">
        <v>0.95124373736688095</v>
      </c>
      <c r="J1142" s="15">
        <v>-4.6565613372424562E-2</v>
      </c>
      <c r="K1142" s="15">
        <v>0.15107811741817803</v>
      </c>
      <c r="L1142" s="30">
        <v>0.44176225305999872</v>
      </c>
      <c r="M1142" s="15">
        <v>0.10304370284721334</v>
      </c>
      <c r="N1142" s="15">
        <v>-0.52062663841860513</v>
      </c>
      <c r="O1142" s="15">
        <v>0.55222111041467326</v>
      </c>
      <c r="P1142" s="15">
        <v>0.4480587807871555</v>
      </c>
      <c r="Q1142" s="15">
        <v>0.47130184506339073</v>
      </c>
      <c r="R1142" s="15">
        <v>-0.73869640467170328</v>
      </c>
      <c r="S1142" s="15">
        <v>-0.25255585808882752</v>
      </c>
      <c r="T1142" s="15">
        <v>-0.96015753949443705</v>
      </c>
      <c r="U1142" s="15">
        <v>6.7657600502734304E-3</v>
      </c>
      <c r="V1142" s="30">
        <v>-0.22923373486821405</v>
      </c>
      <c r="W1142" s="15">
        <v>2.6813502486237609E-2</v>
      </c>
      <c r="X1142" s="15">
        <v>0.90115255235799441</v>
      </c>
      <c r="Y1142" s="15">
        <v>0.24498016449813431</v>
      </c>
      <c r="Z1142" s="15">
        <v>-0.4786050533866652</v>
      </c>
      <c r="AA1142" s="15">
        <v>-0.5296664791939466</v>
      </c>
      <c r="AB1142" s="15">
        <v>0.81511912321061686</v>
      </c>
      <c r="AC1142" s="15">
        <v>0.3974492957736786</v>
      </c>
      <c r="AD1142" s="15">
        <v>0.75811932280697214</v>
      </c>
      <c r="AE1142" s="15">
        <v>0.12520601051474239</v>
      </c>
      <c r="AF1142" s="30">
        <v>0.54935173386261149</v>
      </c>
      <c r="AG1142" s="15">
        <v>-0.99297373777346232</v>
      </c>
      <c r="AH1142" s="15">
        <v>-0.11190577482979044</v>
      </c>
      <c r="AI1142" s="15">
        <v>0.84126704471320102</v>
      </c>
      <c r="AJ1142" s="15">
        <v>0.92671540154409127</v>
      </c>
      <c r="AK1142" s="15">
        <v>-0.75140889489391782</v>
      </c>
      <c r="AL1142" s="15">
        <v>0.94860412826175389</v>
      </c>
      <c r="AM1142" s="15">
        <v>0.88834328598908163</v>
      </c>
      <c r="AN1142" s="15">
        <v>0.7369618376923629</v>
      </c>
      <c r="AO1142" s="15">
        <v>-0.76785291963751501</v>
      </c>
      <c r="AP1142" s="34"/>
    </row>
    <row r="1143" spans="2:42" x14ac:dyDescent="0.25">
      <c r="B1143" s="30">
        <v>-0.30514487371230697</v>
      </c>
      <c r="C1143" s="15">
        <v>-8.8715695715303813E-2</v>
      </c>
      <c r="D1143" s="15">
        <v>0.82929866103099115</v>
      </c>
      <c r="E1143" s="15">
        <v>-0.2076011510660915</v>
      </c>
      <c r="F1143" s="15">
        <v>-1.8502931276281472E-3</v>
      </c>
      <c r="G1143" s="15">
        <v>0.29252881335760839</v>
      </c>
      <c r="H1143" s="15">
        <v>0.66498024465934913</v>
      </c>
      <c r="I1143" s="15">
        <v>0.96719246422608407</v>
      </c>
      <c r="J1143" s="15">
        <v>3.9203928145557433E-2</v>
      </c>
      <c r="K1143" s="15">
        <v>-3.3562269090046282E-2</v>
      </c>
      <c r="L1143" s="30">
        <v>0.21530854218785586</v>
      </c>
      <c r="M1143" s="15">
        <v>0.40211389605348302</v>
      </c>
      <c r="N1143" s="15">
        <v>-0.44979627874706013</v>
      </c>
      <c r="O1143" s="15">
        <v>0.13961055670372041</v>
      </c>
      <c r="P1143" s="15">
        <v>0.67105873058037835</v>
      </c>
      <c r="Q1143" s="15">
        <v>9.8911237714541037E-3</v>
      </c>
      <c r="R1143" s="15">
        <v>-0.43700726508444732</v>
      </c>
      <c r="S1143" s="15">
        <v>-0.66004781183275296</v>
      </c>
      <c r="T1143" s="15">
        <v>-0.89100860093381362</v>
      </c>
      <c r="U1143" s="15">
        <v>-0.30965373107612304</v>
      </c>
      <c r="V1143" s="30">
        <v>6.0785863142738268E-2</v>
      </c>
      <c r="W1143" s="15">
        <v>0.26225393447342582</v>
      </c>
      <c r="X1143" s="15">
        <v>0.86405654222913864</v>
      </c>
      <c r="Y1143" s="15">
        <v>0.52285173556716935</v>
      </c>
      <c r="Z1143" s="15">
        <v>-0.16278045883077796</v>
      </c>
      <c r="AA1143" s="15">
        <v>-0.54092254322514366</v>
      </c>
      <c r="AB1143" s="15">
        <v>0.6386713247961735</v>
      </c>
      <c r="AC1143" s="15">
        <v>0.39444789146941878</v>
      </c>
      <c r="AD1143" s="15">
        <v>0.90267717309862727</v>
      </c>
      <c r="AE1143" s="15">
        <v>0.33896370422705513</v>
      </c>
      <c r="AF1143" s="30">
        <v>0.41898606972225771</v>
      </c>
      <c r="AG1143" s="15">
        <v>-0.99338847993365598</v>
      </c>
      <c r="AH1143" s="15">
        <v>-0.23284363744250722</v>
      </c>
      <c r="AI1143" s="15">
        <v>0.81743233229666745</v>
      </c>
      <c r="AJ1143" s="15">
        <v>0.91265996635442848</v>
      </c>
      <c r="AK1143" s="15">
        <v>-0.74839197156019222</v>
      </c>
      <c r="AL1143" s="15">
        <v>0.95190933994811699</v>
      </c>
      <c r="AM1143" s="15">
        <v>0.88388102199280361</v>
      </c>
      <c r="AN1143" s="15">
        <v>0.83157487583169254</v>
      </c>
      <c r="AO1143" s="15">
        <v>-0.79211374864545092</v>
      </c>
      <c r="AP1143" s="34"/>
    </row>
    <row r="1144" spans="2:42" x14ac:dyDescent="0.25">
      <c r="B1144" s="30">
        <v>-0.30747251260383318</v>
      </c>
      <c r="C1144" s="15">
        <v>-0.15094322362976922</v>
      </c>
      <c r="D1144" s="15">
        <v>0.88353059041202653</v>
      </c>
      <c r="E1144" s="15">
        <v>-6.2627194272667219E-2</v>
      </c>
      <c r="F1144" s="15">
        <v>-6.4612284135065201E-2</v>
      </c>
      <c r="G1144" s="15">
        <v>0.34414866652488774</v>
      </c>
      <c r="H1144" s="15">
        <v>0.67219000973154408</v>
      </c>
      <c r="I1144" s="15">
        <v>0.94188447443762546</v>
      </c>
      <c r="J1144" s="15">
        <v>-5.8957364235080163E-6</v>
      </c>
      <c r="K1144" s="15">
        <v>0.19227110717261872</v>
      </c>
      <c r="L1144" s="30">
        <v>0.36003559768621779</v>
      </c>
      <c r="M1144" s="15">
        <v>0.1047417306856306</v>
      </c>
      <c r="N1144" s="15">
        <v>-0.4667133224705341</v>
      </c>
      <c r="O1144" s="15">
        <v>0.51111232830133013</v>
      </c>
      <c r="P1144" s="15">
        <v>0.47911748859534359</v>
      </c>
      <c r="Q1144" s="15">
        <v>0.41272716722529029</v>
      </c>
      <c r="R1144" s="15">
        <v>-0.66285863201379003</v>
      </c>
      <c r="S1144" s="15">
        <v>-0.31604038640124871</v>
      </c>
      <c r="T1144" s="15">
        <v>-0.98038983414125946</v>
      </c>
      <c r="U1144" s="15">
        <v>4.3570289031446387E-3</v>
      </c>
      <c r="V1144" s="30">
        <v>-5.8622704605733489E-2</v>
      </c>
      <c r="W1144" s="15">
        <v>0.10287940350505542</v>
      </c>
      <c r="X1144" s="15">
        <v>0.8905091397373448</v>
      </c>
      <c r="Y1144" s="15">
        <v>0.38977010190222638</v>
      </c>
      <c r="Z1144" s="15">
        <v>-0.25739850598376618</v>
      </c>
      <c r="AA1144" s="15">
        <v>-0.49081907116946405</v>
      </c>
      <c r="AB1144" s="15">
        <v>0.7134595665703779</v>
      </c>
      <c r="AC1144" s="15">
        <v>0.28267463258114184</v>
      </c>
      <c r="AD1144" s="15">
        <v>0.79505386551910329</v>
      </c>
      <c r="AE1144" s="15">
        <v>0.28170992327616556</v>
      </c>
      <c r="AF1144" s="30">
        <v>0.56576069803572948</v>
      </c>
      <c r="AG1144" s="15">
        <v>-0.99480779645784878</v>
      </c>
      <c r="AH1144" s="15">
        <v>-8.5454265012646483E-2</v>
      </c>
      <c r="AI1144" s="15">
        <v>0.83595012292456439</v>
      </c>
      <c r="AJ1144" s="15">
        <v>0.92936173955456614</v>
      </c>
      <c r="AK1144" s="15">
        <v>-0.72759969754711773</v>
      </c>
      <c r="AL1144" s="15">
        <v>0.9529467577284606</v>
      </c>
      <c r="AM1144" s="15">
        <v>0.89208897569927059</v>
      </c>
      <c r="AN1144" s="15">
        <v>0.78652406116123452</v>
      </c>
      <c r="AO1144" s="15">
        <v>-0.75240481850001928</v>
      </c>
      <c r="AP1144" s="34"/>
    </row>
    <row r="1145" spans="2:42" x14ac:dyDescent="0.25">
      <c r="B1145" s="30">
        <v>-0.46061985323553173</v>
      </c>
      <c r="C1145" s="15">
        <v>2.4433274788771126E-2</v>
      </c>
      <c r="D1145" s="15">
        <v>0.86075869740529365</v>
      </c>
      <c r="E1145" s="15">
        <v>3.2663849507278096E-2</v>
      </c>
      <c r="F1145" s="15">
        <v>-3.9348827218328997E-3</v>
      </c>
      <c r="G1145" s="15">
        <v>0.42741656968056418</v>
      </c>
      <c r="H1145" s="15">
        <v>0.62835751999716105</v>
      </c>
      <c r="I1145" s="15">
        <v>0.96008039147703661</v>
      </c>
      <c r="J1145" s="15">
        <v>-4.9914986775377354E-2</v>
      </c>
      <c r="K1145" s="15">
        <v>0.25865362548933751</v>
      </c>
      <c r="L1145" s="30">
        <v>0.29233591824705585</v>
      </c>
      <c r="M1145" s="15">
        <v>0.39343594829617501</v>
      </c>
      <c r="N1145" s="15">
        <v>-0.45815364440534007</v>
      </c>
      <c r="O1145" s="15">
        <v>0.27042607741011976</v>
      </c>
      <c r="P1145" s="15">
        <v>0.5810835366827023</v>
      </c>
      <c r="Q1145" s="15">
        <v>0.22048367246733089</v>
      </c>
      <c r="R1145" s="15">
        <v>-0.55326520515664923</v>
      </c>
      <c r="S1145" s="15">
        <v>-0.43867076644745129</v>
      </c>
      <c r="T1145" s="15">
        <v>-0.96757466986171414</v>
      </c>
      <c r="U1145" s="15">
        <v>-0.19092945239616005</v>
      </c>
      <c r="V1145" s="30">
        <v>2.132360598442385E-2</v>
      </c>
      <c r="W1145" s="15">
        <v>0.27546083430909057</v>
      </c>
      <c r="X1145" s="15">
        <v>0.87898426872172453</v>
      </c>
      <c r="Y1145" s="15">
        <v>0.45107374259082283</v>
      </c>
      <c r="Z1145" s="15">
        <v>-0.27748586691126048</v>
      </c>
      <c r="AA1145" s="15">
        <v>-0.4536540199278839</v>
      </c>
      <c r="AB1145" s="15">
        <v>0.7017572831222133</v>
      </c>
      <c r="AC1145" s="15">
        <v>0.3803324919520536</v>
      </c>
      <c r="AD1145" s="15">
        <v>0.86737914405213001</v>
      </c>
      <c r="AE1145" s="15">
        <v>0.46604853362789866</v>
      </c>
      <c r="AF1145" s="30">
        <v>0.46468465441417139</v>
      </c>
      <c r="AG1145" s="15">
        <v>-0.99531806473311324</v>
      </c>
      <c r="AH1145" s="15">
        <v>-0.17665937700366305</v>
      </c>
      <c r="AI1145" s="15">
        <v>0.86550997442886668</v>
      </c>
      <c r="AJ1145" s="15">
        <v>0.92219170900480441</v>
      </c>
      <c r="AK1145" s="15">
        <v>-0.77255963150115081</v>
      </c>
      <c r="AL1145" s="15">
        <v>0.96048703028154148</v>
      </c>
      <c r="AM1145" s="15">
        <v>0.91622725490470025</v>
      </c>
      <c r="AN1145" s="15">
        <v>0.84144750792083578</v>
      </c>
      <c r="AO1145" s="15">
        <v>-0.80515775269317835</v>
      </c>
      <c r="AP1145" s="34"/>
    </row>
    <row r="1146" spans="2:42" x14ac:dyDescent="0.25">
      <c r="B1146" s="30">
        <v>-0.32028250271231606</v>
      </c>
      <c r="C1146" s="15">
        <v>-9.5845165585747044E-2</v>
      </c>
      <c r="D1146" s="15">
        <v>0.81723948008203351</v>
      </c>
      <c r="E1146" s="15">
        <v>0.15494352657132196</v>
      </c>
      <c r="F1146" s="15">
        <v>-2.1928547940920071E-2</v>
      </c>
      <c r="G1146" s="15">
        <v>0.38311973692249396</v>
      </c>
      <c r="H1146" s="15">
        <v>0.63121739359831897</v>
      </c>
      <c r="I1146" s="15">
        <v>0.94747286486601257</v>
      </c>
      <c r="J1146" s="15">
        <v>-6.6109476608171749E-2</v>
      </c>
      <c r="K1146" s="15">
        <v>0.2981404369924307</v>
      </c>
      <c r="L1146" s="30">
        <v>0.28170895646384558</v>
      </c>
      <c r="M1146" s="15">
        <v>0.31217537995239159</v>
      </c>
      <c r="N1146" s="15">
        <v>-0.31088006815414015</v>
      </c>
      <c r="O1146" s="15">
        <v>0.28515825030562453</v>
      </c>
      <c r="P1146" s="15">
        <v>0.46536410990170124</v>
      </c>
      <c r="Q1146" s="15">
        <v>0.32463450147126355</v>
      </c>
      <c r="R1146" s="15">
        <v>-0.52766504446982487</v>
      </c>
      <c r="S1146" s="15">
        <v>-0.56946936802342651</v>
      </c>
      <c r="T1146" s="15">
        <v>-0.97880915505284738</v>
      </c>
      <c r="U1146" s="15">
        <v>6.5239530801451395E-2</v>
      </c>
      <c r="V1146" s="30">
        <v>0.14429618974198749</v>
      </c>
      <c r="W1146" s="15">
        <v>0.29350874376893715</v>
      </c>
      <c r="X1146" s="15">
        <v>0.85588829820708467</v>
      </c>
      <c r="Y1146" s="15">
        <v>0.57138962309789942</v>
      </c>
      <c r="Z1146" s="15">
        <v>-0.24134943504036016</v>
      </c>
      <c r="AA1146" s="15">
        <v>-0.54416753837863674</v>
      </c>
      <c r="AB1146" s="15">
        <v>0.66096841377138715</v>
      </c>
      <c r="AC1146" s="15">
        <v>0.29889885149082412</v>
      </c>
      <c r="AD1146" s="15">
        <v>0.86779438988703583</v>
      </c>
      <c r="AE1146" s="15">
        <v>0.38484275413718422</v>
      </c>
      <c r="AF1146" s="30">
        <v>0.45571138207215722</v>
      </c>
      <c r="AG1146" s="15">
        <v>-0.99405853726899807</v>
      </c>
      <c r="AH1146" s="15">
        <v>-0.17510745027105271</v>
      </c>
      <c r="AI1146" s="15">
        <v>0.8311859000263645</v>
      </c>
      <c r="AJ1146" s="15">
        <v>0.92137447329676769</v>
      </c>
      <c r="AK1146" s="15">
        <v>-0.76601645685939224</v>
      </c>
      <c r="AL1146" s="15">
        <v>0.94576223831670925</v>
      </c>
      <c r="AM1146" s="15">
        <v>0.90594951278432079</v>
      </c>
      <c r="AN1146" s="15">
        <v>0.846850100229665</v>
      </c>
      <c r="AO1146" s="15">
        <v>-0.80571889146162079</v>
      </c>
      <c r="AP1146" s="34"/>
    </row>
    <row r="1147" spans="2:42" x14ac:dyDescent="0.25">
      <c r="B1147" s="30">
        <v>-0.43924646943601869</v>
      </c>
      <c r="C1147" s="15">
        <v>1.7240789974880138E-2</v>
      </c>
      <c r="D1147" s="15">
        <v>0.85165107603901913</v>
      </c>
      <c r="E1147" s="15">
        <v>3.6036156814818886E-2</v>
      </c>
      <c r="F1147" s="15">
        <v>9.1599346644158905E-2</v>
      </c>
      <c r="G1147" s="15">
        <v>0.35306604791101759</v>
      </c>
      <c r="H1147" s="15">
        <v>0.62875597025513996</v>
      </c>
      <c r="I1147" s="15">
        <v>0.96573400063898673</v>
      </c>
      <c r="J1147" s="15">
        <v>-0.21804949186069833</v>
      </c>
      <c r="K1147" s="15">
        <v>0.19258527959591348</v>
      </c>
      <c r="L1147" s="30">
        <v>0.28605827718941634</v>
      </c>
      <c r="M1147" s="15">
        <v>0.20297280182492358</v>
      </c>
      <c r="N1147" s="15">
        <v>-0.43727521264861779</v>
      </c>
      <c r="O1147" s="15">
        <v>0.24783037557579474</v>
      </c>
      <c r="P1147" s="15">
        <v>0.54651025600496816</v>
      </c>
      <c r="Q1147" s="15">
        <v>0.25579529640599252</v>
      </c>
      <c r="R1147" s="15">
        <v>-0.51435647323416633</v>
      </c>
      <c r="S1147" s="15">
        <v>-0.48975048898645135</v>
      </c>
      <c r="T1147" s="15">
        <v>-0.9840087062985523</v>
      </c>
      <c r="U1147" s="15">
        <v>-0.16562137604961863</v>
      </c>
      <c r="V1147" s="30">
        <v>7.392328647538661E-2</v>
      </c>
      <c r="W1147" s="15">
        <v>0.12878541198127957</v>
      </c>
      <c r="X1147" s="15">
        <v>0.88961176045670565</v>
      </c>
      <c r="Y1147" s="15">
        <v>0.49534752478729643</v>
      </c>
      <c r="Z1147" s="15">
        <v>-0.3417088081735008</v>
      </c>
      <c r="AA1147" s="15">
        <v>-0.54926644045519579</v>
      </c>
      <c r="AB1147" s="15">
        <v>0.69882595447558638</v>
      </c>
      <c r="AC1147" s="15">
        <v>0.46407679271135238</v>
      </c>
      <c r="AD1147" s="15">
        <v>0.8436536900200815</v>
      </c>
      <c r="AE1147" s="15">
        <v>0.29275164299285183</v>
      </c>
      <c r="AF1147" s="30">
        <v>0.48908522580032493</v>
      </c>
      <c r="AG1147" s="15">
        <v>-0.99441907388391249</v>
      </c>
      <c r="AH1147" s="15">
        <v>-4.7987225319452452E-2</v>
      </c>
      <c r="AI1147" s="15">
        <v>0.83431475499471175</v>
      </c>
      <c r="AJ1147" s="15">
        <v>0.92913499769975516</v>
      </c>
      <c r="AK1147" s="15">
        <v>-0.75138221439385777</v>
      </c>
      <c r="AL1147" s="15">
        <v>0.94630922680177287</v>
      </c>
      <c r="AM1147" s="15">
        <v>0.91168197446151666</v>
      </c>
      <c r="AN1147" s="15">
        <v>0.77777887448517113</v>
      </c>
      <c r="AO1147" s="15">
        <v>-0.77660743289960865</v>
      </c>
      <c r="AP1147" s="34"/>
    </row>
    <row r="1148" spans="2:42" x14ac:dyDescent="0.25">
      <c r="B1148" s="30">
        <v>-0.47849658679226809</v>
      </c>
      <c r="C1148" s="15">
        <v>9.8872767004373349E-2</v>
      </c>
      <c r="D1148" s="15">
        <v>0.88728048129735171</v>
      </c>
      <c r="E1148" s="15">
        <v>5.6922615051993542E-4</v>
      </c>
      <c r="F1148" s="15">
        <v>8.0727949455310886E-3</v>
      </c>
      <c r="G1148" s="15">
        <v>0.35240616365464661</v>
      </c>
      <c r="H1148" s="15">
        <v>0.65783170008934</v>
      </c>
      <c r="I1148" s="15">
        <v>0.94800804063344046</v>
      </c>
      <c r="J1148" s="15">
        <v>-0.16440269404505536</v>
      </c>
      <c r="K1148" s="15">
        <v>0.17642661026970871</v>
      </c>
      <c r="L1148" s="30">
        <v>0.49984555400794456</v>
      </c>
      <c r="M1148" s="15">
        <v>6.8693335985690204E-2</v>
      </c>
      <c r="N1148" s="15">
        <v>-0.54447244223655278</v>
      </c>
      <c r="O1148" s="15">
        <v>0.65835303194024131</v>
      </c>
      <c r="P1148" s="15">
        <v>0.4381681404940756</v>
      </c>
      <c r="Q1148" s="15">
        <v>0.46658028082064446</v>
      </c>
      <c r="R1148" s="15">
        <v>-0.79297270745842008</v>
      </c>
      <c r="S1148" s="15">
        <v>-0.23862488431618062</v>
      </c>
      <c r="T1148" s="15">
        <v>-0.94421661164748272</v>
      </c>
      <c r="U1148" s="15">
        <v>3.6586441488103659E-2</v>
      </c>
      <c r="V1148" s="30">
        <v>-0.29927089009362901</v>
      </c>
      <c r="W1148" s="15">
        <v>1.1179079865518764E-2</v>
      </c>
      <c r="X1148" s="15">
        <v>0.89554122071955877</v>
      </c>
      <c r="Y1148" s="15">
        <v>0.16680427212988802</v>
      </c>
      <c r="Z1148" s="15">
        <v>-0.44891915533270954</v>
      </c>
      <c r="AA1148" s="15">
        <v>-0.41913694081447522</v>
      </c>
      <c r="AB1148" s="15">
        <v>0.85777870439527037</v>
      </c>
      <c r="AC1148" s="15">
        <v>0.39528426750220574</v>
      </c>
      <c r="AD1148" s="15">
        <v>0.69751367824539168</v>
      </c>
      <c r="AE1148" s="15">
        <v>8.2576470258174536E-2</v>
      </c>
      <c r="AF1148" s="30">
        <v>0.53893607712469638</v>
      </c>
      <c r="AG1148" s="15">
        <v>-0.99180479759428564</v>
      </c>
      <c r="AH1148" s="15">
        <v>-7.0379117548755935E-2</v>
      </c>
      <c r="AI1148" s="15">
        <v>0.83100807104911978</v>
      </c>
      <c r="AJ1148" s="15">
        <v>0.92647771787255673</v>
      </c>
      <c r="AK1148" s="15">
        <v>-0.72865202738604018</v>
      </c>
      <c r="AL1148" s="15">
        <v>0.95037225995587205</v>
      </c>
      <c r="AM1148" s="15">
        <v>0.8846550743766407</v>
      </c>
      <c r="AN1148" s="15">
        <v>0.74987571214067672</v>
      </c>
      <c r="AO1148" s="15">
        <v>-0.73275691683174715</v>
      </c>
      <c r="AP1148" s="34"/>
    </row>
    <row r="1149" spans="2:42" x14ac:dyDescent="0.25">
      <c r="B1149" s="30">
        <v>-0.44742686013427913</v>
      </c>
      <c r="C1149" s="15">
        <v>8.8812107676390691E-3</v>
      </c>
      <c r="D1149" s="15">
        <v>0.86950350242383745</v>
      </c>
      <c r="E1149" s="15">
        <v>2.7706683547247857E-2</v>
      </c>
      <c r="F1149" s="15">
        <v>6.4711763075305725E-2</v>
      </c>
      <c r="G1149" s="15">
        <v>0.33546168111876568</v>
      </c>
      <c r="H1149" s="15">
        <v>0.67229735481423991</v>
      </c>
      <c r="I1149" s="15">
        <v>0.95526929645537562</v>
      </c>
      <c r="J1149" s="15">
        <v>-0.13131340602991012</v>
      </c>
      <c r="K1149" s="15">
        <v>0.18597320435775655</v>
      </c>
      <c r="L1149" s="30">
        <v>0.33005647055572668</v>
      </c>
      <c r="M1149" s="15">
        <v>0.12478045957377927</v>
      </c>
      <c r="N1149" s="15">
        <v>-0.61586582213731089</v>
      </c>
      <c r="O1149" s="15">
        <v>0.31741975789506238</v>
      </c>
      <c r="P1149" s="15">
        <v>0.5043541612273893</v>
      </c>
      <c r="Q1149" s="15">
        <v>0.35492069271356208</v>
      </c>
      <c r="R1149" s="15">
        <v>-0.62574598214031252</v>
      </c>
      <c r="S1149" s="15">
        <v>-0.42903831423763383</v>
      </c>
      <c r="T1149" s="15">
        <v>-0.98558711042235403</v>
      </c>
      <c r="U1149" s="15">
        <v>-9.9743145181300757E-2</v>
      </c>
      <c r="V1149" s="30">
        <v>-3.851378721578208E-2</v>
      </c>
      <c r="W1149" s="15">
        <v>0.22511026336302595</v>
      </c>
      <c r="X1149" s="15">
        <v>0.90178879799120404</v>
      </c>
      <c r="Y1149" s="15">
        <v>0.46646275674942084</v>
      </c>
      <c r="Z1149" s="15">
        <v>-0.23725639300824072</v>
      </c>
      <c r="AA1149" s="15">
        <v>-0.59766179410998121</v>
      </c>
      <c r="AB1149" s="15">
        <v>0.72387939295820192</v>
      </c>
      <c r="AC1149" s="15">
        <v>0.35315598204021642</v>
      </c>
      <c r="AD1149" s="15">
        <v>0.85200521492485237</v>
      </c>
      <c r="AE1149" s="15">
        <v>0.34665357789289114</v>
      </c>
      <c r="AF1149" s="30">
        <v>0.53973496829467882</v>
      </c>
      <c r="AG1149" s="15">
        <v>-0.99451485355165548</v>
      </c>
      <c r="AH1149" s="15">
        <v>-0.1991423413088686</v>
      </c>
      <c r="AI1149" s="15">
        <v>0.83817285664270436</v>
      </c>
      <c r="AJ1149" s="15">
        <v>0.9260396306367672</v>
      </c>
      <c r="AK1149" s="15">
        <v>-0.77923049090891783</v>
      </c>
      <c r="AL1149" s="15">
        <v>0.94779669713781245</v>
      </c>
      <c r="AM1149" s="15">
        <v>0.89850169419198311</v>
      </c>
      <c r="AN1149" s="15">
        <v>0.7916408955107157</v>
      </c>
      <c r="AO1149" s="15">
        <v>-0.79862126612969642</v>
      </c>
      <c r="AP1149" s="34"/>
    </row>
    <row r="1150" spans="2:42" x14ac:dyDescent="0.25">
      <c r="B1150" s="30">
        <v>-0.31939782205321865</v>
      </c>
      <c r="C1150" s="15">
        <v>-0.16020273961664017</v>
      </c>
      <c r="D1150" s="15">
        <v>0.89291670513775145</v>
      </c>
      <c r="E1150" s="15">
        <v>-5.0141104757052017E-2</v>
      </c>
      <c r="F1150" s="15">
        <v>-0.13311945842770495</v>
      </c>
      <c r="G1150" s="15">
        <v>0.2879070897381108</v>
      </c>
      <c r="H1150" s="15">
        <v>0.67253027577146918</v>
      </c>
      <c r="I1150" s="15">
        <v>0.94422509400000831</v>
      </c>
      <c r="J1150" s="15">
        <v>0.12093147194828723</v>
      </c>
      <c r="K1150" s="15">
        <v>9.744045067565818E-2</v>
      </c>
      <c r="L1150" s="30">
        <v>0.37360749910400565</v>
      </c>
      <c r="M1150" s="15">
        <v>0.2278243480532034</v>
      </c>
      <c r="N1150" s="15">
        <v>-0.52119353957140679</v>
      </c>
      <c r="O1150" s="15">
        <v>0.43658864100459072</v>
      </c>
      <c r="P1150" s="15">
        <v>0.48316659445985854</v>
      </c>
      <c r="Q1150" s="15">
        <v>0.36595699470349735</v>
      </c>
      <c r="R1150" s="15">
        <v>-0.66771119452590633</v>
      </c>
      <c r="S1150" s="15">
        <v>-0.3451796100699614</v>
      </c>
      <c r="T1150" s="15">
        <v>-0.97005777253543757</v>
      </c>
      <c r="U1150" s="15">
        <v>-0.14188604461652421</v>
      </c>
      <c r="V1150" s="30">
        <v>-0.1033137049115694</v>
      </c>
      <c r="W1150" s="15">
        <v>5.3188656689364212E-2</v>
      </c>
      <c r="X1150" s="15">
        <v>0.91436860077929538</v>
      </c>
      <c r="Y1150" s="15">
        <v>0.43362875716019034</v>
      </c>
      <c r="Z1150" s="15">
        <v>-0.38672834419047047</v>
      </c>
      <c r="AA1150" s="15">
        <v>-0.54230453705066661</v>
      </c>
      <c r="AB1150" s="15">
        <v>0.79514974469956889</v>
      </c>
      <c r="AC1150" s="15">
        <v>0.47270764164090012</v>
      </c>
      <c r="AD1150" s="15">
        <v>0.84586542920979269</v>
      </c>
      <c r="AE1150" s="15">
        <v>0.20977115711077213</v>
      </c>
      <c r="AF1150" s="30">
        <v>0.50581326632280543</v>
      </c>
      <c r="AG1150" s="15">
        <v>-0.9935494878623341</v>
      </c>
      <c r="AH1150" s="15">
        <v>-0.26629181311864647</v>
      </c>
      <c r="AI1150" s="15">
        <v>0.85539432104868163</v>
      </c>
      <c r="AJ1150" s="15">
        <v>0.9461120894342262</v>
      </c>
      <c r="AK1150" s="15">
        <v>-0.80331568020801802</v>
      </c>
      <c r="AL1150" s="15">
        <v>0.96679019850451831</v>
      </c>
      <c r="AM1150" s="15">
        <v>0.89642950255248555</v>
      </c>
      <c r="AN1150" s="15">
        <v>0.82327691998526109</v>
      </c>
      <c r="AO1150" s="15">
        <v>-0.80988011157083395</v>
      </c>
      <c r="AP1150" s="34"/>
    </row>
    <row r="1151" spans="2:42" x14ac:dyDescent="0.25">
      <c r="B1151" s="30">
        <v>-0.52234394920989857</v>
      </c>
      <c r="C1151" s="15">
        <v>0.1287723867748729</v>
      </c>
      <c r="D1151" s="15">
        <v>0.78721791011290743</v>
      </c>
      <c r="E1151" s="15">
        <v>-8.8197088422762498E-2</v>
      </c>
      <c r="F1151" s="15">
        <v>0.12324464069525982</v>
      </c>
      <c r="G1151" s="15">
        <v>0.26620588970735648</v>
      </c>
      <c r="H1151" s="15">
        <v>0.67563157993965883</v>
      </c>
      <c r="I1151" s="15">
        <v>0.96937800499136217</v>
      </c>
      <c r="J1151" s="15">
        <v>-0.13545306489026418</v>
      </c>
      <c r="K1151" s="15">
        <v>0.15505967401110435</v>
      </c>
      <c r="L1151" s="30">
        <v>-0.10151445467080344</v>
      </c>
      <c r="M1151" s="15">
        <v>0.62268529337149836</v>
      </c>
      <c r="N1151" s="15">
        <v>-0.13818615847907378</v>
      </c>
      <c r="O1151" s="15">
        <v>-0.33269985195513735</v>
      </c>
      <c r="P1151" s="15">
        <v>0.67006575216344055</v>
      </c>
      <c r="Q1151" s="15">
        <v>-0.38625839462942707</v>
      </c>
      <c r="R1151" s="15">
        <v>0.1120738869514781</v>
      </c>
      <c r="S1151" s="15">
        <v>-0.65609551527224064</v>
      </c>
      <c r="T1151" s="15">
        <v>-0.69370463701307994</v>
      </c>
      <c r="U1151" s="15">
        <v>-0.37034895650162392</v>
      </c>
      <c r="V1151" s="30">
        <v>0.42028279734849699</v>
      </c>
      <c r="W1151" s="15">
        <v>0.45099977338631081</v>
      </c>
      <c r="X1151" s="15">
        <v>0.76393175850054584</v>
      </c>
      <c r="Y1151" s="15">
        <v>0.68239936368804177</v>
      </c>
      <c r="Z1151" s="15">
        <v>1.9436579185256729E-2</v>
      </c>
      <c r="AA1151" s="15">
        <v>-0.47421811959960009</v>
      </c>
      <c r="AB1151" s="15">
        <v>0.39003520688185384</v>
      </c>
      <c r="AC1151" s="15">
        <v>0.21262346407975108</v>
      </c>
      <c r="AD1151" s="15">
        <v>0.95749412071709028</v>
      </c>
      <c r="AE1151" s="15">
        <v>0.49272341746106213</v>
      </c>
      <c r="AF1151" s="30">
        <v>0.41502371234288887</v>
      </c>
      <c r="AG1151" s="15">
        <v>-0.99298218763534185</v>
      </c>
      <c r="AH1151" s="15">
        <v>-0.27730953864574742</v>
      </c>
      <c r="AI1151" s="15">
        <v>0.83634684991007546</v>
      </c>
      <c r="AJ1151" s="15">
        <v>0.8836588017575383</v>
      </c>
      <c r="AK1151" s="15">
        <v>-0.74391048734190268</v>
      </c>
      <c r="AL1151" s="15">
        <v>0.96729451406864919</v>
      </c>
      <c r="AM1151" s="15">
        <v>0.90639298804165602</v>
      </c>
      <c r="AN1151" s="15">
        <v>0.82479766929452547</v>
      </c>
      <c r="AO1151" s="15">
        <v>-0.82406650963849393</v>
      </c>
      <c r="AP1151" s="34"/>
    </row>
    <row r="1152" spans="2:42" x14ac:dyDescent="0.25">
      <c r="B1152" s="30">
        <v>-0.44540367388110785</v>
      </c>
      <c r="C1152" s="15">
        <v>6.4285027123925156E-3</v>
      </c>
      <c r="D1152" s="15">
        <v>0.87238412213071215</v>
      </c>
      <c r="E1152" s="15">
        <v>8.7646075217967065E-2</v>
      </c>
      <c r="F1152" s="15">
        <v>-1.6450476607836717E-2</v>
      </c>
      <c r="G1152" s="15">
        <v>0.43589387852318673</v>
      </c>
      <c r="H1152" s="15">
        <v>0.58366227010437388</v>
      </c>
      <c r="I1152" s="15">
        <v>0.94838082615210828</v>
      </c>
      <c r="J1152" s="15">
        <v>-7.8397551680721336E-2</v>
      </c>
      <c r="K1152" s="15">
        <v>0.12412288442233904</v>
      </c>
      <c r="L1152" s="30">
        <v>0.34236694607783569</v>
      </c>
      <c r="M1152" s="15">
        <v>0.32319014262382484</v>
      </c>
      <c r="N1152" s="15">
        <v>-0.59121733079199934</v>
      </c>
      <c r="O1152" s="15">
        <v>0.37260074498807583</v>
      </c>
      <c r="P1152" s="15">
        <v>0.55854982569887324</v>
      </c>
      <c r="Q1152" s="15">
        <v>0.23627034248253129</v>
      </c>
      <c r="R1152" s="15">
        <v>-0.62231751793179224</v>
      </c>
      <c r="S1152" s="15">
        <v>-0.51725620272353634</v>
      </c>
      <c r="T1152" s="15">
        <v>-0.97897289597694337</v>
      </c>
      <c r="U1152" s="15">
        <v>-0.13028250897114454</v>
      </c>
      <c r="V1152" s="30">
        <v>6.0675728193226697E-2</v>
      </c>
      <c r="W1152" s="15">
        <v>0.32644541622253276</v>
      </c>
      <c r="X1152" s="15">
        <v>0.88719411159196293</v>
      </c>
      <c r="Y1152" s="15">
        <v>0.49195518338713218</v>
      </c>
      <c r="Z1152" s="15">
        <v>-0.3136834601645897</v>
      </c>
      <c r="AA1152" s="15">
        <v>-0.5494162172170266</v>
      </c>
      <c r="AB1152" s="15">
        <v>0.71075971393795778</v>
      </c>
      <c r="AC1152" s="15">
        <v>0.32686042238770679</v>
      </c>
      <c r="AD1152" s="15">
        <v>0.85223006410984536</v>
      </c>
      <c r="AE1152" s="15">
        <v>0.28136959867310318</v>
      </c>
      <c r="AF1152" s="30">
        <v>0.43200127997665205</v>
      </c>
      <c r="AG1152" s="15">
        <v>-0.99513085611847352</v>
      </c>
      <c r="AH1152" s="15">
        <v>-0.2178381408314603</v>
      </c>
      <c r="AI1152" s="15">
        <v>0.84620963159339457</v>
      </c>
      <c r="AJ1152" s="15">
        <v>0.93329895691211762</v>
      </c>
      <c r="AK1152" s="15">
        <v>-0.79940165772247795</v>
      </c>
      <c r="AL1152" s="15">
        <v>0.96003078179830836</v>
      </c>
      <c r="AM1152" s="15">
        <v>0.92086319675659323</v>
      </c>
      <c r="AN1152" s="15">
        <v>0.8542408670727073</v>
      </c>
      <c r="AO1152" s="15">
        <v>-0.82213647627588726</v>
      </c>
      <c r="AP1152" s="34"/>
    </row>
    <row r="1153" spans="2:42" x14ac:dyDescent="0.25">
      <c r="B1153" s="30">
        <v>-0.54584325707412273</v>
      </c>
      <c r="C1153" s="15">
        <v>4.6524144584225595E-2</v>
      </c>
      <c r="D1153" s="15">
        <v>0.78828204689409997</v>
      </c>
      <c r="E1153" s="15">
        <v>1.5275900783501225E-3</v>
      </c>
      <c r="F1153" s="15">
        <v>0.15939248693830377</v>
      </c>
      <c r="G1153" s="15">
        <v>0.15561258207298623</v>
      </c>
      <c r="H1153" s="15">
        <v>0.67702902531590403</v>
      </c>
      <c r="I1153" s="15">
        <v>0.96798899586135156</v>
      </c>
      <c r="J1153" s="15">
        <v>-0.16275895115620986</v>
      </c>
      <c r="K1153" s="15">
        <v>0.22361579390495329</v>
      </c>
      <c r="L1153" s="30">
        <v>0.31935051783407564</v>
      </c>
      <c r="M1153" s="15">
        <v>0.18408558557699795</v>
      </c>
      <c r="N1153" s="15">
        <v>-0.46061190343662467</v>
      </c>
      <c r="O1153" s="15">
        <v>0.3315463910698403</v>
      </c>
      <c r="P1153" s="15">
        <v>0.46852748243440073</v>
      </c>
      <c r="Q1153" s="15">
        <v>0.24371587475681983</v>
      </c>
      <c r="R1153" s="15">
        <v>-0.6161806028766158</v>
      </c>
      <c r="S1153" s="15">
        <v>-0.45795754164351621</v>
      </c>
      <c r="T1153" s="15">
        <v>-0.98207476601785637</v>
      </c>
      <c r="U1153" s="15">
        <v>-8.2056565492784839E-2</v>
      </c>
      <c r="V1153" s="30">
        <v>0.17339775964522677</v>
      </c>
      <c r="W1153" s="15">
        <v>0.30131519908227922</v>
      </c>
      <c r="X1153" s="15">
        <v>0.84803189513498722</v>
      </c>
      <c r="Y1153" s="15">
        <v>0.44987651953802593</v>
      </c>
      <c r="Z1153" s="15">
        <v>-0.22241430092810321</v>
      </c>
      <c r="AA1153" s="15">
        <v>-0.54863023345750062</v>
      </c>
      <c r="AB1153" s="15">
        <v>0.62734735474943504</v>
      </c>
      <c r="AC1153" s="15">
        <v>0.16351242080785325</v>
      </c>
      <c r="AD1153" s="15">
        <v>0.86159305100370043</v>
      </c>
      <c r="AE1153" s="15">
        <v>0.24353282405749094</v>
      </c>
      <c r="AF1153" s="30">
        <v>0.49073826771153872</v>
      </c>
      <c r="AG1153" s="15">
        <v>-0.99332063452909336</v>
      </c>
      <c r="AH1153" s="15">
        <v>-8.6699931674819611E-2</v>
      </c>
      <c r="AI1153" s="15">
        <v>0.80993957582109188</v>
      </c>
      <c r="AJ1153" s="15">
        <v>0.91190405553629061</v>
      </c>
      <c r="AK1153" s="15">
        <v>-0.71081635086831063</v>
      </c>
      <c r="AL1153" s="15">
        <v>0.95237582454438108</v>
      </c>
      <c r="AM1153" s="15">
        <v>0.89911471310634727</v>
      </c>
      <c r="AN1153" s="15">
        <v>0.80459770444903445</v>
      </c>
      <c r="AO1153" s="15">
        <v>-0.77124184600195311</v>
      </c>
      <c r="AP1153" s="34"/>
    </row>
    <row r="1154" spans="2:42" x14ac:dyDescent="0.25">
      <c r="B1154" s="30">
        <v>-0.34921264877705555</v>
      </c>
      <c r="C1154" s="15">
        <v>-2.6287664975065288E-2</v>
      </c>
      <c r="D1154" s="15">
        <v>0.84445665848636597</v>
      </c>
      <c r="E1154" s="15">
        <v>-9.8637724721174103E-2</v>
      </c>
      <c r="F1154" s="15">
        <v>4.6528731570878744E-2</v>
      </c>
      <c r="G1154" s="15">
        <v>0.44045583609242644</v>
      </c>
      <c r="H1154" s="15">
        <v>0.63061398223117349</v>
      </c>
      <c r="I1154" s="15">
        <v>0.9476173550308773</v>
      </c>
      <c r="J1154" s="15">
        <v>-4.3580241891619582E-2</v>
      </c>
      <c r="K1154" s="15">
        <v>0.12661684372291762</v>
      </c>
      <c r="L1154" s="30">
        <v>0.37685066065553985</v>
      </c>
      <c r="M1154" s="15">
        <v>0.27274123306371684</v>
      </c>
      <c r="N1154" s="15">
        <v>-0.52056466091578679</v>
      </c>
      <c r="O1154" s="15">
        <v>0.41445089403982432</v>
      </c>
      <c r="P1154" s="15">
        <v>0.50214909019167608</v>
      </c>
      <c r="Q1154" s="15">
        <v>0.30710296522552694</v>
      </c>
      <c r="R1154" s="15">
        <v>-0.58155731089091467</v>
      </c>
      <c r="S1154" s="15">
        <v>-0.42118354476525638</v>
      </c>
      <c r="T1154" s="15">
        <v>-0.97022897767654148</v>
      </c>
      <c r="U1154" s="15">
        <v>-5.9828881390561792E-2</v>
      </c>
      <c r="V1154" s="30">
        <v>3.1252785948072299E-2</v>
      </c>
      <c r="W1154" s="15">
        <v>0.21128729161744131</v>
      </c>
      <c r="X1154" s="15">
        <v>0.87559431841898094</v>
      </c>
      <c r="Y1154" s="15">
        <v>0.43067456250326103</v>
      </c>
      <c r="Z1154" s="15">
        <v>-0.25136342815527796</v>
      </c>
      <c r="AA1154" s="15">
        <v>-0.47984139906536888</v>
      </c>
      <c r="AB1154" s="15">
        <v>0.70713108432685945</v>
      </c>
      <c r="AC1154" s="15">
        <v>0.35984584695970029</v>
      </c>
      <c r="AD1154" s="15">
        <v>0.83973462965823431</v>
      </c>
      <c r="AE1154" s="15">
        <v>0.35407403997962045</v>
      </c>
      <c r="AF1154" s="30">
        <v>0.44427600613514961</v>
      </c>
      <c r="AG1154" s="15">
        <v>-0.99505339942994553</v>
      </c>
      <c r="AH1154" s="15">
        <v>-0.11908647681569871</v>
      </c>
      <c r="AI1154" s="15">
        <v>0.84738165045977587</v>
      </c>
      <c r="AJ1154" s="15">
        <v>0.92790316071220047</v>
      </c>
      <c r="AK1154" s="15">
        <v>-0.74751793669121336</v>
      </c>
      <c r="AL1154" s="15">
        <v>0.95063036159424852</v>
      </c>
      <c r="AM1154" s="15">
        <v>0.89436253358721574</v>
      </c>
      <c r="AN1154" s="15">
        <v>0.83351491965628677</v>
      </c>
      <c r="AO1154" s="15">
        <v>-0.80288357660129017</v>
      </c>
      <c r="AP1154" s="34"/>
    </row>
    <row r="1155" spans="2:42" x14ac:dyDescent="0.25">
      <c r="B1155" s="30">
        <v>-0.42564895811890657</v>
      </c>
      <c r="C1155" s="15">
        <v>7.4626357731161344E-2</v>
      </c>
      <c r="D1155" s="15">
        <v>0.81410806589176987</v>
      </c>
      <c r="E1155" s="15">
        <v>-0.11184427152728045</v>
      </c>
      <c r="F1155" s="15">
        <v>0.13402511718632792</v>
      </c>
      <c r="G1155" s="15">
        <v>0.27342546047161598</v>
      </c>
      <c r="H1155" s="15">
        <v>0.68925744051787929</v>
      </c>
      <c r="I1155" s="15">
        <v>0.96591373283353754</v>
      </c>
      <c r="J1155" s="15">
        <v>-0.1426165316680498</v>
      </c>
      <c r="K1155" s="15">
        <v>0.15285591133425933</v>
      </c>
      <c r="L1155" s="30">
        <v>0.26341636218476178</v>
      </c>
      <c r="M1155" s="15">
        <v>0.30091885723694783</v>
      </c>
      <c r="N1155" s="15">
        <v>-0.45647921386426654</v>
      </c>
      <c r="O1155" s="15">
        <v>0.34502351545834892</v>
      </c>
      <c r="P1155" s="15">
        <v>0.57757561914814215</v>
      </c>
      <c r="Q1155" s="15">
        <v>0.27498994703798851</v>
      </c>
      <c r="R1155" s="15">
        <v>-0.60488084210767279</v>
      </c>
      <c r="S1155" s="15">
        <v>-0.4292924803323781</v>
      </c>
      <c r="T1155" s="15">
        <v>-0.96735347498518753</v>
      </c>
      <c r="U1155" s="15">
        <v>-6.4116135377243815E-3</v>
      </c>
      <c r="V1155" s="30">
        <v>0.12007208748332561</v>
      </c>
      <c r="W1155" s="15">
        <v>0.22982870082571225</v>
      </c>
      <c r="X1155" s="15">
        <v>0.87491185297390628</v>
      </c>
      <c r="Y1155" s="15">
        <v>0.50319617003210737</v>
      </c>
      <c r="Z1155" s="15">
        <v>-0.27400523096312829</v>
      </c>
      <c r="AA1155" s="15">
        <v>-0.48570122131072074</v>
      </c>
      <c r="AB1155" s="15">
        <v>0.67284176726582401</v>
      </c>
      <c r="AC1155" s="15">
        <v>0.33418892415200124</v>
      </c>
      <c r="AD1155" s="15">
        <v>0.87718993952117508</v>
      </c>
      <c r="AE1155" s="15">
        <v>0.36824531374006864</v>
      </c>
      <c r="AF1155" s="30">
        <v>0.43320706555161803</v>
      </c>
      <c r="AG1155" s="15">
        <v>-0.99425167363274003</v>
      </c>
      <c r="AH1155" s="15">
        <v>-0.21985775837787172</v>
      </c>
      <c r="AI1155" s="15">
        <v>0.79215441272132436</v>
      </c>
      <c r="AJ1155" s="15">
        <v>0.90106651027962636</v>
      </c>
      <c r="AK1155" s="15">
        <v>-0.75923979503688621</v>
      </c>
      <c r="AL1155" s="15">
        <v>0.95524723750154206</v>
      </c>
      <c r="AM1155" s="15">
        <v>0.8692741057061355</v>
      </c>
      <c r="AN1155" s="15">
        <v>0.76802937261785653</v>
      </c>
      <c r="AO1155" s="15">
        <v>-0.76373972146764135</v>
      </c>
      <c r="AP1155" s="34"/>
    </row>
    <row r="1156" spans="2:42" x14ac:dyDescent="0.25">
      <c r="B1156" s="30">
        <v>-0.49161508105853052</v>
      </c>
      <c r="C1156" s="15">
        <v>7.1245003425225287E-2</v>
      </c>
      <c r="D1156" s="15">
        <v>0.83122339504406528</v>
      </c>
      <c r="E1156" s="15">
        <v>-8.5127556999177137E-2</v>
      </c>
      <c r="F1156" s="15">
        <v>7.6398483681002397E-2</v>
      </c>
      <c r="G1156" s="15">
        <v>0.27978574624086655</v>
      </c>
      <c r="H1156" s="15">
        <v>0.68013804604571437</v>
      </c>
      <c r="I1156" s="15">
        <v>0.96783823856922346</v>
      </c>
      <c r="J1156" s="15">
        <v>-0.24865978687583562</v>
      </c>
      <c r="K1156" s="15">
        <v>0.28650525534816768</v>
      </c>
      <c r="L1156" s="30">
        <v>0.31039794086947076</v>
      </c>
      <c r="M1156" s="15">
        <v>0.34176926821971565</v>
      </c>
      <c r="N1156" s="15">
        <v>-0.42399970874497311</v>
      </c>
      <c r="O1156" s="15">
        <v>0.21290563219164554</v>
      </c>
      <c r="P1156" s="15">
        <v>0.60373888376863094</v>
      </c>
      <c r="Q1156" s="15">
        <v>0.12976905199072022</v>
      </c>
      <c r="R1156" s="15">
        <v>-0.42463146517480971</v>
      </c>
      <c r="S1156" s="15">
        <v>-0.49686076915545024</v>
      </c>
      <c r="T1156" s="15">
        <v>-0.95652169481570881</v>
      </c>
      <c r="U1156" s="15">
        <v>-0.18472610197590059</v>
      </c>
      <c r="V1156" s="30">
        <v>0.25641581562818255</v>
      </c>
      <c r="W1156" s="15">
        <v>0.28761656845445205</v>
      </c>
      <c r="X1156" s="15">
        <v>0.85007940093438683</v>
      </c>
      <c r="Y1156" s="15">
        <v>0.58858742879802162</v>
      </c>
      <c r="Z1156" s="15">
        <v>-0.20353009545715536</v>
      </c>
      <c r="AA1156" s="15">
        <v>-0.47529071318184435</v>
      </c>
      <c r="AB1156" s="15">
        <v>0.58274325180828757</v>
      </c>
      <c r="AC1156" s="15">
        <v>0.30711055893343892</v>
      </c>
      <c r="AD1156" s="15">
        <v>0.89871484711832383</v>
      </c>
      <c r="AE1156" s="15">
        <v>0.44116778553084712</v>
      </c>
      <c r="AF1156" s="30">
        <v>0.4360911411061793</v>
      </c>
      <c r="AG1156" s="15">
        <v>-0.99299691832751635</v>
      </c>
      <c r="AH1156" s="15">
        <v>-0.21457232621843506</v>
      </c>
      <c r="AI1156" s="15">
        <v>0.82077812964893782</v>
      </c>
      <c r="AJ1156" s="15">
        <v>0.90360142345478378</v>
      </c>
      <c r="AK1156" s="15">
        <v>-0.77169878996541696</v>
      </c>
      <c r="AL1156" s="15">
        <v>0.96694336288353089</v>
      </c>
      <c r="AM1156" s="15">
        <v>0.8976503649617541</v>
      </c>
      <c r="AN1156" s="15">
        <v>0.80847597266280802</v>
      </c>
      <c r="AO1156" s="15">
        <v>-0.76758768254612253</v>
      </c>
      <c r="AP1156" s="34"/>
    </row>
    <row r="1157" spans="2:42" x14ac:dyDescent="0.25">
      <c r="B1157" s="30">
        <v>-0.53772730949672964</v>
      </c>
      <c r="C1157" s="15">
        <v>3.8710843168713219E-2</v>
      </c>
      <c r="D1157" s="15">
        <v>0.85932448475847734</v>
      </c>
      <c r="E1157" s="15">
        <v>0.20336116794198508</v>
      </c>
      <c r="F1157" s="15">
        <v>8.3978024165728526E-2</v>
      </c>
      <c r="G1157" s="15">
        <v>0.2408999623986034</v>
      </c>
      <c r="H1157" s="15">
        <v>0.68921927382615333</v>
      </c>
      <c r="I1157" s="15">
        <v>0.94369777506982777</v>
      </c>
      <c r="J1157" s="15">
        <v>-0.10098469610031788</v>
      </c>
      <c r="K1157" s="15">
        <v>0.23455313399380956</v>
      </c>
      <c r="L1157" s="30">
        <v>0.41395469381004418</v>
      </c>
      <c r="M1157" s="15">
        <v>0.12034777421011454</v>
      </c>
      <c r="N1157" s="15">
        <v>-0.49354474522176289</v>
      </c>
      <c r="O1157" s="15">
        <v>0.52017820137289095</v>
      </c>
      <c r="P1157" s="15">
        <v>0.51192128574779283</v>
      </c>
      <c r="Q1157" s="15">
        <v>0.41414924160407013</v>
      </c>
      <c r="R1157" s="15">
        <v>-0.73810259200219652</v>
      </c>
      <c r="S1157" s="15">
        <v>-0.35706476628431122</v>
      </c>
      <c r="T1157" s="15">
        <v>-0.97749497885323344</v>
      </c>
      <c r="U1157" s="15">
        <v>3.0383951572492705E-2</v>
      </c>
      <c r="V1157" s="30">
        <v>-7.3332284588024779E-2</v>
      </c>
      <c r="W1157" s="15">
        <v>6.2108204472680492E-2</v>
      </c>
      <c r="X1157" s="15">
        <v>0.9041952276090014</v>
      </c>
      <c r="Y1157" s="15">
        <v>0.34797482571791799</v>
      </c>
      <c r="Z1157" s="15">
        <v>-0.37562244902053271</v>
      </c>
      <c r="AA1157" s="15">
        <v>-0.5853833008129844</v>
      </c>
      <c r="AB1157" s="15">
        <v>0.78863615217454863</v>
      </c>
      <c r="AC1157" s="15">
        <v>0.33958257668488967</v>
      </c>
      <c r="AD1157" s="15">
        <v>0.7153127334409165</v>
      </c>
      <c r="AE1157" s="15">
        <v>0.20272307166804354</v>
      </c>
      <c r="AF1157" s="30">
        <v>0.47373541550152348</v>
      </c>
      <c r="AG1157" s="15">
        <v>-0.99479520054548065</v>
      </c>
      <c r="AH1157" s="15">
        <v>-0.22936958062946824</v>
      </c>
      <c r="AI1157" s="15">
        <v>0.84650143329513727</v>
      </c>
      <c r="AJ1157" s="15">
        <v>0.91743923366262103</v>
      </c>
      <c r="AK1157" s="15">
        <v>-0.76794780327193268</v>
      </c>
      <c r="AL1157" s="15">
        <v>0.95292597223397302</v>
      </c>
      <c r="AM1157" s="15">
        <v>0.90295922655674377</v>
      </c>
      <c r="AN1157" s="15">
        <v>0.7861030924543615</v>
      </c>
      <c r="AO1157" s="15">
        <v>-0.74168959391282796</v>
      </c>
      <c r="AP1157" s="34"/>
    </row>
    <row r="1158" spans="2:42" x14ac:dyDescent="0.25">
      <c r="B1158" s="30">
        <v>-0.51654057809465104</v>
      </c>
      <c r="C1158" s="15">
        <v>8.1222944210362094E-2</v>
      </c>
      <c r="D1158" s="15">
        <v>0.84131219244705902</v>
      </c>
      <c r="E1158" s="15">
        <v>-3.9694359626297589E-2</v>
      </c>
      <c r="F1158" s="15">
        <v>0.10120133577200005</v>
      </c>
      <c r="G1158" s="15">
        <v>0.28618271238701681</v>
      </c>
      <c r="H1158" s="15">
        <v>0.65655950133667906</v>
      </c>
      <c r="I1158" s="15">
        <v>0.97265759252291983</v>
      </c>
      <c r="J1158" s="15">
        <v>-0.16732489397729039</v>
      </c>
      <c r="K1158" s="15">
        <v>5.8306062768542083E-2</v>
      </c>
      <c r="L1158" s="30">
        <v>0.37153754673723927</v>
      </c>
      <c r="M1158" s="15">
        <v>0.1487276447363256</v>
      </c>
      <c r="N1158" s="15">
        <v>-0.38081896082437316</v>
      </c>
      <c r="O1158" s="15">
        <v>0.43999860057044921</v>
      </c>
      <c r="P1158" s="15">
        <v>0.57241203303556443</v>
      </c>
      <c r="Q1158" s="15">
        <v>0.3482637408667808</v>
      </c>
      <c r="R1158" s="15">
        <v>-0.66916527169109952</v>
      </c>
      <c r="S1158" s="15">
        <v>-0.37469914100766821</v>
      </c>
      <c r="T1158" s="15">
        <v>-0.97864131376045449</v>
      </c>
      <c r="U1158" s="15">
        <v>-0.12930013601718673</v>
      </c>
      <c r="V1158" s="30">
        <v>1.0450137589480246E-2</v>
      </c>
      <c r="W1158" s="15">
        <v>0.17213338165995828</v>
      </c>
      <c r="X1158" s="15">
        <v>0.88574770184920881</v>
      </c>
      <c r="Y1158" s="15">
        <v>0.49204781006278225</v>
      </c>
      <c r="Z1158" s="15">
        <v>-0.23366560842810519</v>
      </c>
      <c r="AA1158" s="15">
        <v>-0.56075701020654989</v>
      </c>
      <c r="AB1158" s="15">
        <v>0.71881479801167336</v>
      </c>
      <c r="AC1158" s="15">
        <v>0.3076990269121907</v>
      </c>
      <c r="AD1158" s="15">
        <v>0.84229472593215082</v>
      </c>
      <c r="AE1158" s="15">
        <v>0.14845235101711948</v>
      </c>
      <c r="AF1158" s="30">
        <v>0.48121899627795961</v>
      </c>
      <c r="AG1158" s="15">
        <v>-0.99354542807050172</v>
      </c>
      <c r="AH1158" s="15">
        <v>-0.18090546331310964</v>
      </c>
      <c r="AI1158" s="15">
        <v>0.82183275814775636</v>
      </c>
      <c r="AJ1158" s="15">
        <v>0.9081046477706638</v>
      </c>
      <c r="AK1158" s="15">
        <v>-0.73666591920784164</v>
      </c>
      <c r="AL1158" s="15">
        <v>0.94786736317085996</v>
      </c>
      <c r="AM1158" s="15">
        <v>0.87886660461527066</v>
      </c>
      <c r="AN1158" s="15">
        <v>0.79962511580592666</v>
      </c>
      <c r="AO1158" s="15">
        <v>-0.75235161685778618</v>
      </c>
      <c r="AP1158" s="34"/>
    </row>
    <row r="1159" spans="2:42" x14ac:dyDescent="0.25">
      <c r="B1159" s="30">
        <v>-0.34483476698073801</v>
      </c>
      <c r="C1159" s="15">
        <v>-0.13663694095381007</v>
      </c>
      <c r="D1159" s="15">
        <v>0.88095704226993421</v>
      </c>
      <c r="E1159" s="15">
        <v>-2.0503955687358764E-2</v>
      </c>
      <c r="F1159" s="15">
        <v>-7.8327979551261626E-2</v>
      </c>
      <c r="G1159" s="15">
        <v>0.42144215111859323</v>
      </c>
      <c r="H1159" s="15">
        <v>0.67356703461037704</v>
      </c>
      <c r="I1159" s="15">
        <v>0.91299672862693282</v>
      </c>
      <c r="J1159" s="15">
        <v>-6.1072203813257092E-2</v>
      </c>
      <c r="K1159" s="15">
        <v>0.1546185156457168</v>
      </c>
      <c r="L1159" s="30">
        <v>0.40643114404143726</v>
      </c>
      <c r="M1159" s="15">
        <v>0.16966009460724482</v>
      </c>
      <c r="N1159" s="15">
        <v>-0.51048089685752285</v>
      </c>
      <c r="O1159" s="15">
        <v>0.38718724707370478</v>
      </c>
      <c r="P1159" s="15">
        <v>0.47126297997385563</v>
      </c>
      <c r="Q1159" s="15">
        <v>0.24394262575789133</v>
      </c>
      <c r="R1159" s="15">
        <v>-0.69478682114654666</v>
      </c>
      <c r="S1159" s="15">
        <v>-0.37082727801611159</v>
      </c>
      <c r="T1159" s="15">
        <v>-0.9723137169069106</v>
      </c>
      <c r="U1159" s="15">
        <v>7.3347804136988271E-2</v>
      </c>
      <c r="V1159" s="30">
        <v>-0.15626863641711169</v>
      </c>
      <c r="W1159" s="15">
        <v>4.0161446528249226E-2</v>
      </c>
      <c r="X1159" s="15">
        <v>0.88542503072960121</v>
      </c>
      <c r="Y1159" s="15">
        <v>0.28625874562538633</v>
      </c>
      <c r="Z1159" s="15">
        <v>-0.42275644720356609</v>
      </c>
      <c r="AA1159" s="15">
        <v>-0.56016256044176249</v>
      </c>
      <c r="AB1159" s="15">
        <v>0.76555031615472235</v>
      </c>
      <c r="AC1159" s="15">
        <v>0.27294511035338248</v>
      </c>
      <c r="AD1159" s="15">
        <v>0.77366434921864058</v>
      </c>
      <c r="AE1159" s="15">
        <v>0.27552126970692237</v>
      </c>
      <c r="AF1159" s="30">
        <v>0.52099054810693224</v>
      </c>
      <c r="AG1159" s="15">
        <v>-0.99394360521348202</v>
      </c>
      <c r="AH1159" s="15">
        <v>-0.13421722503117628</v>
      </c>
      <c r="AI1159" s="15">
        <v>0.83552837576952832</v>
      </c>
      <c r="AJ1159" s="15">
        <v>0.9305720520408971</v>
      </c>
      <c r="AK1159" s="15">
        <v>-0.79271536092836903</v>
      </c>
      <c r="AL1159" s="15">
        <v>0.95185827233332998</v>
      </c>
      <c r="AM1159" s="15">
        <v>0.90583240517589492</v>
      </c>
      <c r="AN1159" s="15">
        <v>0.79672426544836006</v>
      </c>
      <c r="AO1159" s="15">
        <v>-0.78888491072247946</v>
      </c>
      <c r="AP1159" s="34"/>
    </row>
    <row r="1160" spans="2:42" x14ac:dyDescent="0.25">
      <c r="B1160" s="30">
        <v>-0.56026875163725121</v>
      </c>
      <c r="C1160" s="15">
        <v>9.8405607244519425E-2</v>
      </c>
      <c r="D1160" s="15">
        <v>0.81717495961572106</v>
      </c>
      <c r="E1160" s="15">
        <v>-3.6861309439749294E-2</v>
      </c>
      <c r="F1160" s="15">
        <v>0.14440978131255425</v>
      </c>
      <c r="G1160" s="15">
        <v>0.26227616022206923</v>
      </c>
      <c r="H1160" s="15">
        <v>0.62131779431618372</v>
      </c>
      <c r="I1160" s="15">
        <v>0.96944079843708719</v>
      </c>
      <c r="J1160" s="15">
        <v>-6.4736859851571751E-2</v>
      </c>
      <c r="K1160" s="15">
        <v>0.16847412575155296</v>
      </c>
      <c r="L1160" s="30">
        <v>0.18578620978924615</v>
      </c>
      <c r="M1160" s="15">
        <v>0.36792474950029014</v>
      </c>
      <c r="N1160" s="15">
        <v>-0.39600489582914722</v>
      </c>
      <c r="O1160" s="15">
        <v>5.3517961267919183E-2</v>
      </c>
      <c r="P1160" s="15">
        <v>0.64772188169561895</v>
      </c>
      <c r="Q1160" s="15">
        <v>-1.4573915530893054E-3</v>
      </c>
      <c r="R1160" s="15">
        <v>-0.30923763478343463</v>
      </c>
      <c r="S1160" s="15">
        <v>-0.52490319838893196</v>
      </c>
      <c r="T1160" s="15">
        <v>-0.93752912659756948</v>
      </c>
      <c r="U1160" s="15">
        <v>-0.35968730075489219</v>
      </c>
      <c r="V1160" s="30">
        <v>0.22122875041438461</v>
      </c>
      <c r="W1160" s="15">
        <v>0.37405872058837208</v>
      </c>
      <c r="X1160" s="15">
        <v>0.82553184287975445</v>
      </c>
      <c r="Y1160" s="15">
        <v>0.6595184442973212</v>
      </c>
      <c r="Z1160" s="15">
        <v>-0.18438533770430379</v>
      </c>
      <c r="AA1160" s="15">
        <v>-0.40204198911040528</v>
      </c>
      <c r="AB1160" s="15">
        <v>0.52851600227828477</v>
      </c>
      <c r="AC1160" s="15">
        <v>0.32779074133797931</v>
      </c>
      <c r="AD1160" s="15">
        <v>0.90253255917993103</v>
      </c>
      <c r="AE1160" s="15">
        <v>0.47299610476597009</v>
      </c>
      <c r="AF1160" s="30">
        <v>0.49968490056390508</v>
      </c>
      <c r="AG1160" s="15">
        <v>-0.9930187055256946</v>
      </c>
      <c r="AH1160" s="15">
        <v>-0.2415219345050327</v>
      </c>
      <c r="AI1160" s="15">
        <v>0.80316606226999987</v>
      </c>
      <c r="AJ1160" s="15">
        <v>0.90312637824717545</v>
      </c>
      <c r="AK1160" s="15">
        <v>-0.74114999144269766</v>
      </c>
      <c r="AL1160" s="15">
        <v>0.95415192709060404</v>
      </c>
      <c r="AM1160" s="15">
        <v>0.9034172632589712</v>
      </c>
      <c r="AN1160" s="15">
        <v>0.79822776163858222</v>
      </c>
      <c r="AO1160" s="15">
        <v>-0.77952752187525831</v>
      </c>
      <c r="AP1160" s="34"/>
    </row>
    <row r="1161" spans="2:42" x14ac:dyDescent="0.25">
      <c r="B1161" s="30">
        <v>-0.3814762495998934</v>
      </c>
      <c r="C1161" s="15">
        <v>8.5350963374489622E-2</v>
      </c>
      <c r="D1161" s="15">
        <v>0.84764410204081531</v>
      </c>
      <c r="E1161" s="15">
        <v>2.8836934967472548E-2</v>
      </c>
      <c r="F1161" s="15">
        <v>8.0761077318093302E-2</v>
      </c>
      <c r="G1161" s="15">
        <v>0.3455468865121929</v>
      </c>
      <c r="H1161" s="15">
        <v>0.64225731651901885</v>
      </c>
      <c r="I1161" s="15">
        <v>0.96284741359712644</v>
      </c>
      <c r="J1161" s="15">
        <v>-0.19946889538590951</v>
      </c>
      <c r="K1161" s="15">
        <v>0.21296995410651651</v>
      </c>
      <c r="L1161" s="30">
        <v>0.31802945177997261</v>
      </c>
      <c r="M1161" s="15">
        <v>0.40420938773000542</v>
      </c>
      <c r="N1161" s="15">
        <v>-0.47180905020825459</v>
      </c>
      <c r="O1161" s="15">
        <v>0.16546169806520353</v>
      </c>
      <c r="P1161" s="15">
        <v>0.59906807171693921</v>
      </c>
      <c r="Q1161" s="15">
        <v>0.17237381070288482</v>
      </c>
      <c r="R1161" s="15">
        <v>-0.53158378000334694</v>
      </c>
      <c r="S1161" s="15">
        <v>-0.4312069483248227</v>
      </c>
      <c r="T1161" s="15">
        <v>-0.95525682757778285</v>
      </c>
      <c r="U1161" s="15">
        <v>-0.26960870918800872</v>
      </c>
      <c r="V1161" s="30">
        <v>0.11867302759971841</v>
      </c>
      <c r="W1161" s="15">
        <v>0.29637474876660769</v>
      </c>
      <c r="X1161" s="15">
        <v>0.88281552244673467</v>
      </c>
      <c r="Y1161" s="15">
        <v>0.49111795113710438</v>
      </c>
      <c r="Z1161" s="15">
        <v>-0.21585191757510244</v>
      </c>
      <c r="AA1161" s="15">
        <v>-0.53066811787583035</v>
      </c>
      <c r="AB1161" s="15">
        <v>0.68221840366756248</v>
      </c>
      <c r="AC1161" s="15">
        <v>0.23401715458212283</v>
      </c>
      <c r="AD1161" s="15">
        <v>0.89652656081938142</v>
      </c>
      <c r="AE1161" s="15">
        <v>0.43672965069375819</v>
      </c>
      <c r="AF1161" s="30">
        <v>0.44417834850250637</v>
      </c>
      <c r="AG1161" s="15">
        <v>-0.99457518593360683</v>
      </c>
      <c r="AH1161" s="15">
        <v>-0.17264804868328373</v>
      </c>
      <c r="AI1161" s="15">
        <v>0.86047932002226668</v>
      </c>
      <c r="AJ1161" s="15">
        <v>0.91633953581951677</v>
      </c>
      <c r="AK1161" s="15">
        <v>-0.77486293264274531</v>
      </c>
      <c r="AL1161" s="15">
        <v>0.96558926933098532</v>
      </c>
      <c r="AM1161" s="15">
        <v>0.90414643806462924</v>
      </c>
      <c r="AN1161" s="15">
        <v>0.82170371875535164</v>
      </c>
      <c r="AO1161" s="15">
        <v>-0.8340448254783448</v>
      </c>
      <c r="AP1161" s="34"/>
    </row>
    <row r="1162" spans="2:42" x14ac:dyDescent="0.25">
      <c r="B1162" s="30">
        <v>-0.3786902917137801</v>
      </c>
      <c r="C1162" s="15">
        <v>3.9206413692933845E-2</v>
      </c>
      <c r="D1162" s="15">
        <v>0.84048911920408176</v>
      </c>
      <c r="E1162" s="15">
        <v>-1.8954647111052932E-2</v>
      </c>
      <c r="F1162" s="15">
        <v>5.0506233500645245E-2</v>
      </c>
      <c r="G1162" s="15">
        <v>0.2617615238434931</v>
      </c>
      <c r="H1162" s="15">
        <v>0.66019738560558627</v>
      </c>
      <c r="I1162" s="15">
        <v>0.96119432708064656</v>
      </c>
      <c r="J1162" s="15">
        <v>-2.0717817776177774E-2</v>
      </c>
      <c r="K1162" s="15">
        <v>0.17425404469926556</v>
      </c>
      <c r="L1162" s="30">
        <v>0.38555043191191879</v>
      </c>
      <c r="M1162" s="15">
        <v>0.30231615578551996</v>
      </c>
      <c r="N1162" s="15">
        <v>-0.43527681228650766</v>
      </c>
      <c r="O1162" s="15">
        <v>0.36416657689460613</v>
      </c>
      <c r="P1162" s="15">
        <v>0.5613562300796664</v>
      </c>
      <c r="Q1162" s="15">
        <v>0.35410634600706486</v>
      </c>
      <c r="R1162" s="15">
        <v>-0.63682622108382336</v>
      </c>
      <c r="S1162" s="15">
        <v>-0.42736209716571172</v>
      </c>
      <c r="T1162" s="15">
        <v>-0.9817433645146344</v>
      </c>
      <c r="U1162" s="15">
        <v>-6.8621282145925486E-2</v>
      </c>
      <c r="V1162" s="30">
        <v>4.2397452984809306E-2</v>
      </c>
      <c r="W1162" s="15">
        <v>0.21257970468284532</v>
      </c>
      <c r="X1162" s="15">
        <v>0.90503332071807308</v>
      </c>
      <c r="Y1162" s="15">
        <v>0.50253970604950604</v>
      </c>
      <c r="Z1162" s="15">
        <v>-0.33482483625200543</v>
      </c>
      <c r="AA1162" s="15">
        <v>-0.52436688832482348</v>
      </c>
      <c r="AB1162" s="15">
        <v>0.71734787588565019</v>
      </c>
      <c r="AC1162" s="15">
        <v>0.3958447825368922</v>
      </c>
      <c r="AD1162" s="15">
        <v>0.83389790405508446</v>
      </c>
      <c r="AE1162" s="15">
        <v>0.29157166266611984</v>
      </c>
      <c r="AF1162" s="30">
        <v>0.57231286356196565</v>
      </c>
      <c r="AG1162" s="15">
        <v>-0.99313978116795476</v>
      </c>
      <c r="AH1162" s="15">
        <v>-0.1399073752573799</v>
      </c>
      <c r="AI1162" s="15">
        <v>0.82510068408385084</v>
      </c>
      <c r="AJ1162" s="15">
        <v>0.94285997863170168</v>
      </c>
      <c r="AK1162" s="15">
        <v>-0.68508801208439574</v>
      </c>
      <c r="AL1162" s="15">
        <v>0.95762560393263962</v>
      </c>
      <c r="AM1162" s="15">
        <v>0.90192042303305153</v>
      </c>
      <c r="AN1162" s="15">
        <v>0.81519924005463307</v>
      </c>
      <c r="AO1162" s="15">
        <v>-0.80798533905750114</v>
      </c>
      <c r="AP1162" s="34"/>
    </row>
    <row r="1163" spans="2:42" x14ac:dyDescent="0.25">
      <c r="B1163" s="30">
        <v>-0.27343145637806127</v>
      </c>
      <c r="C1163" s="15">
        <v>-0.12992909763720703</v>
      </c>
      <c r="D1163" s="15">
        <v>0.85175297549177775</v>
      </c>
      <c r="E1163" s="15">
        <v>-7.6402491292810029E-2</v>
      </c>
      <c r="F1163" s="15">
        <v>-0.10630885089834893</v>
      </c>
      <c r="G1163" s="15">
        <v>0.44558964500255777</v>
      </c>
      <c r="H1163" s="15">
        <v>0.64428267793825111</v>
      </c>
      <c r="I1163" s="15">
        <v>0.94134329073243472</v>
      </c>
      <c r="J1163" s="15">
        <v>-6.6015595838133878E-2</v>
      </c>
      <c r="K1163" s="15">
        <v>9.4862142522678355E-2</v>
      </c>
      <c r="L1163" s="30">
        <v>0.23718608680269088</v>
      </c>
      <c r="M1163" s="15">
        <v>0.32310430710524413</v>
      </c>
      <c r="N1163" s="15">
        <v>-0.36601932694864159</v>
      </c>
      <c r="O1163" s="15">
        <v>0.22247506432796818</v>
      </c>
      <c r="P1163" s="15">
        <v>0.6391476704028638</v>
      </c>
      <c r="Q1163" s="15">
        <v>0.18162932745247412</v>
      </c>
      <c r="R1163" s="15">
        <v>-0.58062522039839271</v>
      </c>
      <c r="S1163" s="15">
        <v>-0.3820657862762401</v>
      </c>
      <c r="T1163" s="15">
        <v>-0.94720510160774274</v>
      </c>
      <c r="U1163" s="15">
        <v>-0.13616488722758593</v>
      </c>
      <c r="V1163" s="30">
        <v>3.4980653128245096E-2</v>
      </c>
      <c r="W1163" s="15">
        <v>9.4643325294174199E-2</v>
      </c>
      <c r="X1163" s="15">
        <v>0.86742010087808585</v>
      </c>
      <c r="Y1163" s="15">
        <v>0.44372831576314564</v>
      </c>
      <c r="Z1163" s="15">
        <v>-0.23479058046042234</v>
      </c>
      <c r="AA1163" s="15">
        <v>-0.49516850113072897</v>
      </c>
      <c r="AB1163" s="15">
        <v>0.66500090157888958</v>
      </c>
      <c r="AC1163" s="15">
        <v>0.34157749195342607</v>
      </c>
      <c r="AD1163" s="15">
        <v>0.85417293254619575</v>
      </c>
      <c r="AE1163" s="15">
        <v>0.3172895654889164</v>
      </c>
      <c r="AF1163" s="30">
        <v>0.45755500038639924</v>
      </c>
      <c r="AG1163" s="15">
        <v>-0.99325421160165428</v>
      </c>
      <c r="AH1163" s="15">
        <v>-0.12411783730054284</v>
      </c>
      <c r="AI1163" s="15">
        <v>0.83195728662363932</v>
      </c>
      <c r="AJ1163" s="15">
        <v>0.9231738415743036</v>
      </c>
      <c r="AK1163" s="15">
        <v>-0.74450845820771516</v>
      </c>
      <c r="AL1163" s="15">
        <v>0.94346046486866142</v>
      </c>
      <c r="AM1163" s="15">
        <v>0.9040134553970679</v>
      </c>
      <c r="AN1163" s="15">
        <v>0.77118736195276327</v>
      </c>
      <c r="AO1163" s="15">
        <v>-0.78858094171559567</v>
      </c>
      <c r="AP1163" s="34"/>
    </row>
    <row r="1164" spans="2:42" x14ac:dyDescent="0.25">
      <c r="B1164" s="30">
        <v>-0.59424906514071096</v>
      </c>
      <c r="C1164" s="15">
        <v>0.28038238314068387</v>
      </c>
      <c r="D1164" s="15">
        <v>0.77542177329103534</v>
      </c>
      <c r="E1164" s="15">
        <v>-8.3947859026856475E-2</v>
      </c>
      <c r="F1164" s="15">
        <v>0.29405014005158298</v>
      </c>
      <c r="G1164" s="15">
        <v>0.10468466353007196</v>
      </c>
      <c r="H1164" s="15">
        <v>0.64325752759602894</v>
      </c>
      <c r="I1164" s="15">
        <v>0.96980381130979265</v>
      </c>
      <c r="J1164" s="15">
        <v>-0.16275701827467451</v>
      </c>
      <c r="K1164" s="15">
        <v>0.19751570181604905</v>
      </c>
      <c r="L1164" s="30">
        <v>0.31084701636037826</v>
      </c>
      <c r="M1164" s="15">
        <v>0.23858423049719887</v>
      </c>
      <c r="N1164" s="15">
        <v>-0.42696703092952742</v>
      </c>
      <c r="O1164" s="15">
        <v>0.14187629263199006</v>
      </c>
      <c r="P1164" s="15">
        <v>0.53900801858678682</v>
      </c>
      <c r="Q1164" s="15">
        <v>6.0879647218985665E-2</v>
      </c>
      <c r="R1164" s="15">
        <v>-0.41910406564072183</v>
      </c>
      <c r="S1164" s="15">
        <v>-0.38029159205776392</v>
      </c>
      <c r="T1164" s="15">
        <v>-0.97679019564940706</v>
      </c>
      <c r="U1164" s="15">
        <v>-0.18788115984242981</v>
      </c>
      <c r="V1164" s="30">
        <v>0.15921291903703552</v>
      </c>
      <c r="W1164" s="15">
        <v>0.33060611312436428</v>
      </c>
      <c r="X1164" s="15">
        <v>0.79165879635235847</v>
      </c>
      <c r="Y1164" s="15">
        <v>0.5590590154697016</v>
      </c>
      <c r="Z1164" s="15">
        <v>-0.12824077913479137</v>
      </c>
      <c r="AA1164" s="15">
        <v>-0.41749971501736349</v>
      </c>
      <c r="AB1164" s="15">
        <v>0.5190232519050505</v>
      </c>
      <c r="AC1164" s="15">
        <v>0.13047800994843431</v>
      </c>
      <c r="AD1164" s="15">
        <v>0.88895372169457176</v>
      </c>
      <c r="AE1164" s="15">
        <v>0.39723579743652554</v>
      </c>
      <c r="AF1164" s="30">
        <v>0.40250992889171577</v>
      </c>
      <c r="AG1164" s="15">
        <v>-0.99182739689208244</v>
      </c>
      <c r="AH1164" s="15">
        <v>-0.16525464533194206</v>
      </c>
      <c r="AI1164" s="15">
        <v>0.7895341778965298</v>
      </c>
      <c r="AJ1164" s="15">
        <v>0.91057905863077537</v>
      </c>
      <c r="AK1164" s="15">
        <v>-0.75210813283895206</v>
      </c>
      <c r="AL1164" s="15">
        <v>0.94555991232132242</v>
      </c>
      <c r="AM1164" s="15">
        <v>0.8699646767088639</v>
      </c>
      <c r="AN1164" s="15">
        <v>0.77593731189101511</v>
      </c>
      <c r="AO1164" s="15">
        <v>-0.69121692268930424</v>
      </c>
      <c r="AP1164" s="34"/>
    </row>
    <row r="1165" spans="2:42" x14ac:dyDescent="0.25">
      <c r="B1165" s="30">
        <v>-0.45383752834700147</v>
      </c>
      <c r="C1165" s="15">
        <v>5.7201900982771468E-2</v>
      </c>
      <c r="D1165" s="15">
        <v>0.81002051243472284</v>
      </c>
      <c r="E1165" s="15">
        <v>0.15797519655582148</v>
      </c>
      <c r="F1165" s="15">
        <v>8.6557422687932165E-2</v>
      </c>
      <c r="G1165" s="15">
        <v>0.30232104210859201</v>
      </c>
      <c r="H1165" s="15">
        <v>0.55557850701414913</v>
      </c>
      <c r="I1165" s="15">
        <v>0.95539474385871082</v>
      </c>
      <c r="J1165" s="15">
        <v>-6.5147805953571822E-2</v>
      </c>
      <c r="K1165" s="15">
        <v>0.17185500170398452</v>
      </c>
      <c r="L1165" s="30">
        <v>0.44677548466187716</v>
      </c>
      <c r="M1165" s="15">
        <v>0.1857992234750647</v>
      </c>
      <c r="N1165" s="15">
        <v>-0.42025208146734078</v>
      </c>
      <c r="O1165" s="15">
        <v>0.34811129778549599</v>
      </c>
      <c r="P1165" s="15">
        <v>0.54960521245100535</v>
      </c>
      <c r="Q1165" s="15">
        <v>0.20320475605078028</v>
      </c>
      <c r="R1165" s="15">
        <v>-0.61522733763447068</v>
      </c>
      <c r="S1165" s="15">
        <v>-0.46272993392116657</v>
      </c>
      <c r="T1165" s="15">
        <v>-0.9806172604411274</v>
      </c>
      <c r="U1165" s="15">
        <v>-3.8263972085466363E-2</v>
      </c>
      <c r="V1165" s="30">
        <v>-9.4740716341344441E-2</v>
      </c>
      <c r="W1165" s="15">
        <v>0.16341707933143657</v>
      </c>
      <c r="X1165" s="15">
        <v>0.89816587009381044</v>
      </c>
      <c r="Y1165" s="15">
        <v>0.40020543010318094</v>
      </c>
      <c r="Z1165" s="15">
        <v>-0.25747177992392523</v>
      </c>
      <c r="AA1165" s="15">
        <v>-0.44780079020166241</v>
      </c>
      <c r="AB1165" s="15">
        <v>0.76291905845384977</v>
      </c>
      <c r="AC1165" s="15">
        <v>0.39443896338475509</v>
      </c>
      <c r="AD1165" s="15">
        <v>0.81256616464000997</v>
      </c>
      <c r="AE1165" s="15">
        <v>0.21287762660559623</v>
      </c>
      <c r="AF1165" s="30">
        <v>0.53691759608893086</v>
      </c>
      <c r="AG1165" s="15">
        <v>-0.99406380534223293</v>
      </c>
      <c r="AH1165" s="15">
        <v>-0.1176674668495457</v>
      </c>
      <c r="AI1165" s="15">
        <v>0.85590636323349278</v>
      </c>
      <c r="AJ1165" s="15">
        <v>0.93232923392579148</v>
      </c>
      <c r="AK1165" s="15">
        <v>-0.70569787892109159</v>
      </c>
      <c r="AL1165" s="15">
        <v>0.95602278017026909</v>
      </c>
      <c r="AM1165" s="15">
        <v>0.90553273926890687</v>
      </c>
      <c r="AN1165" s="15">
        <v>0.80666353463734664</v>
      </c>
      <c r="AO1165" s="15">
        <v>-0.77450327412132236</v>
      </c>
      <c r="AP1165" s="34"/>
    </row>
    <row r="1166" spans="2:42" x14ac:dyDescent="0.25">
      <c r="B1166" s="30">
        <v>-0.50421268245954542</v>
      </c>
      <c r="C1166" s="15">
        <v>0.15592346872297885</v>
      </c>
      <c r="D1166" s="15">
        <v>0.79831133096397122</v>
      </c>
      <c r="E1166" s="15">
        <v>0.10769839139591653</v>
      </c>
      <c r="F1166" s="15">
        <v>0.18644921091122824</v>
      </c>
      <c r="G1166" s="15">
        <v>0.25061291085054704</v>
      </c>
      <c r="H1166" s="15">
        <v>0.55625963160710079</v>
      </c>
      <c r="I1166" s="15">
        <v>0.95862666735682844</v>
      </c>
      <c r="J1166" s="15">
        <v>-9.7478362492076878E-2</v>
      </c>
      <c r="K1166" s="15">
        <v>0.15480085205118138</v>
      </c>
      <c r="L1166" s="30">
        <v>0.41584909698657174</v>
      </c>
      <c r="M1166" s="15">
        <v>0.37237248850885235</v>
      </c>
      <c r="N1166" s="15">
        <v>-0.51848579492084701</v>
      </c>
      <c r="O1166" s="15">
        <v>0.35239869301257121</v>
      </c>
      <c r="P1166" s="15">
        <v>0.52579798367900565</v>
      </c>
      <c r="Q1166" s="15">
        <v>0.31429302199126669</v>
      </c>
      <c r="R1166" s="15">
        <v>-0.54858096627055042</v>
      </c>
      <c r="S1166" s="15">
        <v>-0.467624250504244</v>
      </c>
      <c r="T1166" s="15">
        <v>-0.97384459110881427</v>
      </c>
      <c r="U1166" s="15">
        <v>-0.16249837045504847</v>
      </c>
      <c r="V1166" s="30">
        <v>3.4457358266665808E-2</v>
      </c>
      <c r="W1166" s="15">
        <v>0.11208295225104219</v>
      </c>
      <c r="X1166" s="15">
        <v>0.88265371665898962</v>
      </c>
      <c r="Y1166" s="15">
        <v>0.3821909487033302</v>
      </c>
      <c r="Z1166" s="15">
        <v>-0.34673971160417083</v>
      </c>
      <c r="AA1166" s="15">
        <v>-0.53138337780126843</v>
      </c>
      <c r="AB1166" s="15">
        <v>0.69520802777146729</v>
      </c>
      <c r="AC1166" s="15">
        <v>0.36569820755014865</v>
      </c>
      <c r="AD1166" s="15">
        <v>0.77803111013654991</v>
      </c>
      <c r="AE1166" s="15">
        <v>0.28394216935733163</v>
      </c>
      <c r="AF1166" s="30">
        <v>0.49165459597631794</v>
      </c>
      <c r="AG1166" s="15">
        <v>-0.99298963120080563</v>
      </c>
      <c r="AH1166" s="15">
        <v>-9.1682195278017936E-2</v>
      </c>
      <c r="AI1166" s="15">
        <v>0.84110114469169339</v>
      </c>
      <c r="AJ1166" s="15">
        <v>0.91480587336391506</v>
      </c>
      <c r="AK1166" s="15">
        <v>-0.71706049945279415</v>
      </c>
      <c r="AL1166" s="15">
        <v>0.94662481422210143</v>
      </c>
      <c r="AM1166" s="15">
        <v>0.883105383474038</v>
      </c>
      <c r="AN1166" s="15">
        <v>0.79499749034048672</v>
      </c>
      <c r="AO1166" s="15">
        <v>-0.75289357633986098</v>
      </c>
      <c r="AP1166" s="34"/>
    </row>
    <row r="1167" spans="2:42" x14ac:dyDescent="0.25">
      <c r="B1167" s="30">
        <v>-0.23078278175627709</v>
      </c>
      <c r="C1167" s="15">
        <v>-0.17230013159062005</v>
      </c>
      <c r="D1167" s="15">
        <v>0.89395066213894525</v>
      </c>
      <c r="E1167" s="15">
        <v>-1.615628846351613E-2</v>
      </c>
      <c r="F1167" s="15">
        <v>-0.17976321805311696</v>
      </c>
      <c r="G1167" s="15">
        <v>0.46379112515289084</v>
      </c>
      <c r="H1167" s="15">
        <v>0.70200856533493328</v>
      </c>
      <c r="I1167" s="15">
        <v>0.90916645059927514</v>
      </c>
      <c r="J1167" s="15">
        <v>-4.7033973733874662E-2</v>
      </c>
      <c r="K1167" s="15">
        <v>5.5831040687804014E-2</v>
      </c>
      <c r="L1167" s="30">
        <v>0.44923168257300805</v>
      </c>
      <c r="M1167" s="15">
        <v>0.14109944840227603</v>
      </c>
      <c r="N1167" s="15">
        <v>-0.47311260370607899</v>
      </c>
      <c r="O1167" s="15">
        <v>0.52335342316595512</v>
      </c>
      <c r="P1167" s="15">
        <v>0.39697495530898691</v>
      </c>
      <c r="Q1167" s="15">
        <v>0.41521494024008943</v>
      </c>
      <c r="R1167" s="15">
        <v>-0.72469929859087001</v>
      </c>
      <c r="S1167" s="15">
        <v>-0.1876315421355261</v>
      </c>
      <c r="T1167" s="15">
        <v>-0.94233644046648712</v>
      </c>
      <c r="U1167" s="15">
        <v>-6.0646464434179148E-2</v>
      </c>
      <c r="V1167" s="30">
        <v>-0.25332945821090236</v>
      </c>
      <c r="W1167" s="15">
        <v>-9.9735376751279078E-3</v>
      </c>
      <c r="X1167" s="15">
        <v>0.90585046839627703</v>
      </c>
      <c r="Y1167" s="15">
        <v>0.21735124780055906</v>
      </c>
      <c r="Z1167" s="15">
        <v>-0.42928431181526094</v>
      </c>
      <c r="AA1167" s="15">
        <v>-0.57830839816647117</v>
      </c>
      <c r="AB1167" s="15">
        <v>0.83162295966068212</v>
      </c>
      <c r="AC1167" s="15">
        <v>0.44507809259874564</v>
      </c>
      <c r="AD1167" s="15">
        <v>0.71991326243424758</v>
      </c>
      <c r="AE1167" s="15">
        <v>0.21511508830752829</v>
      </c>
      <c r="AF1167" s="30">
        <v>0.54520599468399511</v>
      </c>
      <c r="AG1167" s="15">
        <v>-0.99290265618813556</v>
      </c>
      <c r="AH1167" s="15">
        <v>-1.9835662725098301E-2</v>
      </c>
      <c r="AI1167" s="15">
        <v>0.85665063115178519</v>
      </c>
      <c r="AJ1167" s="15">
        <v>0.93054395016154734</v>
      </c>
      <c r="AK1167" s="15">
        <v>-0.7154742978636196</v>
      </c>
      <c r="AL1167" s="15">
        <v>0.94658374195581385</v>
      </c>
      <c r="AM1167" s="15">
        <v>0.91666221642357248</v>
      </c>
      <c r="AN1167" s="15">
        <v>0.80297329948650342</v>
      </c>
      <c r="AO1167" s="15">
        <v>-0.81017507259263266</v>
      </c>
      <c r="AP1167" s="34"/>
    </row>
    <row r="1168" spans="2:42" x14ac:dyDescent="0.25">
      <c r="B1168" s="30">
        <v>-0.88466522239855239</v>
      </c>
      <c r="C1168" s="15">
        <v>0.81057967581633072</v>
      </c>
      <c r="D1168" s="15">
        <v>0.12099866670578113</v>
      </c>
      <c r="E1168" s="15">
        <v>5.5345476740877378E-2</v>
      </c>
      <c r="F1168" s="15">
        <v>0.86784557137527152</v>
      </c>
      <c r="G1168" s="15">
        <v>-0.23621218126631191</v>
      </c>
      <c r="H1168" s="15">
        <v>0.22031988030568478</v>
      </c>
      <c r="I1168" s="15">
        <v>0.68521659898900711</v>
      </c>
      <c r="J1168" s="15">
        <v>-0.49389211805443012</v>
      </c>
      <c r="K1168" s="15">
        <v>0.35390520402325143</v>
      </c>
      <c r="L1168" s="30">
        <v>4.2198594519097521E-2</v>
      </c>
      <c r="M1168" s="15">
        <v>0.62497452666372511</v>
      </c>
      <c r="N1168" s="15">
        <v>-0.21653965857110805</v>
      </c>
      <c r="O1168" s="15">
        <v>-0.25265752260592322</v>
      </c>
      <c r="P1168" s="15">
        <v>0.59035174478133801</v>
      </c>
      <c r="Q1168" s="15">
        <v>-8.0186965886734365E-2</v>
      </c>
      <c r="R1168" s="15">
        <v>-2.7053670182595516E-3</v>
      </c>
      <c r="S1168" s="15">
        <v>-0.65697023146686762</v>
      </c>
      <c r="T1168" s="15">
        <v>-0.79520180378922611</v>
      </c>
      <c r="U1168" s="15">
        <v>-0.49193151767128268</v>
      </c>
      <c r="V1168" s="30">
        <v>0.58658396028502191</v>
      </c>
      <c r="W1168" s="15">
        <v>0.53078602976175304</v>
      </c>
      <c r="X1168" s="15">
        <v>0.61147127636028087</v>
      </c>
      <c r="Y1168" s="15">
        <v>0.784572276699672</v>
      </c>
      <c r="Z1168" s="15">
        <v>0.29507344682128894</v>
      </c>
      <c r="AA1168" s="15">
        <v>-0.17325360905250425</v>
      </c>
      <c r="AB1168" s="15">
        <v>9.4123861221726196E-2</v>
      </c>
      <c r="AC1168" s="15">
        <v>4.2368130267389295E-2</v>
      </c>
      <c r="AD1168" s="15">
        <v>0.95280812600990661</v>
      </c>
      <c r="AE1168" s="15">
        <v>0.40108396785235534</v>
      </c>
      <c r="AF1168" s="30">
        <v>0.49162893576874972</v>
      </c>
      <c r="AG1168" s="15">
        <v>-0.98578773185277768</v>
      </c>
      <c r="AH1168" s="15">
        <v>-2.6444675944715033E-2</v>
      </c>
      <c r="AI1168" s="15">
        <v>0.8410681154554781</v>
      </c>
      <c r="AJ1168" s="15">
        <v>0.93181936909781693</v>
      </c>
      <c r="AK1168" s="15">
        <v>-0.5271848938154895</v>
      </c>
      <c r="AL1168" s="15">
        <v>0.92430421295259224</v>
      </c>
      <c r="AM1168" s="15">
        <v>0.87129302727379154</v>
      </c>
      <c r="AN1168" s="15">
        <v>0.79602544615274384</v>
      </c>
      <c r="AO1168" s="15">
        <v>-0.75915905321651977</v>
      </c>
      <c r="AP1168" s="34"/>
    </row>
    <row r="1169" spans="2:42" ht="16.5" thickBot="1" x14ac:dyDescent="0.3">
      <c r="B1169" s="32">
        <v>-0.26214319508763562</v>
      </c>
      <c r="C1169" s="18">
        <v>3.9265528083047389E-3</v>
      </c>
      <c r="D1169" s="18">
        <v>0.88024151909796611</v>
      </c>
      <c r="E1169" s="18">
        <v>7.9564159208355287E-2</v>
      </c>
      <c r="F1169" s="18">
        <v>-3.8040233153681276E-2</v>
      </c>
      <c r="G1169" s="18">
        <v>0.46234079561220731</v>
      </c>
      <c r="H1169" s="18">
        <v>0.69993103534402945</v>
      </c>
      <c r="I1169" s="18">
        <v>0.93695094069638374</v>
      </c>
      <c r="J1169" s="18">
        <v>-3.6142554973782083E-2</v>
      </c>
      <c r="K1169" s="18">
        <v>0.2052770616114529</v>
      </c>
      <c r="L1169" s="32">
        <v>0.41329385105048277</v>
      </c>
      <c r="M1169" s="18">
        <v>0.17138986220788738</v>
      </c>
      <c r="N1169" s="18">
        <v>-0.61290584942329784</v>
      </c>
      <c r="O1169" s="18">
        <v>0.43160502833358227</v>
      </c>
      <c r="P1169" s="18">
        <v>0.54271463296449729</v>
      </c>
      <c r="Q1169" s="18">
        <v>0.39426635189462195</v>
      </c>
      <c r="R1169" s="18">
        <v>-0.74927320759261262</v>
      </c>
      <c r="S1169" s="18">
        <v>-0.35932179681587917</v>
      </c>
      <c r="T1169" s="18">
        <v>-0.96526220394539464</v>
      </c>
      <c r="U1169" s="18">
        <v>-4.8081668503539565E-2</v>
      </c>
      <c r="V1169" s="32">
        <v>-0.15141975810931288</v>
      </c>
      <c r="W1169" s="18">
        <v>7.0234862718745489E-2</v>
      </c>
      <c r="X1169" s="18">
        <v>0.89970720062279974</v>
      </c>
      <c r="Y1169" s="18">
        <v>0.33880054181589747</v>
      </c>
      <c r="Z1169" s="18">
        <v>-0.35709126412821213</v>
      </c>
      <c r="AA1169" s="18">
        <v>-0.52928498516670641</v>
      </c>
      <c r="AB1169" s="18">
        <v>0.77907450089816332</v>
      </c>
      <c r="AC1169" s="18">
        <v>0.42646225764825862</v>
      </c>
      <c r="AD1169" s="18">
        <v>0.80205619859907529</v>
      </c>
      <c r="AE1169" s="18">
        <v>0.32813958019937928</v>
      </c>
      <c r="AF1169" s="32">
        <v>0.55048369980302347</v>
      </c>
      <c r="AG1169" s="18">
        <v>-0.99452539066655909</v>
      </c>
      <c r="AH1169" s="18">
        <v>-6.6822928790881905E-2</v>
      </c>
      <c r="AI1169" s="18">
        <v>0.85181978983389395</v>
      </c>
      <c r="AJ1169" s="18">
        <v>0.92687348216930376</v>
      </c>
      <c r="AK1169" s="18">
        <v>-0.75780723278672735</v>
      </c>
      <c r="AL1169" s="18">
        <v>0.94709506762006823</v>
      </c>
      <c r="AM1169" s="18">
        <v>0.91198768506760408</v>
      </c>
      <c r="AN1169" s="18">
        <v>0.79203231706381683</v>
      </c>
      <c r="AO1169" s="18">
        <v>-0.80050474609121669</v>
      </c>
      <c r="AP1169" s="34"/>
    </row>
    <row r="1172" spans="2:42" x14ac:dyDescent="0.25">
      <c r="B1172" t="s">
        <v>389</v>
      </c>
    </row>
    <row r="1173" spans="2:42" ht="16.5" thickBot="1" x14ac:dyDescent="0.3"/>
    <row r="1174" spans="2:42" x14ac:dyDescent="0.25">
      <c r="B1174" s="9" t="s">
        <v>390</v>
      </c>
      <c r="C1174" s="9" t="s">
        <v>391</v>
      </c>
      <c r="D1174" s="9" t="s">
        <v>392</v>
      </c>
      <c r="E1174" s="9" t="s">
        <v>393</v>
      </c>
      <c r="F1174" s="9" t="s">
        <v>394</v>
      </c>
      <c r="G1174" s="9" t="s">
        <v>395</v>
      </c>
    </row>
    <row r="1175" spans="2:42" x14ac:dyDescent="0.25">
      <c r="B1175" s="12">
        <v>0.8138932949357135</v>
      </c>
      <c r="C1175" s="12">
        <v>0.26823742498339176</v>
      </c>
      <c r="D1175" s="12">
        <v>-0.60207565375510919</v>
      </c>
      <c r="E1175" s="12">
        <v>0.39818889915345862</v>
      </c>
      <c r="F1175" s="12">
        <v>7.9094099229107803E-2</v>
      </c>
      <c r="G1175" s="12">
        <v>0.90896861182618138</v>
      </c>
    </row>
    <row r="1176" spans="2:42" x14ac:dyDescent="0.25">
      <c r="B1176" s="15">
        <v>0.81563679091676844</v>
      </c>
      <c r="C1176" s="15">
        <v>-0.13784158112580108</v>
      </c>
      <c r="D1176" s="15">
        <v>-0.29602942419788347</v>
      </c>
      <c r="E1176" s="15">
        <v>0.65319156722766125</v>
      </c>
      <c r="F1176" s="15">
        <v>-0.17165278013923946</v>
      </c>
      <c r="G1176" s="15">
        <v>0.91959814306440946</v>
      </c>
    </row>
    <row r="1177" spans="2:42" x14ac:dyDescent="0.25">
      <c r="B1177" s="15">
        <v>0.5460787450846637</v>
      </c>
      <c r="C1177" s="15">
        <v>-0.93986338153011173</v>
      </c>
      <c r="D1177" s="15">
        <v>5.9281759562455384E-2</v>
      </c>
      <c r="E1177" s="15">
        <v>-0.23123835272567647</v>
      </c>
      <c r="F1177" s="15">
        <v>0.37837972276305326</v>
      </c>
      <c r="G1177" s="15">
        <v>0.83238866063001471</v>
      </c>
    </row>
    <row r="1178" spans="2:42" x14ac:dyDescent="0.25">
      <c r="B1178" s="15">
        <v>0.50398582322941243</v>
      </c>
      <c r="C1178" s="15">
        <v>-0.74102094188374612</v>
      </c>
      <c r="D1178" s="15">
        <v>-0.17978324388857198</v>
      </c>
      <c r="E1178" s="15">
        <v>-0.21110376265830602</v>
      </c>
      <c r="F1178" s="15">
        <v>0.37577723646072336</v>
      </c>
      <c r="G1178" s="15">
        <v>0.89414110498850441</v>
      </c>
    </row>
    <row r="1179" spans="2:42" x14ac:dyDescent="0.25">
      <c r="B1179" s="15">
        <v>0.70496697486093773</v>
      </c>
      <c r="C1179" s="15">
        <v>-0.99955597538367436</v>
      </c>
      <c r="D1179" s="15">
        <v>0.22136981526544913</v>
      </c>
      <c r="E1179" s="15">
        <v>-0.3827724578000038</v>
      </c>
      <c r="F1179" s="15">
        <v>0.56762360971830794</v>
      </c>
      <c r="G1179" s="15">
        <v>0.74881000363120598</v>
      </c>
    </row>
    <row r="1180" spans="2:42" x14ac:dyDescent="0.25">
      <c r="B1180" s="15">
        <v>0.45387848299967698</v>
      </c>
      <c r="C1180" s="15">
        <v>-0.82768510098256032</v>
      </c>
      <c r="D1180" s="15">
        <v>-8.4948580430364809E-2</v>
      </c>
      <c r="E1180" s="15">
        <v>-0.30070772550186115</v>
      </c>
      <c r="F1180" s="15">
        <v>0.3325762473999947</v>
      </c>
      <c r="G1180" s="15">
        <v>0.75855641391412976</v>
      </c>
    </row>
    <row r="1181" spans="2:42" x14ac:dyDescent="0.25">
      <c r="B1181" s="15">
        <v>0.70458832132839322</v>
      </c>
      <c r="C1181" s="15">
        <v>-0.8503081746958564</v>
      </c>
      <c r="D1181" s="15">
        <v>1.6788294695956964E-2</v>
      </c>
      <c r="E1181" s="15">
        <v>-0.42915306828459621</v>
      </c>
      <c r="F1181" s="15">
        <v>0.6162348501174072</v>
      </c>
      <c r="G1181" s="15">
        <v>0.74727983300153211</v>
      </c>
    </row>
    <row r="1182" spans="2:42" x14ac:dyDescent="0.25">
      <c r="B1182" s="15">
        <v>0.58512826590219436</v>
      </c>
      <c r="C1182" s="15">
        <v>-0.83545515298630602</v>
      </c>
      <c r="D1182" s="15">
        <v>-1.9636582759745634E-2</v>
      </c>
      <c r="E1182" s="15">
        <v>-5.22693284688577E-2</v>
      </c>
      <c r="F1182" s="15">
        <v>0.33808023630760392</v>
      </c>
      <c r="G1182" s="15">
        <v>0.9952157776799142</v>
      </c>
    </row>
    <row r="1183" spans="2:42" x14ac:dyDescent="0.25">
      <c r="B1183" s="15">
        <v>0.52766850748725003</v>
      </c>
      <c r="C1183" s="15">
        <v>-0.88098321699753168</v>
      </c>
      <c r="D1183" s="15">
        <v>4.1617475427902673E-2</v>
      </c>
      <c r="E1183" s="15">
        <v>-9.1520154841249646E-2</v>
      </c>
      <c r="F1183" s="15">
        <v>0.36260606091212116</v>
      </c>
      <c r="G1183" s="15">
        <v>0.9127435359461048</v>
      </c>
    </row>
    <row r="1184" spans="2:42" x14ac:dyDescent="0.25">
      <c r="B1184" s="15">
        <v>0.75092326215583183</v>
      </c>
      <c r="C1184" s="15">
        <v>-0.97729638393734719</v>
      </c>
      <c r="D1184" s="15">
        <v>0.16645605107173855</v>
      </c>
      <c r="E1184" s="15">
        <v>-0.4474208207007484</v>
      </c>
      <c r="F1184" s="15">
        <v>0.57182492928920092</v>
      </c>
      <c r="G1184" s="15">
        <v>0.73276014945950863</v>
      </c>
    </row>
    <row r="1185" spans="2:7" x14ac:dyDescent="0.25">
      <c r="B1185" s="15">
        <v>0.49277206076829483</v>
      </c>
      <c r="C1185" s="15">
        <v>-0.90444018800417525</v>
      </c>
      <c r="D1185" s="15">
        <v>2.0284673591085677E-2</v>
      </c>
      <c r="E1185" s="15">
        <v>-0.39824700350498382</v>
      </c>
      <c r="F1185" s="15">
        <v>0.49856079360810845</v>
      </c>
      <c r="G1185" s="15">
        <v>0.6354452397418634</v>
      </c>
    </row>
    <row r="1186" spans="2:7" x14ac:dyDescent="0.25">
      <c r="B1186" s="15">
        <v>0.85721149471685543</v>
      </c>
      <c r="C1186" s="15">
        <v>-0.30694889536543052</v>
      </c>
      <c r="D1186" s="15">
        <v>-7.6470706548799824E-2</v>
      </c>
      <c r="E1186" s="15">
        <v>0.76277730002122413</v>
      </c>
      <c r="F1186" s="15">
        <v>-0.19418532555997892</v>
      </c>
      <c r="G1186" s="15">
        <v>0.87774343947352895</v>
      </c>
    </row>
    <row r="1187" spans="2:7" x14ac:dyDescent="0.25">
      <c r="B1187" s="15">
        <v>0.73446645307838099</v>
      </c>
      <c r="C1187" s="15">
        <v>-1.0271239325819319</v>
      </c>
      <c r="D1187" s="15">
        <v>0.24591149504237794</v>
      </c>
      <c r="E1187" s="15">
        <v>-0.28950991699618894</v>
      </c>
      <c r="F1187" s="15">
        <v>0.49548366059905663</v>
      </c>
      <c r="G1187" s="15">
        <v>0.8033299675580553</v>
      </c>
    </row>
    <row r="1188" spans="2:7" x14ac:dyDescent="0.25">
      <c r="B1188" s="15">
        <v>0.69315795560680726</v>
      </c>
      <c r="C1188" s="15">
        <v>-0.81455216885933657</v>
      </c>
      <c r="D1188" s="15">
        <v>-2.0280603669010206E-2</v>
      </c>
      <c r="E1188" s="15">
        <v>-0.45911245284310975</v>
      </c>
      <c r="F1188" s="15">
        <v>0.6351123395841215</v>
      </c>
      <c r="G1188" s="15">
        <v>0.72465615785467152</v>
      </c>
    </row>
    <row r="1189" spans="2:7" x14ac:dyDescent="0.25">
      <c r="B1189" s="15">
        <v>0.84871599168683598</v>
      </c>
      <c r="C1189" s="15">
        <v>0.22129369964526449</v>
      </c>
      <c r="D1189" s="15">
        <v>-0.81335812833477572</v>
      </c>
      <c r="E1189" s="15">
        <v>0.57440728115961115</v>
      </c>
      <c r="F1189" s="15">
        <v>1.4224728567019398E-3</v>
      </c>
      <c r="G1189" s="15">
        <v>0.91114207268875214</v>
      </c>
    </row>
    <row r="1190" spans="2:7" x14ac:dyDescent="0.25">
      <c r="B1190" s="15">
        <v>0.45703717491826917</v>
      </c>
      <c r="C1190" s="15">
        <v>-0.85500778913557685</v>
      </c>
      <c r="D1190" s="15">
        <v>-4.5110048927453725E-2</v>
      </c>
      <c r="E1190" s="15">
        <v>-3.2426542263652276E-2</v>
      </c>
      <c r="F1190" s="15">
        <v>0.2468493673758117</v>
      </c>
      <c r="G1190" s="15">
        <v>0.95524267439696509</v>
      </c>
    </row>
    <row r="1191" spans="2:7" x14ac:dyDescent="0.25">
      <c r="B1191" s="15">
        <v>0.73651521919620233</v>
      </c>
      <c r="C1191" s="15">
        <v>-1.9399584510748139E-2</v>
      </c>
      <c r="D1191" s="15">
        <v>-0.3395486608112972</v>
      </c>
      <c r="E1191" s="15">
        <v>0.43378342625700755</v>
      </c>
      <c r="F1191" s="15">
        <v>-2.2091000919772893E-2</v>
      </c>
      <c r="G1191" s="15">
        <v>0.94127001508361563</v>
      </c>
    </row>
    <row r="1192" spans="2:7" x14ac:dyDescent="0.25">
      <c r="B1192" s="15">
        <v>0.46674859554631287</v>
      </c>
      <c r="C1192" s="15">
        <v>-0.81263698824557884</v>
      </c>
      <c r="D1192" s="15">
        <v>-9.6915188142007586E-2</v>
      </c>
      <c r="E1192" s="15">
        <v>-0.22638826173637377</v>
      </c>
      <c r="F1192" s="15">
        <v>0.31661973002098681</v>
      </c>
      <c r="G1192" s="15">
        <v>0.8377294488808299</v>
      </c>
    </row>
    <row r="1193" spans="2:7" x14ac:dyDescent="0.25">
      <c r="B1193" s="15">
        <v>0.54226479375818315</v>
      </c>
      <c r="C1193" s="15">
        <v>-0.79630627597742376</v>
      </c>
      <c r="D1193" s="15">
        <v>-8.2569956855002458E-2</v>
      </c>
      <c r="E1193" s="15">
        <v>-4.4864245912480838E-2</v>
      </c>
      <c r="F1193" s="15">
        <v>0.34606811727765552</v>
      </c>
      <c r="G1193" s="15">
        <v>0.99821939613759358</v>
      </c>
    </row>
    <row r="1194" spans="2:7" x14ac:dyDescent="0.25">
      <c r="B1194" s="15">
        <v>0.5674247479234904</v>
      </c>
      <c r="C1194" s="15">
        <v>-0.94856260376804347</v>
      </c>
      <c r="D1194" s="15">
        <v>0.14126446221176348</v>
      </c>
      <c r="E1194" s="15">
        <v>-0.31848372974050715</v>
      </c>
      <c r="F1194" s="15">
        <v>0.37572791330363803</v>
      </c>
      <c r="G1194" s="15">
        <v>0.72855184912145587</v>
      </c>
    </row>
    <row r="1195" spans="2:7" x14ac:dyDescent="0.25">
      <c r="B1195" s="15">
        <v>0.45808628543632612</v>
      </c>
      <c r="C1195" s="15">
        <v>-0.73479528296536367</v>
      </c>
      <c r="D1195" s="15">
        <v>-0.17162005867284139</v>
      </c>
      <c r="E1195" s="15">
        <v>-0.22629996023783203</v>
      </c>
      <c r="F1195" s="15">
        <v>0.33356904182404212</v>
      </c>
      <c r="G1195" s="15">
        <v>0.83823520930005946</v>
      </c>
    </row>
    <row r="1196" spans="2:7" x14ac:dyDescent="0.25">
      <c r="B1196" s="15">
        <v>0.46034347426988514</v>
      </c>
      <c r="C1196" s="15">
        <v>-0.71504810285138398</v>
      </c>
      <c r="D1196" s="15">
        <v>-0.24589364065098959</v>
      </c>
      <c r="E1196" s="15">
        <v>-0.23042631153669843</v>
      </c>
      <c r="F1196" s="15">
        <v>0.38876519296974038</v>
      </c>
      <c r="G1196" s="15">
        <v>0.87810630007312651</v>
      </c>
    </row>
    <row r="1197" spans="2:7" x14ac:dyDescent="0.25">
      <c r="B1197" s="15">
        <v>0.27202142683667302</v>
      </c>
      <c r="C1197" s="15">
        <v>-0.65865419793901014</v>
      </c>
      <c r="D1197" s="15">
        <v>-0.43542686169173994</v>
      </c>
      <c r="E1197" s="15">
        <v>-0.4855202132974466</v>
      </c>
      <c r="F1197" s="15">
        <v>0.23042962430115962</v>
      </c>
      <c r="G1197" s="15">
        <v>0.59699189123835983</v>
      </c>
    </row>
    <row r="1198" spans="2:7" x14ac:dyDescent="0.25">
      <c r="B1198" s="15">
        <v>0.55698779001213494</v>
      </c>
      <c r="C1198" s="15">
        <v>-0.88995237998220711</v>
      </c>
      <c r="D1198" s="15">
        <v>-4.0053426256932275E-3</v>
      </c>
      <c r="E1198" s="15">
        <v>-0.22830397768792568</v>
      </c>
      <c r="F1198" s="15">
        <v>0.31198566564764968</v>
      </c>
      <c r="G1198" s="15">
        <v>0.82973378865045</v>
      </c>
    </row>
    <row r="1199" spans="2:7" x14ac:dyDescent="0.25">
      <c r="B1199" s="15">
        <v>0.53961310968490339</v>
      </c>
      <c r="C1199" s="15">
        <v>-0.83259027589091605</v>
      </c>
      <c r="D1199" s="15">
        <v>-6.4670451917777497E-2</v>
      </c>
      <c r="E1199" s="15">
        <v>-0.15217142740231021</v>
      </c>
      <c r="F1199" s="15">
        <v>0.33858380433703306</v>
      </c>
      <c r="G1199" s="15">
        <v>0.92713769553494541</v>
      </c>
    </row>
    <row r="1200" spans="2:7" x14ac:dyDescent="0.25">
      <c r="B1200" s="15">
        <v>0.3598870293948313</v>
      </c>
      <c r="C1200" s="15">
        <v>-0.7459375280416477</v>
      </c>
      <c r="D1200" s="15">
        <v>-0.23991824321104746</v>
      </c>
      <c r="E1200" s="15">
        <v>-0.2133043916192206</v>
      </c>
      <c r="F1200" s="15">
        <v>0.30364972807192891</v>
      </c>
      <c r="G1200" s="15">
        <v>0.85570266033221243</v>
      </c>
    </row>
    <row r="1201" spans="2:7" x14ac:dyDescent="0.25">
      <c r="B1201" s="15">
        <v>0.50331125753208739</v>
      </c>
      <c r="C1201" s="15">
        <v>-0.8455436237593793</v>
      </c>
      <c r="D1201" s="15">
        <v>-5.552032247994497E-2</v>
      </c>
      <c r="E1201" s="15">
        <v>-0.19193346996693889</v>
      </c>
      <c r="F1201" s="15">
        <v>0.32657238072779893</v>
      </c>
      <c r="G1201" s="15">
        <v>0.86615915776600505</v>
      </c>
    </row>
    <row r="1202" spans="2:7" x14ac:dyDescent="0.25">
      <c r="B1202" s="15">
        <v>0.60225232105371707</v>
      </c>
      <c r="C1202" s="15">
        <v>-0.93596104090386845</v>
      </c>
      <c r="D1202" s="15">
        <v>0.12197085911738319</v>
      </c>
      <c r="E1202" s="15">
        <v>-0.14933744619454661</v>
      </c>
      <c r="F1202" s="15">
        <v>0.32898149473492344</v>
      </c>
      <c r="G1202" s="15">
        <v>0.88096289779269599</v>
      </c>
    </row>
    <row r="1203" spans="2:7" x14ac:dyDescent="0.25">
      <c r="B1203" s="15">
        <v>0.4728780882391696</v>
      </c>
      <c r="C1203" s="15">
        <v>-0.84377579080357434</v>
      </c>
      <c r="D1203" s="15">
        <v>2.2128678184354512E-3</v>
      </c>
      <c r="E1203" s="15">
        <v>-0.13130698646090713</v>
      </c>
      <c r="F1203" s="15">
        <v>0.36345347699402131</v>
      </c>
      <c r="G1203" s="15">
        <v>0.88043273805222899</v>
      </c>
    </row>
    <row r="1204" spans="2:7" x14ac:dyDescent="0.25">
      <c r="B1204" s="15">
        <v>0.62835119647162441</v>
      </c>
      <c r="C1204" s="15">
        <v>-0.95526261591772488</v>
      </c>
      <c r="D1204" s="15">
        <v>0.17330836619991447</v>
      </c>
      <c r="E1204" s="15">
        <v>-0.28008908083766271</v>
      </c>
      <c r="F1204" s="15">
        <v>0.45093164996521412</v>
      </c>
      <c r="G1204" s="15">
        <v>0.78136692464541468</v>
      </c>
    </row>
    <row r="1205" spans="2:7" x14ac:dyDescent="0.25">
      <c r="B1205" s="15">
        <v>0.66587508034953991</v>
      </c>
      <c r="C1205" s="15">
        <v>-0.9626877774326783</v>
      </c>
      <c r="D1205" s="15">
        <v>0.11899218610716349</v>
      </c>
      <c r="E1205" s="15">
        <v>-0.17123247751326059</v>
      </c>
      <c r="F1205" s="15">
        <v>0.34423508014674559</v>
      </c>
      <c r="G1205" s="15">
        <v>0.88941058538593654</v>
      </c>
    </row>
    <row r="1206" spans="2:7" x14ac:dyDescent="0.25">
      <c r="B1206" s="15">
        <v>0.60307288810556603</v>
      </c>
      <c r="C1206" s="15">
        <v>-0.90870348191682748</v>
      </c>
      <c r="D1206" s="15">
        <v>6.3205056976927923E-2</v>
      </c>
      <c r="E1206" s="15">
        <v>-3.9730559829861185E-2</v>
      </c>
      <c r="F1206" s="15">
        <v>0.37325738699377209</v>
      </c>
      <c r="G1206" s="15">
        <v>0.98231065852369537</v>
      </c>
    </row>
    <row r="1207" spans="2:7" x14ac:dyDescent="0.25">
      <c r="B1207" s="15">
        <v>0.47655095877361414</v>
      </c>
      <c r="C1207" s="15">
        <v>-0.82407074611776998</v>
      </c>
      <c r="D1207" s="15">
        <v>-0.13154449802073559</v>
      </c>
      <c r="E1207" s="15">
        <v>-0.25402068025042673</v>
      </c>
      <c r="F1207" s="15">
        <v>0.30373332938021064</v>
      </c>
      <c r="G1207" s="15">
        <v>0.82294480473347642</v>
      </c>
    </row>
    <row r="1208" spans="2:7" x14ac:dyDescent="0.25">
      <c r="B1208" s="15">
        <v>0.30492892685255069</v>
      </c>
      <c r="C1208" s="15">
        <v>-0.76824751011126746</v>
      </c>
      <c r="D1208" s="15">
        <v>-0.25192669919206001</v>
      </c>
      <c r="E1208" s="15">
        <v>-0.42988965160521159</v>
      </c>
      <c r="F1208" s="15">
        <v>0.25961045115880244</v>
      </c>
      <c r="G1208" s="15">
        <v>0.63012027636748769</v>
      </c>
    </row>
    <row r="1209" spans="2:7" x14ac:dyDescent="0.25">
      <c r="B1209" s="15">
        <v>0.5230751347460908</v>
      </c>
      <c r="C1209" s="15">
        <v>-0.84888090337898259</v>
      </c>
      <c r="D1209" s="15">
        <v>-2.7834611829739217E-2</v>
      </c>
      <c r="E1209" s="15">
        <v>-0.1168757182250552</v>
      </c>
      <c r="F1209" s="15">
        <v>0.37342986122858346</v>
      </c>
      <c r="G1209" s="15">
        <v>0.94620392782641993</v>
      </c>
    </row>
    <row r="1210" spans="2:7" x14ac:dyDescent="0.25">
      <c r="B1210" s="15">
        <v>0.57972478984970832</v>
      </c>
      <c r="C1210" s="15">
        <v>-0.9455694868518435</v>
      </c>
      <c r="D1210" s="15">
        <v>0.12082389138647154</v>
      </c>
      <c r="E1210" s="15">
        <v>-0.22295201550998267</v>
      </c>
      <c r="F1210" s="15">
        <v>0.40161953183378929</v>
      </c>
      <c r="G1210" s="15">
        <v>0.83141869539292934</v>
      </c>
    </row>
    <row r="1211" spans="2:7" x14ac:dyDescent="0.25">
      <c r="B1211" s="15">
        <v>0.6361415405734866</v>
      </c>
      <c r="C1211" s="15">
        <v>-0.90971384426209223</v>
      </c>
      <c r="D1211" s="15">
        <v>2.5345707694119771E-2</v>
      </c>
      <c r="E1211" s="15">
        <v>-0.36053333330651205</v>
      </c>
      <c r="F1211" s="15">
        <v>0.47472298698298548</v>
      </c>
      <c r="G1211" s="15">
        <v>0.79324730338506821</v>
      </c>
    </row>
    <row r="1212" spans="2:7" x14ac:dyDescent="0.25">
      <c r="B1212" s="15">
        <v>0.40456465811924158</v>
      </c>
      <c r="C1212" s="15">
        <v>-0.7815613526241354</v>
      </c>
      <c r="D1212" s="15">
        <v>-0.16011844978027237</v>
      </c>
      <c r="E1212" s="15">
        <v>-0.24060795818342051</v>
      </c>
      <c r="F1212" s="15">
        <v>0.35495438039125621</v>
      </c>
      <c r="G1212" s="15">
        <v>0.79680237103162832</v>
      </c>
    </row>
    <row r="1213" spans="2:7" x14ac:dyDescent="0.25">
      <c r="B1213" s="15">
        <v>0.57423814043827104</v>
      </c>
      <c r="C1213" s="15">
        <v>-0.92609028807605842</v>
      </c>
      <c r="D1213" s="15">
        <v>9.7975015089049933E-2</v>
      </c>
      <c r="E1213" s="15">
        <v>-0.11818140096288897</v>
      </c>
      <c r="F1213" s="15">
        <v>0.26200007993014407</v>
      </c>
      <c r="G1213" s="15">
        <v>0.88825317048739882</v>
      </c>
    </row>
    <row r="1214" spans="2:7" x14ac:dyDescent="0.25">
      <c r="B1214" s="15">
        <v>0.47375777090591387</v>
      </c>
      <c r="C1214" s="15">
        <v>-0.81794397825864384</v>
      </c>
      <c r="D1214" s="15">
        <v>-8.5741565504606224E-2</v>
      </c>
      <c r="E1214" s="15">
        <v>-0.28888895856479696</v>
      </c>
      <c r="F1214" s="15">
        <v>0.31608031651063634</v>
      </c>
      <c r="G1214" s="15">
        <v>0.79430530966752455</v>
      </c>
    </row>
    <row r="1215" spans="2:7" x14ac:dyDescent="0.25">
      <c r="B1215" s="15">
        <v>0.85038683156208628</v>
      </c>
      <c r="C1215" s="15">
        <v>-5.1389499677693386E-2</v>
      </c>
      <c r="D1215" s="15">
        <v>-0.45379204360292169</v>
      </c>
      <c r="E1215" s="15">
        <v>0.56076955770059767</v>
      </c>
      <c r="F1215" s="15">
        <v>4.5044606808066157E-2</v>
      </c>
      <c r="G1215" s="15">
        <v>0.81022378405924589</v>
      </c>
    </row>
    <row r="1216" spans="2:7" x14ac:dyDescent="0.25">
      <c r="B1216" s="15">
        <v>0.39681290776730588</v>
      </c>
      <c r="C1216" s="15">
        <v>-0.81815948944713601</v>
      </c>
      <c r="D1216" s="15">
        <v>-0.14206163019202936</v>
      </c>
      <c r="E1216" s="15">
        <v>-0.2900599121324699</v>
      </c>
      <c r="F1216" s="15">
        <v>0.2963507307341488</v>
      </c>
      <c r="G1216" s="15">
        <v>0.75844911305853135</v>
      </c>
    </row>
    <row r="1217" spans="2:7" x14ac:dyDescent="0.25">
      <c r="B1217" s="15">
        <v>0.66327135954138183</v>
      </c>
      <c r="C1217" s="15">
        <v>-0.87039236123291641</v>
      </c>
      <c r="D1217" s="15">
        <v>6.7558770904908149E-3</v>
      </c>
      <c r="E1217" s="15">
        <v>-0.4196252184834553</v>
      </c>
      <c r="F1217" s="15">
        <v>0.5583719454456435</v>
      </c>
      <c r="G1217" s="15">
        <v>0.71062426046098781</v>
      </c>
    </row>
    <row r="1218" spans="2:7" x14ac:dyDescent="0.25">
      <c r="B1218" s="15">
        <v>0.72479486748453059</v>
      </c>
      <c r="C1218" s="15">
        <v>7.9223424821814131E-2</v>
      </c>
      <c r="D1218" s="15">
        <v>-0.43140104947696811</v>
      </c>
      <c r="E1218" s="15">
        <v>0.40197868025061961</v>
      </c>
      <c r="F1218" s="15">
        <v>-2.1962650411315961E-2</v>
      </c>
      <c r="G1218" s="15">
        <v>0.94393607492415599</v>
      </c>
    </row>
    <row r="1219" spans="2:7" x14ac:dyDescent="0.25">
      <c r="B1219" s="15">
        <v>0.26004890468868391</v>
      </c>
      <c r="C1219" s="15">
        <v>-0.74026788878113869</v>
      </c>
      <c r="D1219" s="15">
        <v>-0.26175730355642784</v>
      </c>
      <c r="E1219" s="15">
        <v>-0.36931664761516975</v>
      </c>
      <c r="F1219" s="15">
        <v>0.30201421222172292</v>
      </c>
      <c r="G1219" s="15">
        <v>0.6659744865701076</v>
      </c>
    </row>
    <row r="1220" spans="2:7" x14ac:dyDescent="0.25">
      <c r="B1220" s="15">
        <v>0.65831679795488707</v>
      </c>
      <c r="C1220" s="15">
        <v>-0.96009528179960002</v>
      </c>
      <c r="D1220" s="15">
        <v>0.17266428129013223</v>
      </c>
      <c r="E1220" s="15">
        <v>-8.7437863908472094E-2</v>
      </c>
      <c r="F1220" s="15">
        <v>0.39513338907861711</v>
      </c>
      <c r="G1220" s="15">
        <v>0.95183393869699184</v>
      </c>
    </row>
    <row r="1221" spans="2:7" x14ac:dyDescent="0.25">
      <c r="B1221" s="15">
        <v>0.53693822029244076</v>
      </c>
      <c r="C1221" s="15">
        <v>-0.89099687084051837</v>
      </c>
      <c r="D1221" s="15">
        <v>5.0240144870378478E-2</v>
      </c>
      <c r="E1221" s="15">
        <v>-0.17247080537829773</v>
      </c>
      <c r="F1221" s="15">
        <v>0.37496713097692663</v>
      </c>
      <c r="G1221" s="15">
        <v>0.8609683596187907</v>
      </c>
    </row>
    <row r="1222" spans="2:7" x14ac:dyDescent="0.25">
      <c r="B1222" s="15">
        <v>0.63676918858347442</v>
      </c>
      <c r="C1222" s="15">
        <v>-0.95174072170287038</v>
      </c>
      <c r="D1222" s="15">
        <v>0.13248635187666236</v>
      </c>
      <c r="E1222" s="15">
        <v>-0.22202045130529729</v>
      </c>
      <c r="F1222" s="15">
        <v>0.33607637973048721</v>
      </c>
      <c r="G1222" s="15">
        <v>0.8135015663415428</v>
      </c>
    </row>
    <row r="1223" spans="2:7" x14ac:dyDescent="0.25">
      <c r="B1223" s="15">
        <v>0.49594627562893956</v>
      </c>
      <c r="C1223" s="15">
        <v>-0.9229579131178679</v>
      </c>
      <c r="D1223" s="15">
        <v>7.6991873781628195E-2</v>
      </c>
      <c r="E1223" s="15">
        <v>-0.38077672546244695</v>
      </c>
      <c r="F1223" s="15">
        <v>0.35117624712475243</v>
      </c>
      <c r="G1223" s="15">
        <v>0.65288726668162256</v>
      </c>
    </row>
    <row r="1224" spans="2:7" x14ac:dyDescent="0.25">
      <c r="B1224" s="15">
        <v>0.64763815466293284</v>
      </c>
      <c r="C1224" s="15">
        <v>-0.9111405053491245</v>
      </c>
      <c r="D1224" s="15">
        <v>8.1670941503881531E-2</v>
      </c>
      <c r="E1224" s="15">
        <v>-1.2448939294345651E-2</v>
      </c>
      <c r="F1224" s="15">
        <v>0.36043826262876566</v>
      </c>
      <c r="G1224" s="15">
        <v>1.004636635044448</v>
      </c>
    </row>
    <row r="1225" spans="2:7" x14ac:dyDescent="0.25">
      <c r="B1225" s="15">
        <v>0.59649392844961635</v>
      </c>
      <c r="C1225" s="15">
        <v>-0.8579986699510842</v>
      </c>
      <c r="D1225" s="15">
        <v>-2.9807432921488968E-4</v>
      </c>
      <c r="E1225" s="15">
        <v>-9.1534986412994873E-2</v>
      </c>
      <c r="F1225" s="15">
        <v>0.33355597731770859</v>
      </c>
      <c r="G1225" s="15">
        <v>0.97169604050651981</v>
      </c>
    </row>
    <row r="1226" spans="2:7" x14ac:dyDescent="0.25">
      <c r="B1226" s="15">
        <v>0.56438305936019928</v>
      </c>
      <c r="C1226" s="15">
        <v>-0.87459055570134681</v>
      </c>
      <c r="D1226" s="15">
        <v>-8.0113561830218553E-3</v>
      </c>
      <c r="E1226" s="15">
        <v>-0.13228392542760412</v>
      </c>
      <c r="F1226" s="15">
        <v>0.31983642305085436</v>
      </c>
      <c r="G1226" s="15">
        <v>0.91922682620779128</v>
      </c>
    </row>
    <row r="1227" spans="2:7" x14ac:dyDescent="0.25">
      <c r="B1227" s="15">
        <v>0.50651227487005956</v>
      </c>
      <c r="C1227" s="15">
        <v>-0.89720768140867135</v>
      </c>
      <c r="D1227" s="15">
        <v>3.556618423669753E-2</v>
      </c>
      <c r="E1227" s="15">
        <v>-0.21058020588812848</v>
      </c>
      <c r="F1227" s="15">
        <v>0.34588164569567004</v>
      </c>
      <c r="G1227" s="15">
        <v>0.81520426430332016</v>
      </c>
    </row>
    <row r="1228" spans="2:7" x14ac:dyDescent="0.25">
      <c r="B1228" s="15">
        <v>0.52471289106055774</v>
      </c>
      <c r="C1228" s="15">
        <v>-0.93740353897826878</v>
      </c>
      <c r="D1228" s="15">
        <v>6.9977919372294944E-2</v>
      </c>
      <c r="E1228" s="15">
        <v>-0.30894753487484344</v>
      </c>
      <c r="F1228" s="15">
        <v>0.41745539882768301</v>
      </c>
      <c r="G1228" s="15">
        <v>0.75576488264962494</v>
      </c>
    </row>
    <row r="1229" spans="2:7" x14ac:dyDescent="0.25">
      <c r="B1229" s="15">
        <v>0.5312018894348588</v>
      </c>
      <c r="C1229" s="15">
        <v>-0.81249824367287893</v>
      </c>
      <c r="D1229" s="15">
        <v>-3.2795545789866716E-2</v>
      </c>
      <c r="E1229" s="15">
        <v>-0.15741161193076425</v>
      </c>
      <c r="F1229" s="15">
        <v>0.40520736131124307</v>
      </c>
      <c r="G1229" s="15">
        <v>0.8899822288361765</v>
      </c>
    </row>
    <row r="1230" spans="2:7" x14ac:dyDescent="0.25">
      <c r="B1230" s="15">
        <v>0.42896389539567098</v>
      </c>
      <c r="C1230" s="15">
        <v>-0.85090841030097997</v>
      </c>
      <c r="D1230" s="15">
        <v>-3.1299032231996995E-2</v>
      </c>
      <c r="E1230" s="15">
        <v>-0.37891585344089468</v>
      </c>
      <c r="F1230" s="15">
        <v>0.33401236840876947</v>
      </c>
      <c r="G1230" s="15">
        <v>0.64079817375162773</v>
      </c>
    </row>
    <row r="1231" spans="2:7" x14ac:dyDescent="0.25">
      <c r="B1231" s="15">
        <v>0.49204381327314167</v>
      </c>
      <c r="C1231" s="15">
        <v>-0.92559375723092041</v>
      </c>
      <c r="D1231" s="15">
        <v>9.5240915022491893E-2</v>
      </c>
      <c r="E1231" s="15">
        <v>-0.23528027688326059</v>
      </c>
      <c r="F1231" s="15">
        <v>0.35212584587499712</v>
      </c>
      <c r="G1231" s="15">
        <v>0.77204726388911593</v>
      </c>
    </row>
    <row r="1232" spans="2:7" x14ac:dyDescent="0.25">
      <c r="B1232" s="15">
        <v>0.49672282645460009</v>
      </c>
      <c r="C1232" s="15">
        <v>-0.92177580307432538</v>
      </c>
      <c r="D1232" s="15">
        <v>6.8398063222600974E-2</v>
      </c>
      <c r="E1232" s="15">
        <v>-0.28973126025314644</v>
      </c>
      <c r="F1232" s="15">
        <v>0.43739959787875959</v>
      </c>
      <c r="G1232" s="15">
        <v>0.73538493712955511</v>
      </c>
    </row>
    <row r="1233" spans="2:7" x14ac:dyDescent="0.25">
      <c r="B1233" s="15">
        <v>0.80326056514882727</v>
      </c>
      <c r="C1233" s="15">
        <v>0.14466914758261581</v>
      </c>
      <c r="D1233" s="15">
        <v>-0.42836850339972415</v>
      </c>
      <c r="E1233" s="15">
        <v>0.48949432850085006</v>
      </c>
      <c r="F1233" s="15">
        <v>-7.0865691343003662E-2</v>
      </c>
      <c r="G1233" s="15">
        <v>0.89061305177805306</v>
      </c>
    </row>
    <row r="1234" spans="2:7" x14ac:dyDescent="0.25">
      <c r="B1234" s="15">
        <v>0.62104978108204367</v>
      </c>
      <c r="C1234" s="15">
        <v>-0.93358940473381546</v>
      </c>
      <c r="D1234" s="15">
        <v>0.13140368117383422</v>
      </c>
      <c r="E1234" s="15">
        <v>-0.33227955551681521</v>
      </c>
      <c r="F1234" s="15">
        <v>0.43148652396025561</v>
      </c>
      <c r="G1234" s="15">
        <v>0.74304870850666593</v>
      </c>
    </row>
    <row r="1235" spans="2:7" x14ac:dyDescent="0.25">
      <c r="B1235" s="15">
        <v>0.42771077630721782</v>
      </c>
      <c r="C1235" s="15">
        <v>-0.67290408204267016</v>
      </c>
      <c r="D1235" s="15">
        <v>-0.31962859665201526</v>
      </c>
      <c r="E1235" s="15">
        <v>-0.22879279393858723</v>
      </c>
      <c r="F1235" s="15">
        <v>0.3629982122580041</v>
      </c>
      <c r="G1235" s="15">
        <v>0.90664735875745028</v>
      </c>
    </row>
    <row r="1236" spans="2:7" x14ac:dyDescent="0.25">
      <c r="B1236" s="15">
        <v>0.46337551142667471</v>
      </c>
      <c r="C1236" s="15">
        <v>-0.85279962512596574</v>
      </c>
      <c r="D1236" s="15">
        <v>-8.1231269571371778E-2</v>
      </c>
      <c r="E1236" s="15">
        <v>-0.25203964897720577</v>
      </c>
      <c r="F1236" s="15">
        <v>0.33477570592785261</v>
      </c>
      <c r="G1236" s="15">
        <v>0.79449908840084837</v>
      </c>
    </row>
    <row r="1237" spans="2:7" x14ac:dyDescent="0.25">
      <c r="B1237" s="15">
        <v>0.72048754375052437</v>
      </c>
      <c r="C1237" s="15">
        <v>-0.93981249992199867</v>
      </c>
      <c r="D1237" s="15">
        <v>0.14468490166070253</v>
      </c>
      <c r="E1237" s="15">
        <v>-0.29320648821911899</v>
      </c>
      <c r="F1237" s="15">
        <v>0.43378731384229574</v>
      </c>
      <c r="G1237" s="15">
        <v>0.8402739708715673</v>
      </c>
    </row>
    <row r="1238" spans="2:7" x14ac:dyDescent="0.25">
      <c r="B1238" s="15">
        <v>0.60077405439158549</v>
      </c>
      <c r="C1238" s="15">
        <v>-0.86572935569868892</v>
      </c>
      <c r="D1238" s="15">
        <v>-1.3557451062802522E-2</v>
      </c>
      <c r="E1238" s="15">
        <v>-0.44095944169394624</v>
      </c>
      <c r="F1238" s="15">
        <v>0.5312879248335598</v>
      </c>
      <c r="G1238" s="15">
        <v>0.69498298913467671</v>
      </c>
    </row>
    <row r="1239" spans="2:7" x14ac:dyDescent="0.25">
      <c r="B1239" s="15">
        <v>0.6328275034217371</v>
      </c>
      <c r="C1239" s="15">
        <v>-0.87929117644267385</v>
      </c>
      <c r="D1239" s="15">
        <v>1.0891527081083837E-2</v>
      </c>
      <c r="E1239" s="15">
        <v>-7.2980414191407661E-2</v>
      </c>
      <c r="F1239" s="15">
        <v>0.30095921576826645</v>
      </c>
      <c r="G1239" s="15">
        <v>0.98121293077244365</v>
      </c>
    </row>
    <row r="1240" spans="2:7" x14ac:dyDescent="0.25">
      <c r="B1240" s="15">
        <v>0.56883564509200835</v>
      </c>
      <c r="C1240" s="15">
        <v>-0.91090917486908862</v>
      </c>
      <c r="D1240" s="15">
        <v>5.6940752516074687E-2</v>
      </c>
      <c r="E1240" s="15">
        <v>-5.1779074227750001E-2</v>
      </c>
      <c r="F1240" s="15">
        <v>0.28796549163636503</v>
      </c>
      <c r="G1240" s="15">
        <v>0.97180689744700977</v>
      </c>
    </row>
    <row r="1241" spans="2:7" x14ac:dyDescent="0.25">
      <c r="B1241" s="15">
        <v>0.74622831623697072</v>
      </c>
      <c r="C1241" s="15">
        <v>2.9321869735996771E-2</v>
      </c>
      <c r="D1241" s="15">
        <v>-0.46466305986228712</v>
      </c>
      <c r="E1241" s="15">
        <v>0.53022715373775009</v>
      </c>
      <c r="F1241" s="15">
        <v>-5.5388779467780855E-2</v>
      </c>
      <c r="G1241" s="15">
        <v>0.93759470496578479</v>
      </c>
    </row>
    <row r="1242" spans="2:7" x14ac:dyDescent="0.25">
      <c r="B1242" s="15">
        <v>0.5607347814647472</v>
      </c>
      <c r="C1242" s="15">
        <v>-0.94496481322607662</v>
      </c>
      <c r="D1242" s="15">
        <v>9.1600865859272101E-2</v>
      </c>
      <c r="E1242" s="15">
        <v>-0.27631316661788774</v>
      </c>
      <c r="F1242" s="15">
        <v>0.34543714750971927</v>
      </c>
      <c r="G1242" s="15">
        <v>0.76796628140799228</v>
      </c>
    </row>
    <row r="1243" spans="2:7" x14ac:dyDescent="0.25">
      <c r="B1243" s="15">
        <v>0.59773099630642745</v>
      </c>
      <c r="C1243" s="15">
        <v>-0.98694875385857139</v>
      </c>
      <c r="D1243" s="15">
        <v>0.17490165206588054</v>
      </c>
      <c r="E1243" s="15">
        <v>-0.25993398815250068</v>
      </c>
      <c r="F1243" s="15">
        <v>0.41828069917594518</v>
      </c>
      <c r="G1243" s="15">
        <v>0.7878360638140649</v>
      </c>
    </row>
    <row r="1244" spans="2:7" x14ac:dyDescent="0.25">
      <c r="B1244" s="15">
        <v>0.44180802272390624</v>
      </c>
      <c r="C1244" s="15">
        <v>-0.87391830212900257</v>
      </c>
      <c r="D1244" s="15">
        <v>-1.6058746200152219E-3</v>
      </c>
      <c r="E1244" s="15">
        <v>-0.125349985874119</v>
      </c>
      <c r="F1244" s="15">
        <v>0.37784961578007686</v>
      </c>
      <c r="G1244" s="15">
        <v>0.89285760502647382</v>
      </c>
    </row>
    <row r="1245" spans="2:7" x14ac:dyDescent="0.25">
      <c r="B1245" s="15">
        <v>0.62208579461822</v>
      </c>
      <c r="C1245" s="15">
        <v>-0.93623709644085595</v>
      </c>
      <c r="D1245" s="15">
        <v>0.11700591770907617</v>
      </c>
      <c r="E1245" s="15">
        <v>-4.7684468982255007E-2</v>
      </c>
      <c r="F1245" s="15">
        <v>0.32484857685950713</v>
      </c>
      <c r="G1245" s="15">
        <v>0.96487721834261697</v>
      </c>
    </row>
    <row r="1246" spans="2:7" x14ac:dyDescent="0.25">
      <c r="B1246" s="15">
        <v>0.45262184299979114</v>
      </c>
      <c r="C1246" s="15">
        <v>-0.80307036145332633</v>
      </c>
      <c r="D1246" s="15">
        <v>-0.10998102282916912</v>
      </c>
      <c r="E1246" s="15">
        <v>-0.23334305911960856</v>
      </c>
      <c r="F1246" s="15">
        <v>0.37944738777004777</v>
      </c>
      <c r="G1246" s="15">
        <v>0.80237060974711583</v>
      </c>
    </row>
    <row r="1247" spans="2:7" x14ac:dyDescent="0.25">
      <c r="B1247" s="15">
        <v>0.42026705709698198</v>
      </c>
      <c r="C1247" s="15">
        <v>-0.78391243143224487</v>
      </c>
      <c r="D1247" s="15">
        <v>-9.9306653529802891E-2</v>
      </c>
      <c r="E1247" s="15">
        <v>-0.24160059521195601</v>
      </c>
      <c r="F1247" s="15">
        <v>0.33093760109022374</v>
      </c>
      <c r="G1247" s="15">
        <v>0.80226470290968288</v>
      </c>
    </row>
    <row r="1248" spans="2:7" x14ac:dyDescent="0.25">
      <c r="B1248" s="15">
        <v>0.46734510538141694</v>
      </c>
      <c r="C1248" s="15">
        <v>-0.89650983538621976</v>
      </c>
      <c r="D1248" s="15">
        <v>5.3573540600391099E-3</v>
      </c>
      <c r="E1248" s="15">
        <v>-0.32794577764468724</v>
      </c>
      <c r="F1248" s="15">
        <v>0.41039582686344167</v>
      </c>
      <c r="G1248" s="15">
        <v>0.72854811642502071</v>
      </c>
    </row>
    <row r="1249" spans="2:7" x14ac:dyDescent="0.25">
      <c r="B1249" s="15">
        <v>0.40125312403006752</v>
      </c>
      <c r="C1249" s="15">
        <v>-0.82267799230832395</v>
      </c>
      <c r="D1249" s="15">
        <v>-8.7829333587461672E-2</v>
      </c>
      <c r="E1249" s="15">
        <v>-0.24764821956415026</v>
      </c>
      <c r="F1249" s="15">
        <v>0.28483722144426005</v>
      </c>
      <c r="G1249" s="15">
        <v>0.78345560193077224</v>
      </c>
    </row>
    <row r="1250" spans="2:7" x14ac:dyDescent="0.25">
      <c r="B1250" s="15">
        <v>0.5554177688924592</v>
      </c>
      <c r="C1250" s="15">
        <v>-0.86982272294190344</v>
      </c>
      <c r="D1250" s="15">
        <v>-4.8098127917656074E-2</v>
      </c>
      <c r="E1250" s="15">
        <v>-9.4018040386180571E-2</v>
      </c>
      <c r="F1250" s="15">
        <v>0.35435789060534167</v>
      </c>
      <c r="G1250" s="15">
        <v>0.98541450062841196</v>
      </c>
    </row>
    <row r="1251" spans="2:7" x14ac:dyDescent="0.25">
      <c r="B1251" s="15">
        <v>0.46310791324229461</v>
      </c>
      <c r="C1251" s="15">
        <v>-0.90356119432818516</v>
      </c>
      <c r="D1251" s="15">
        <v>4.2584314801301461E-2</v>
      </c>
      <c r="E1251" s="15">
        <v>-0.31911458258151432</v>
      </c>
      <c r="F1251" s="15">
        <v>0.26780746952848189</v>
      </c>
      <c r="G1251" s="15">
        <v>0.69945523593760672</v>
      </c>
    </row>
    <row r="1252" spans="2:7" x14ac:dyDescent="0.25">
      <c r="B1252" s="15">
        <v>0.57340374833155006</v>
      </c>
      <c r="C1252" s="15">
        <v>-0.91918528789672826</v>
      </c>
      <c r="D1252" s="15">
        <v>7.246601341469959E-2</v>
      </c>
      <c r="E1252" s="15">
        <v>-0.15008533752795281</v>
      </c>
      <c r="F1252" s="15">
        <v>0.28925425486001738</v>
      </c>
      <c r="G1252" s="15">
        <v>0.87879369408857988</v>
      </c>
    </row>
    <row r="1253" spans="2:7" x14ac:dyDescent="0.25">
      <c r="B1253" s="15">
        <v>0.45492451448174576</v>
      </c>
      <c r="C1253" s="15">
        <v>-0.72213268323621704</v>
      </c>
      <c r="D1253" s="15">
        <v>-0.24022501013023831</v>
      </c>
      <c r="E1253" s="15">
        <v>-0.12403697267358749</v>
      </c>
      <c r="F1253" s="15">
        <v>0.37114621847324009</v>
      </c>
      <c r="G1253" s="15">
        <v>0.96833261586252317</v>
      </c>
    </row>
    <row r="1254" spans="2:7" x14ac:dyDescent="0.25">
      <c r="B1254" s="15">
        <v>0.54140374733140262</v>
      </c>
      <c r="C1254" s="15">
        <v>-0.89759451404414414</v>
      </c>
      <c r="D1254" s="15">
        <v>1.2664409214420549E-2</v>
      </c>
      <c r="E1254" s="15">
        <v>-0.17898027577146347</v>
      </c>
      <c r="F1254" s="15">
        <v>0.29694454483457888</v>
      </c>
      <c r="G1254" s="15">
        <v>0.87143700426028337</v>
      </c>
    </row>
    <row r="1255" spans="2:7" x14ac:dyDescent="0.25">
      <c r="B1255" s="15">
        <v>0.47860182154004449</v>
      </c>
      <c r="C1255" s="15">
        <v>-0.87484390888035479</v>
      </c>
      <c r="D1255" s="15">
        <v>-5.577993568346841E-2</v>
      </c>
      <c r="E1255" s="15">
        <v>-0.34869743348028559</v>
      </c>
      <c r="F1255" s="15">
        <v>0.34671577178106516</v>
      </c>
      <c r="G1255" s="15">
        <v>0.72689230785744297</v>
      </c>
    </row>
    <row r="1256" spans="2:7" x14ac:dyDescent="0.25">
      <c r="B1256" s="15">
        <v>0.65054318051836402</v>
      </c>
      <c r="C1256" s="15">
        <v>-0.87696240707741135</v>
      </c>
      <c r="D1256" s="15">
        <v>1.7993508968360213E-2</v>
      </c>
      <c r="E1256" s="15">
        <v>-0.46423411508100793</v>
      </c>
      <c r="F1256" s="15">
        <v>0.56558428241117287</v>
      </c>
      <c r="G1256" s="15">
        <v>0.714888521024997</v>
      </c>
    </row>
    <row r="1257" spans="2:7" x14ac:dyDescent="0.25">
      <c r="B1257" s="15">
        <v>0.54334509486321469</v>
      </c>
      <c r="C1257" s="15">
        <v>-0.92714557499031325</v>
      </c>
      <c r="D1257" s="15">
        <v>2.7008039700578947E-2</v>
      </c>
      <c r="E1257" s="15">
        <v>-0.14001786143608097</v>
      </c>
      <c r="F1257" s="15">
        <v>0.29875117171998683</v>
      </c>
      <c r="G1257" s="15">
        <v>0.91655933321970406</v>
      </c>
    </row>
    <row r="1258" spans="2:7" x14ac:dyDescent="0.25">
      <c r="B1258" s="15">
        <v>0.52653546874507551</v>
      </c>
      <c r="C1258" s="15">
        <v>-0.88567061898108879</v>
      </c>
      <c r="D1258" s="15">
        <v>2.735451899853528E-2</v>
      </c>
      <c r="E1258" s="15">
        <v>-8.6110236600246137E-2</v>
      </c>
      <c r="F1258" s="15">
        <v>0.30165338042827716</v>
      </c>
      <c r="G1258" s="15">
        <v>0.91456241594398602</v>
      </c>
    </row>
    <row r="1259" spans="2:7" x14ac:dyDescent="0.25">
      <c r="B1259" s="15">
        <v>0.49893263778080216</v>
      </c>
      <c r="C1259" s="15">
        <v>-0.88317763315199882</v>
      </c>
      <c r="D1259" s="15">
        <v>2.564056889903964E-2</v>
      </c>
      <c r="E1259" s="15">
        <v>-0.25762872337246429</v>
      </c>
      <c r="F1259" s="15">
        <v>0.30394430329110428</v>
      </c>
      <c r="G1259" s="15">
        <v>0.7766654225596813</v>
      </c>
    </row>
    <row r="1260" spans="2:7" x14ac:dyDescent="0.25">
      <c r="B1260" s="15">
        <v>0.50204943807264346</v>
      </c>
      <c r="C1260" s="15">
        <v>-0.86301450723226258</v>
      </c>
      <c r="D1260" s="15">
        <v>-8.8092767505847311E-3</v>
      </c>
      <c r="E1260" s="15">
        <v>-0.20155992572400816</v>
      </c>
      <c r="F1260" s="15">
        <v>0.35220943270417532</v>
      </c>
      <c r="G1260" s="15">
        <v>0.82921727817314461</v>
      </c>
    </row>
    <row r="1261" spans="2:7" x14ac:dyDescent="0.25">
      <c r="B1261" s="15">
        <v>0.51838819191221042</v>
      </c>
      <c r="C1261" s="15">
        <v>-0.90902082452085931</v>
      </c>
      <c r="D1261" s="15">
        <v>9.3457229920486232E-2</v>
      </c>
      <c r="E1261" s="15">
        <v>-0.2708730207234592</v>
      </c>
      <c r="F1261" s="15">
        <v>0.39347941268577824</v>
      </c>
      <c r="G1261" s="15">
        <v>0.75266277357001898</v>
      </c>
    </row>
    <row r="1262" spans="2:7" x14ac:dyDescent="0.25">
      <c r="B1262" s="15">
        <v>0.47813520088906325</v>
      </c>
      <c r="C1262" s="15">
        <v>-0.76860921497596268</v>
      </c>
      <c r="D1262" s="15">
        <v>-0.11947345272078715</v>
      </c>
      <c r="E1262" s="15">
        <v>-0.23656987826830481</v>
      </c>
      <c r="F1262" s="15">
        <v>0.32626626388668101</v>
      </c>
      <c r="G1262" s="15">
        <v>0.83382955892824129</v>
      </c>
    </row>
    <row r="1263" spans="2:7" x14ac:dyDescent="0.25">
      <c r="B1263" s="15">
        <v>0.49690056160896179</v>
      </c>
      <c r="C1263" s="15">
        <v>-0.83437642283436908</v>
      </c>
      <c r="D1263" s="15">
        <v>-3.7080523622169591E-2</v>
      </c>
      <c r="E1263" s="15">
        <v>-0.2047057964280028</v>
      </c>
      <c r="F1263" s="15">
        <v>0.32726644911886349</v>
      </c>
      <c r="G1263" s="15">
        <v>0.82884595691287333</v>
      </c>
    </row>
    <row r="1264" spans="2:7" x14ac:dyDescent="0.25">
      <c r="B1264" s="15">
        <v>0.42876392332011037</v>
      </c>
      <c r="C1264" s="15">
        <v>-0.82029503509902613</v>
      </c>
      <c r="D1264" s="15">
        <v>-0.12515083424553822</v>
      </c>
      <c r="E1264" s="15">
        <v>-0.2510144965060957</v>
      </c>
      <c r="F1264" s="15">
        <v>0.32888119701208168</v>
      </c>
      <c r="G1264" s="15">
        <v>0.81387526915234187</v>
      </c>
    </row>
    <row r="1265" spans="2:7" x14ac:dyDescent="0.25">
      <c r="B1265" s="15">
        <v>0.62761371709215241</v>
      </c>
      <c r="C1265" s="15">
        <v>-0.97036749647724474</v>
      </c>
      <c r="D1265" s="15">
        <v>0.13391527950992399</v>
      </c>
      <c r="E1265" s="15">
        <v>-0.20838236329726126</v>
      </c>
      <c r="F1265" s="15">
        <v>0.38620450897858005</v>
      </c>
      <c r="G1265" s="15">
        <v>0.83724166524296673</v>
      </c>
    </row>
    <row r="1266" spans="2:7" x14ac:dyDescent="0.25">
      <c r="B1266" s="15">
        <v>0.60280691460210734</v>
      </c>
      <c r="C1266" s="15">
        <v>-0.93481848291669578</v>
      </c>
      <c r="D1266" s="15">
        <v>3.6033376696774436E-2</v>
      </c>
      <c r="E1266" s="15">
        <v>-0.11901069031248863</v>
      </c>
      <c r="F1266" s="15">
        <v>0.3075470822151215</v>
      </c>
      <c r="G1266" s="15">
        <v>0.93285677202697304</v>
      </c>
    </row>
    <row r="1267" spans="2:7" x14ac:dyDescent="0.25">
      <c r="B1267" s="15">
        <v>0.48866973301810179</v>
      </c>
      <c r="C1267" s="15">
        <v>-0.89745055826692155</v>
      </c>
      <c r="D1267" s="15">
        <v>2.170845223937163E-2</v>
      </c>
      <c r="E1267" s="15">
        <v>-7.4788863738696976E-2</v>
      </c>
      <c r="F1267" s="15">
        <v>0.3544110656987981</v>
      </c>
      <c r="G1267" s="15">
        <v>0.93797707520721696</v>
      </c>
    </row>
    <row r="1268" spans="2:7" x14ac:dyDescent="0.25">
      <c r="B1268" s="15">
        <v>0.43082720395551083</v>
      </c>
      <c r="C1268" s="15">
        <v>-0.84487305211788477</v>
      </c>
      <c r="D1268" s="15">
        <v>-4.6414477569494274E-2</v>
      </c>
      <c r="E1268" s="15">
        <v>-0.32001721228240732</v>
      </c>
      <c r="F1268" s="15">
        <v>0.30695956591880208</v>
      </c>
      <c r="G1268" s="15">
        <v>0.70680155025598712</v>
      </c>
    </row>
    <row r="1269" spans="2:7" x14ac:dyDescent="0.25">
      <c r="B1269" s="15">
        <v>0.63210608871843077</v>
      </c>
      <c r="C1269" s="15">
        <v>-0.94613226803166339</v>
      </c>
      <c r="D1269" s="15">
        <v>0.1683674186770466</v>
      </c>
      <c r="E1269" s="15">
        <v>-0.13170057203898147</v>
      </c>
      <c r="F1269" s="15">
        <v>0.36333388714586717</v>
      </c>
      <c r="G1269" s="15">
        <v>0.8728019929302685</v>
      </c>
    </row>
    <row r="1270" spans="2:7" x14ac:dyDescent="0.25">
      <c r="B1270" s="15">
        <v>0.49126228947437228</v>
      </c>
      <c r="C1270" s="15">
        <v>-0.84584382631654154</v>
      </c>
      <c r="D1270" s="15">
        <v>1.8570471092008989E-2</v>
      </c>
      <c r="E1270" s="15">
        <v>-0.21332195442642307</v>
      </c>
      <c r="F1270" s="15">
        <v>0.38489768697346638</v>
      </c>
      <c r="G1270" s="15">
        <v>0.8392323225638143</v>
      </c>
    </row>
    <row r="1271" spans="2:7" x14ac:dyDescent="0.25">
      <c r="B1271" s="15">
        <v>0.55391759039895727</v>
      </c>
      <c r="C1271" s="15">
        <v>-0.89876413466231886</v>
      </c>
      <c r="D1271" s="15">
        <v>6.2623763673649718E-2</v>
      </c>
      <c r="E1271" s="15">
        <v>-8.6193946302547363E-3</v>
      </c>
      <c r="F1271" s="15">
        <v>0.38682589224496372</v>
      </c>
      <c r="G1271" s="15">
        <v>1.0094569344137037</v>
      </c>
    </row>
    <row r="1272" spans="2:7" x14ac:dyDescent="0.25">
      <c r="B1272" s="15">
        <v>0.42422763526356977</v>
      </c>
      <c r="C1272" s="15">
        <v>-0.79522976060646422</v>
      </c>
      <c r="D1272" s="15">
        <v>-0.17741903156814379</v>
      </c>
      <c r="E1272" s="15">
        <v>-0.2843480279372298</v>
      </c>
      <c r="F1272" s="15">
        <v>0.26558663280713762</v>
      </c>
      <c r="G1272" s="15">
        <v>0.78514347557586917</v>
      </c>
    </row>
    <row r="1273" spans="2:7" x14ac:dyDescent="0.25">
      <c r="B1273" s="15">
        <v>0.87798033897029837</v>
      </c>
      <c r="C1273" s="15">
        <v>1.1496640005535186E-2</v>
      </c>
      <c r="D1273" s="15">
        <v>-0.54125296658949928</v>
      </c>
      <c r="E1273" s="15">
        <v>0.53725830264748886</v>
      </c>
      <c r="F1273" s="15">
        <v>7.315232489539357E-2</v>
      </c>
      <c r="G1273" s="15">
        <v>0.80002344702342365</v>
      </c>
    </row>
    <row r="1274" spans="2:7" ht="16.5" thickBot="1" x14ac:dyDescent="0.3">
      <c r="B1274" s="18">
        <v>0.54298435594647132</v>
      </c>
      <c r="C1274" s="18">
        <v>-0.85945432387046328</v>
      </c>
      <c r="D1274" s="18">
        <v>-8.5507872718757968E-2</v>
      </c>
      <c r="E1274" s="18">
        <v>-0.12539407415093676</v>
      </c>
      <c r="F1274" s="18">
        <v>0.25030610549148741</v>
      </c>
      <c r="G1274" s="18">
        <v>0.92719357175242201</v>
      </c>
    </row>
    <row r="1277" spans="2:7" x14ac:dyDescent="0.25">
      <c r="B1277" t="s">
        <v>396</v>
      </c>
    </row>
    <row r="1278" spans="2:7" ht="16.5" thickBot="1" x14ac:dyDescent="0.3"/>
    <row r="1279" spans="2:7" x14ac:dyDescent="0.25">
      <c r="B1279" s="9" t="s">
        <v>390</v>
      </c>
      <c r="C1279" s="9" t="s">
        <v>391</v>
      </c>
      <c r="D1279" s="9" t="s">
        <v>392</v>
      </c>
      <c r="E1279" s="9" t="s">
        <v>393</v>
      </c>
      <c r="F1279" s="9" t="s">
        <v>394</v>
      </c>
      <c r="G1279" s="9" t="s">
        <v>395</v>
      </c>
    </row>
    <row r="1280" spans="2:7" x14ac:dyDescent="0.25">
      <c r="B1280" s="12">
        <v>0.8138932949357135</v>
      </c>
      <c r="C1280" s="12">
        <v>-0.22178791265192782</v>
      </c>
      <c r="D1280" s="12">
        <v>-0.60207565375510919</v>
      </c>
      <c r="E1280" s="12">
        <v>0.26096480510196024</v>
      </c>
      <c r="F1280" s="12">
        <v>-0.46817377197901444</v>
      </c>
      <c r="G1280" s="12">
        <v>0.90896861182618138</v>
      </c>
    </row>
    <row r="1281" spans="2:7" x14ac:dyDescent="0.25">
      <c r="B1281" s="15">
        <v>0.81563679091676844</v>
      </c>
      <c r="C1281" s="15">
        <v>-0.37929407069550153</v>
      </c>
      <c r="D1281" s="15">
        <v>-0.29602942419788347</v>
      </c>
      <c r="E1281" s="15">
        <v>0.16438712139602635</v>
      </c>
      <c r="F1281" s="15">
        <v>-0.44388088892403949</v>
      </c>
      <c r="G1281" s="15">
        <v>0.91959814306440946</v>
      </c>
    </row>
    <row r="1282" spans="2:7" x14ac:dyDescent="0.25">
      <c r="B1282" s="15">
        <v>0.5460787450846637</v>
      </c>
      <c r="C1282" s="15">
        <v>-0.90749087266183537</v>
      </c>
      <c r="D1282" s="15">
        <v>5.9281759562455384E-2</v>
      </c>
      <c r="E1282" s="15">
        <v>-0.77999834058269379</v>
      </c>
      <c r="F1282" s="15">
        <v>0.42772518720503605</v>
      </c>
      <c r="G1282" s="15">
        <v>0.83238866063001471</v>
      </c>
    </row>
    <row r="1283" spans="2:7" x14ac:dyDescent="0.25">
      <c r="B1283" s="15">
        <v>0.50398582322941243</v>
      </c>
      <c r="C1283" s="15">
        <v>-0.83162914805778232</v>
      </c>
      <c r="D1283" s="15">
        <v>-0.17978324388857198</v>
      </c>
      <c r="E1283" s="15">
        <v>-0.76531116817480871</v>
      </c>
      <c r="F1283" s="15">
        <v>0.21502564811177782</v>
      </c>
      <c r="G1283" s="15">
        <v>0.89414110498850441</v>
      </c>
    </row>
    <row r="1284" spans="2:7" x14ac:dyDescent="0.25">
      <c r="B1284" s="15">
        <v>0.70496697486093773</v>
      </c>
      <c r="C1284" s="15">
        <v>-0.84349756639046602</v>
      </c>
      <c r="D1284" s="15">
        <v>0.22136981526544913</v>
      </c>
      <c r="E1284" s="15">
        <v>-0.61423597454900092</v>
      </c>
      <c r="F1284" s="15">
        <v>0.73338754189106825</v>
      </c>
      <c r="G1284" s="15">
        <v>0.74881000363120598</v>
      </c>
    </row>
    <row r="1285" spans="2:7" x14ac:dyDescent="0.25">
      <c r="B1285" s="15">
        <v>0.45387848299967698</v>
      </c>
      <c r="C1285" s="15">
        <v>-0.86624143380127039</v>
      </c>
      <c r="D1285" s="15">
        <v>-8.4948580430364809E-2</v>
      </c>
      <c r="E1285" s="15">
        <v>-0.80685151845835201</v>
      </c>
      <c r="F1285" s="15">
        <v>0.26813795686164116</v>
      </c>
      <c r="G1285" s="15">
        <v>0.75855641391412976</v>
      </c>
    </row>
    <row r="1286" spans="2:7" x14ac:dyDescent="0.25">
      <c r="B1286" s="15">
        <v>0.70458832132839322</v>
      </c>
      <c r="C1286" s="15">
        <v>-0.83847933831806576</v>
      </c>
      <c r="D1286" s="15">
        <v>1.6788294695956964E-2</v>
      </c>
      <c r="E1286" s="15">
        <v>-0.6215398896098776</v>
      </c>
      <c r="F1286" s="15">
        <v>0.62878040417418246</v>
      </c>
      <c r="G1286" s="15">
        <v>0.74727983300153211</v>
      </c>
    </row>
    <row r="1287" spans="2:7" x14ac:dyDescent="0.25">
      <c r="B1287" s="15">
        <v>0.58512826590219436</v>
      </c>
      <c r="C1287" s="15">
        <v>-0.84694507260476093</v>
      </c>
      <c r="D1287" s="15">
        <v>-1.9636582759745634E-2</v>
      </c>
      <c r="E1287" s="15">
        <v>-0.69734212514690386</v>
      </c>
      <c r="F1287" s="15">
        <v>0.31853759932538767</v>
      </c>
      <c r="G1287" s="15">
        <v>0.9952157776799142</v>
      </c>
    </row>
    <row r="1288" spans="2:7" x14ac:dyDescent="0.25">
      <c r="B1288" s="15">
        <v>0.52766850748725003</v>
      </c>
      <c r="C1288" s="15">
        <v>-0.85902298585310299</v>
      </c>
      <c r="D1288" s="15">
        <v>4.1617475427902673E-2</v>
      </c>
      <c r="E1288" s="15">
        <v>-0.68425203344046182</v>
      </c>
      <c r="F1288" s="15">
        <v>0.40059214259133519</v>
      </c>
      <c r="G1288" s="15">
        <v>0.9127435359461048</v>
      </c>
    </row>
    <row r="1289" spans="2:7" x14ac:dyDescent="0.25">
      <c r="B1289" s="15">
        <v>0.75092326215583183</v>
      </c>
      <c r="C1289" s="15">
        <v>-0.85230066306097951</v>
      </c>
      <c r="D1289" s="15">
        <v>0.16645605107173855</v>
      </c>
      <c r="E1289" s="15">
        <v>-0.64255614066587541</v>
      </c>
      <c r="F1289" s="15">
        <v>0.69379729015096769</v>
      </c>
      <c r="G1289" s="15">
        <v>0.73276014945950863</v>
      </c>
    </row>
    <row r="1290" spans="2:7" x14ac:dyDescent="0.25">
      <c r="B1290" s="15">
        <v>0.49277206076829483</v>
      </c>
      <c r="C1290" s="15">
        <v>-0.89444446759668372</v>
      </c>
      <c r="D1290" s="15">
        <v>2.0284673591085677E-2</v>
      </c>
      <c r="E1290" s="15">
        <v>-0.72094065296819787</v>
      </c>
      <c r="F1290" s="15">
        <v>0.51145059288128136</v>
      </c>
      <c r="G1290" s="15">
        <v>0.6354452397418634</v>
      </c>
    </row>
    <row r="1291" spans="2:7" x14ac:dyDescent="0.25">
      <c r="B1291" s="15">
        <v>0.85721149471685543</v>
      </c>
      <c r="C1291" s="15">
        <v>-0.37250046402818127</v>
      </c>
      <c r="D1291" s="15">
        <v>-7.6470706548799824E-2</v>
      </c>
      <c r="E1291" s="15">
        <v>0.26935956834429409</v>
      </c>
      <c r="F1291" s="15">
        <v>-0.26130698654509338</v>
      </c>
      <c r="G1291" s="15">
        <v>0.87774343947352895</v>
      </c>
    </row>
    <row r="1292" spans="2:7" x14ac:dyDescent="0.25">
      <c r="B1292" s="15">
        <v>0.73446645307838099</v>
      </c>
      <c r="C1292" s="15">
        <v>-0.84651018904695474</v>
      </c>
      <c r="D1292" s="15">
        <v>0.24591149504237794</v>
      </c>
      <c r="E1292" s="15">
        <v>-0.60562079294236093</v>
      </c>
      <c r="F1292" s="15">
        <v>0.69303173393360296</v>
      </c>
      <c r="G1292" s="15">
        <v>0.8033299675580553</v>
      </c>
    </row>
    <row r="1293" spans="2:7" x14ac:dyDescent="0.25">
      <c r="B1293" s="15">
        <v>0.69315795560680726</v>
      </c>
      <c r="C1293" s="15">
        <v>-0.82860983063701954</v>
      </c>
      <c r="D1293" s="15">
        <v>-2.0280603669010206E-2</v>
      </c>
      <c r="E1293" s="15">
        <v>-0.6193364981863565</v>
      </c>
      <c r="F1293" s="15">
        <v>0.62041587525036324</v>
      </c>
      <c r="G1293" s="15">
        <v>0.72465615785467152</v>
      </c>
    </row>
    <row r="1294" spans="2:7" x14ac:dyDescent="0.25">
      <c r="B1294" s="15">
        <v>0.84871599168683598</v>
      </c>
      <c r="C1294" s="15">
        <v>-0.46901635084093352</v>
      </c>
      <c r="D1294" s="15">
        <v>-0.81335812833477572</v>
      </c>
      <c r="E1294" s="15">
        <v>0.14827402659071143</v>
      </c>
      <c r="F1294" s="15">
        <v>-0.73966233803248971</v>
      </c>
      <c r="G1294" s="15">
        <v>0.91114207268875214</v>
      </c>
    </row>
    <row r="1295" spans="2:7" x14ac:dyDescent="0.25">
      <c r="B1295" s="15">
        <v>0.45703717491826917</v>
      </c>
      <c r="C1295" s="15">
        <v>-0.87562475845780519</v>
      </c>
      <c r="D1295" s="15">
        <v>-4.5110048927453725E-2</v>
      </c>
      <c r="E1295" s="15">
        <v>-0.75604134080527974</v>
      </c>
      <c r="F1295" s="15">
        <v>0.20375832359617285</v>
      </c>
      <c r="G1295" s="15">
        <v>0.95524267439696509</v>
      </c>
    </row>
    <row r="1296" spans="2:7" x14ac:dyDescent="0.25">
      <c r="B1296" s="15">
        <v>0.73651521919620233</v>
      </c>
      <c r="C1296" s="15">
        <v>-0.26948234085595762</v>
      </c>
      <c r="D1296" s="15">
        <v>-0.3395486608112972</v>
      </c>
      <c r="E1296" s="15">
        <v>0.16385742083006227</v>
      </c>
      <c r="F1296" s="15">
        <v>-0.34169797400324409</v>
      </c>
      <c r="G1296" s="15">
        <v>0.94127001508361563</v>
      </c>
    </row>
    <row r="1297" spans="2:7" x14ac:dyDescent="0.25">
      <c r="B1297" s="15">
        <v>0.46674859554631287</v>
      </c>
      <c r="C1297" s="15">
        <v>-0.8578720161979676</v>
      </c>
      <c r="D1297" s="15">
        <v>-9.6915188142007586E-2</v>
      </c>
      <c r="E1297" s="15">
        <v>-0.79727109876663516</v>
      </c>
      <c r="F1297" s="15">
        <v>0.23543102287060086</v>
      </c>
      <c r="G1297" s="15">
        <v>0.8377294488808299</v>
      </c>
    </row>
    <row r="1298" spans="2:7" x14ac:dyDescent="0.25">
      <c r="B1298" s="15">
        <v>0.54226479375818315</v>
      </c>
      <c r="C1298" s="15">
        <v>-0.8410810566020237</v>
      </c>
      <c r="D1298" s="15">
        <v>-8.2569956855002458E-2</v>
      </c>
      <c r="E1298" s="15">
        <v>-0.69678711409467153</v>
      </c>
      <c r="F1298" s="15">
        <v>0.26364518480674781</v>
      </c>
      <c r="G1298" s="15">
        <v>0.99821939613759358</v>
      </c>
    </row>
    <row r="1299" spans="2:7" x14ac:dyDescent="0.25">
      <c r="B1299" s="15">
        <v>0.5674247479234904</v>
      </c>
      <c r="C1299" s="15">
        <v>-0.86840565190698615</v>
      </c>
      <c r="D1299" s="15">
        <v>0.14126446221176348</v>
      </c>
      <c r="E1299" s="15">
        <v>-0.73796495673072937</v>
      </c>
      <c r="F1299" s="15">
        <v>0.47864639846316637</v>
      </c>
      <c r="G1299" s="15">
        <v>0.72855184912145587</v>
      </c>
    </row>
    <row r="1300" spans="2:7" x14ac:dyDescent="0.25">
      <c r="B1300" s="15">
        <v>0.45808628543632612</v>
      </c>
      <c r="C1300" s="15">
        <v>-0.81341207814916994</v>
      </c>
      <c r="D1300" s="15">
        <v>-0.17162005867284139</v>
      </c>
      <c r="E1300" s="15">
        <v>-0.7553272005066678</v>
      </c>
      <c r="F1300" s="15">
        <v>0.18971106602232443</v>
      </c>
      <c r="G1300" s="15">
        <v>0.83823520930005946</v>
      </c>
    </row>
    <row r="1301" spans="2:7" x14ac:dyDescent="0.25">
      <c r="B1301" s="15">
        <v>0.46034347426988514</v>
      </c>
      <c r="C1301" s="15">
        <v>-0.82824363568953119</v>
      </c>
      <c r="D1301" s="15">
        <v>-0.24589364065098959</v>
      </c>
      <c r="E1301" s="15">
        <v>-0.77874674642425457</v>
      </c>
      <c r="F1301" s="15">
        <v>0.17284443796618898</v>
      </c>
      <c r="G1301" s="15">
        <v>0.87810630007312651</v>
      </c>
    </row>
    <row r="1302" spans="2:7" x14ac:dyDescent="0.25">
      <c r="B1302" s="15">
        <v>0.27202142683667302</v>
      </c>
      <c r="C1302" s="15">
        <v>-0.77709963413941197</v>
      </c>
      <c r="D1302" s="15">
        <v>-0.43542686169173994</v>
      </c>
      <c r="E1302" s="15">
        <v>-0.88676059837513166</v>
      </c>
      <c r="F1302" s="15">
        <v>-2.9516681356175939E-2</v>
      </c>
      <c r="G1302" s="15">
        <v>0.59699189123835983</v>
      </c>
    </row>
    <row r="1303" spans="2:7" x14ac:dyDescent="0.25">
      <c r="B1303" s="15">
        <v>0.55698779001213494</v>
      </c>
      <c r="C1303" s="15">
        <v>-0.8921833069195334</v>
      </c>
      <c r="D1303" s="15">
        <v>-4.0053426256932275E-3</v>
      </c>
      <c r="E1303" s="15">
        <v>-0.79480640668440805</v>
      </c>
      <c r="F1303" s="15">
        <v>0.30866229753599012</v>
      </c>
      <c r="G1303" s="15">
        <v>0.82973378865045</v>
      </c>
    </row>
    <row r="1304" spans="2:7" x14ac:dyDescent="0.25">
      <c r="B1304" s="15">
        <v>0.53961310968490339</v>
      </c>
      <c r="C1304" s="15">
        <v>-0.86748729955499604</v>
      </c>
      <c r="D1304" s="15">
        <v>-6.4670451917777497E-2</v>
      </c>
      <c r="E1304" s="15">
        <v>-0.77374734367031084</v>
      </c>
      <c r="F1304" s="15">
        <v>0.27862539057678132</v>
      </c>
      <c r="G1304" s="15">
        <v>0.92713769553494541</v>
      </c>
    </row>
    <row r="1305" spans="2:7" x14ac:dyDescent="0.25">
      <c r="B1305" s="15">
        <v>0.3598870293948313</v>
      </c>
      <c r="C1305" s="15">
        <v>-0.83228099188849824</v>
      </c>
      <c r="D1305" s="15">
        <v>-0.23991824321104746</v>
      </c>
      <c r="E1305" s="15">
        <v>-0.81620985190978623</v>
      </c>
      <c r="F1305" s="15">
        <v>9.8351049094004828E-2</v>
      </c>
      <c r="G1305" s="15">
        <v>0.85570266033221243</v>
      </c>
    </row>
    <row r="1306" spans="2:7" x14ac:dyDescent="0.25">
      <c r="B1306" s="15">
        <v>0.50331125753208739</v>
      </c>
      <c r="C1306" s="15">
        <v>-0.87348762708534744</v>
      </c>
      <c r="D1306" s="15">
        <v>-5.552032247994497E-2</v>
      </c>
      <c r="E1306" s="15">
        <v>-0.78414522174285373</v>
      </c>
      <c r="F1306" s="15">
        <v>0.2784829449696728</v>
      </c>
      <c r="G1306" s="15">
        <v>0.86615915776600505</v>
      </c>
    </row>
    <row r="1307" spans="2:7" x14ac:dyDescent="0.25">
      <c r="B1307" s="15">
        <v>0.60225232105371707</v>
      </c>
      <c r="C1307" s="15">
        <v>-0.86250380789950853</v>
      </c>
      <c r="D1307" s="15">
        <v>0.12197085911738319</v>
      </c>
      <c r="E1307" s="15">
        <v>-0.71104143137110354</v>
      </c>
      <c r="F1307" s="15">
        <v>0.43643329622923799</v>
      </c>
      <c r="G1307" s="15">
        <v>0.88096289779269599</v>
      </c>
    </row>
    <row r="1308" spans="2:7" x14ac:dyDescent="0.25">
      <c r="B1308" s="15">
        <v>0.4728780882391696</v>
      </c>
      <c r="C1308" s="15">
        <v>-0.84272937410006665</v>
      </c>
      <c r="D1308" s="15">
        <v>2.2128678184354512E-3</v>
      </c>
      <c r="E1308" s="15">
        <v>-0.70140433137205815</v>
      </c>
      <c r="F1308" s="15">
        <v>0.36540175826635407</v>
      </c>
      <c r="G1308" s="15">
        <v>0.88043273805222899</v>
      </c>
    </row>
    <row r="1309" spans="2:7" x14ac:dyDescent="0.25">
      <c r="B1309" s="15">
        <v>0.62835119647162441</v>
      </c>
      <c r="C1309" s="15">
        <v>-0.84636409665746615</v>
      </c>
      <c r="D1309" s="15">
        <v>0.17330836619991447</v>
      </c>
      <c r="E1309" s="15">
        <v>-0.65806655039063555</v>
      </c>
      <c r="F1309" s="15">
        <v>0.58634907507816258</v>
      </c>
      <c r="G1309" s="15">
        <v>0.78136692464541468</v>
      </c>
    </row>
    <row r="1310" spans="2:7" x14ac:dyDescent="0.25">
      <c r="B1310" s="15">
        <v>0.66587508034953991</v>
      </c>
      <c r="C1310" s="15">
        <v>-0.88345384594760346</v>
      </c>
      <c r="D1310" s="15">
        <v>0.11899218610716349</v>
      </c>
      <c r="E1310" s="15">
        <v>-0.72776811814713094</v>
      </c>
      <c r="F1310" s="15">
        <v>0.45006799004867015</v>
      </c>
      <c r="G1310" s="15">
        <v>0.88941058538593654</v>
      </c>
    </row>
    <row r="1311" spans="2:7" x14ac:dyDescent="0.25">
      <c r="B1311" s="15">
        <v>0.60307288810556603</v>
      </c>
      <c r="C1311" s="15">
        <v>-0.87058622566287469</v>
      </c>
      <c r="D1311" s="15">
        <v>6.3205056976927923E-2</v>
      </c>
      <c r="E1311" s="15">
        <v>-0.669815278081347</v>
      </c>
      <c r="F1311" s="15">
        <v>0.43534438813480586</v>
      </c>
      <c r="G1311" s="15">
        <v>0.98231065852369537</v>
      </c>
    </row>
    <row r="1312" spans="2:7" x14ac:dyDescent="0.25">
      <c r="B1312" s="15">
        <v>0.47655095877361414</v>
      </c>
      <c r="C1312" s="15">
        <v>-0.88675840277094531</v>
      </c>
      <c r="D1312" s="15">
        <v>-0.13154449802073559</v>
      </c>
      <c r="E1312" s="15">
        <v>-0.83902949153689033</v>
      </c>
      <c r="F1312" s="15">
        <v>0.19547946814277323</v>
      </c>
      <c r="G1312" s="15">
        <v>0.82294480473347642</v>
      </c>
    </row>
    <row r="1313" spans="2:7" x14ac:dyDescent="0.25">
      <c r="B1313" s="15">
        <v>0.30492892685255069</v>
      </c>
      <c r="C1313" s="15">
        <v>-0.84506724814140766</v>
      </c>
      <c r="D1313" s="15">
        <v>-0.25192669919206001</v>
      </c>
      <c r="E1313" s="15">
        <v>-0.88322092328162749</v>
      </c>
      <c r="F1313" s="15">
        <v>0.10086632983955265</v>
      </c>
      <c r="G1313" s="15">
        <v>0.63012027636748769</v>
      </c>
    </row>
    <row r="1314" spans="2:7" x14ac:dyDescent="0.25">
      <c r="B1314" s="15">
        <v>0.5230751347460908</v>
      </c>
      <c r="C1314" s="15">
        <v>-0.86344049671242851</v>
      </c>
      <c r="D1314" s="15">
        <v>-2.7834611829739217E-2</v>
      </c>
      <c r="E1314" s="15">
        <v>-0.73853463267839481</v>
      </c>
      <c r="F1314" s="15">
        <v>0.34709264218576047</v>
      </c>
      <c r="G1314" s="15">
        <v>0.94620392782641993</v>
      </c>
    </row>
    <row r="1315" spans="2:7" x14ac:dyDescent="0.25">
      <c r="B1315" s="15">
        <v>0.57972478984970832</v>
      </c>
      <c r="C1315" s="15">
        <v>-0.87552488180899735</v>
      </c>
      <c r="D1315" s="15">
        <v>0.12082389138647154</v>
      </c>
      <c r="E1315" s="15">
        <v>-0.71805097183578614</v>
      </c>
      <c r="F1315" s="15">
        <v>0.50207477398262645</v>
      </c>
      <c r="G1315" s="15">
        <v>0.83141869539292934</v>
      </c>
    </row>
    <row r="1316" spans="2:7" x14ac:dyDescent="0.25">
      <c r="B1316" s="15">
        <v>0.6361415405734866</v>
      </c>
      <c r="C1316" s="15">
        <v>-0.89359038672262958</v>
      </c>
      <c r="D1316" s="15">
        <v>2.5345707694119771E-2</v>
      </c>
      <c r="E1316" s="15">
        <v>-0.76738048562005456</v>
      </c>
      <c r="F1316" s="15">
        <v>0.49482840126373218</v>
      </c>
      <c r="G1316" s="15">
        <v>0.79324730338506821</v>
      </c>
    </row>
    <row r="1317" spans="2:7" x14ac:dyDescent="0.25">
      <c r="B1317" s="15">
        <v>0.40456465811924158</v>
      </c>
      <c r="C1317" s="15">
        <v>-0.84633961851807427</v>
      </c>
      <c r="D1317" s="15">
        <v>-0.16011844978027237</v>
      </c>
      <c r="E1317" s="15">
        <v>-0.7713713753657101</v>
      </c>
      <c r="F1317" s="15">
        <v>0.22737161996042649</v>
      </c>
      <c r="G1317" s="15">
        <v>0.79680237103162832</v>
      </c>
    </row>
    <row r="1318" spans="2:7" x14ac:dyDescent="0.25">
      <c r="B1318" s="15">
        <v>0.57423814043827104</v>
      </c>
      <c r="C1318" s="15">
        <v>-0.86982929760191086</v>
      </c>
      <c r="D1318" s="15">
        <v>9.7975015089049933E-2</v>
      </c>
      <c r="E1318" s="15">
        <v>-0.74035959364684911</v>
      </c>
      <c r="F1318" s="15">
        <v>0.34902669771154343</v>
      </c>
      <c r="G1318" s="15">
        <v>0.88825317048739882</v>
      </c>
    </row>
    <row r="1319" spans="2:7" x14ac:dyDescent="0.25">
      <c r="B1319" s="15">
        <v>0.47375777090591387</v>
      </c>
      <c r="C1319" s="15">
        <v>-0.85856471120608946</v>
      </c>
      <c r="D1319" s="15">
        <v>-8.5741565504606224E-2</v>
      </c>
      <c r="E1319" s="15">
        <v>-0.82110596119164381</v>
      </c>
      <c r="F1319" s="15">
        <v>0.24797533577112174</v>
      </c>
      <c r="G1319" s="15">
        <v>0.79430530966752455</v>
      </c>
    </row>
    <row r="1320" spans="2:7" x14ac:dyDescent="0.25">
      <c r="B1320" s="15">
        <v>0.85038683156208628</v>
      </c>
      <c r="C1320" s="15">
        <v>-0.43728827782526608</v>
      </c>
      <c r="D1320" s="15">
        <v>-0.45379204360292169</v>
      </c>
      <c r="E1320" s="15">
        <v>0.24477353497873117</v>
      </c>
      <c r="F1320" s="15">
        <v>-0.32262849993587134</v>
      </c>
      <c r="G1320" s="15">
        <v>0.81022378405924589</v>
      </c>
    </row>
    <row r="1321" spans="2:7" x14ac:dyDescent="0.25">
      <c r="B1321" s="15">
        <v>0.39681290776730588</v>
      </c>
      <c r="C1321" s="15">
        <v>-0.87453137800579883</v>
      </c>
      <c r="D1321" s="15">
        <v>-0.14206163019202936</v>
      </c>
      <c r="E1321" s="15">
        <v>-0.83575166494123976</v>
      </c>
      <c r="F1321" s="15">
        <v>0.18860421331535504</v>
      </c>
      <c r="G1321" s="15">
        <v>0.75844911305853135</v>
      </c>
    </row>
    <row r="1322" spans="2:7" x14ac:dyDescent="0.25">
      <c r="B1322" s="15">
        <v>0.66327135954138183</v>
      </c>
      <c r="C1322" s="15">
        <v>-0.86591138145021207</v>
      </c>
      <c r="D1322" s="15">
        <v>6.7558770904908149E-3</v>
      </c>
      <c r="E1322" s="15">
        <v>-0.66461073416576633</v>
      </c>
      <c r="F1322" s="15">
        <v>0.56317283560683884</v>
      </c>
      <c r="G1322" s="15">
        <v>0.71062426046098781</v>
      </c>
    </row>
    <row r="1323" spans="2:7" x14ac:dyDescent="0.25">
      <c r="B1323" s="15">
        <v>0.72479486748453059</v>
      </c>
      <c r="C1323" s="15">
        <v>-0.23345384166653241</v>
      </c>
      <c r="D1323" s="15">
        <v>-0.43140104947696811</v>
      </c>
      <c r="E1323" s="15">
        <v>0.16569476097746882</v>
      </c>
      <c r="F1323" s="15">
        <v>-0.42917766377276684</v>
      </c>
      <c r="G1323" s="15">
        <v>0.94393607492415599</v>
      </c>
    </row>
    <row r="1324" spans="2:7" x14ac:dyDescent="0.25">
      <c r="B1324" s="15">
        <v>0.26004890468868391</v>
      </c>
      <c r="C1324" s="15">
        <v>-0.80833758886525109</v>
      </c>
      <c r="D1324" s="15">
        <v>-0.26175730355642784</v>
      </c>
      <c r="E1324" s="15">
        <v>-0.82911039324634928</v>
      </c>
      <c r="F1324" s="15">
        <v>0.12769052637975509</v>
      </c>
      <c r="G1324" s="15">
        <v>0.6659744865701076</v>
      </c>
    </row>
    <row r="1325" spans="2:7" x14ac:dyDescent="0.25">
      <c r="B1325" s="15">
        <v>0.65831679795488707</v>
      </c>
      <c r="C1325" s="15">
        <v>-0.84642748501949827</v>
      </c>
      <c r="D1325" s="15">
        <v>0.17266428129013223</v>
      </c>
      <c r="E1325" s="15">
        <v>-0.63297332333267242</v>
      </c>
      <c r="F1325" s="15">
        <v>0.55948111201128903</v>
      </c>
      <c r="G1325" s="15">
        <v>0.95183393869699184</v>
      </c>
    </row>
    <row r="1326" spans="2:7" x14ac:dyDescent="0.25">
      <c r="B1326" s="15">
        <v>0.53693822029244076</v>
      </c>
      <c r="C1326" s="15">
        <v>-0.86402101686658295</v>
      </c>
      <c r="D1326" s="15">
        <v>5.0240144870378478E-2</v>
      </c>
      <c r="E1326" s="15">
        <v>-0.71503137897116564</v>
      </c>
      <c r="F1326" s="15">
        <v>0.41822230609298677</v>
      </c>
      <c r="G1326" s="15">
        <v>0.8609683596187907</v>
      </c>
    </row>
    <row r="1327" spans="2:7" x14ac:dyDescent="0.25">
      <c r="B1327" s="15">
        <v>0.63676918858347442</v>
      </c>
      <c r="C1327" s="15">
        <v>-0.86737749491998339</v>
      </c>
      <c r="D1327" s="15">
        <v>0.13248635187666236</v>
      </c>
      <c r="E1327" s="15">
        <v>-0.71363031840905344</v>
      </c>
      <c r="F1327" s="15">
        <v>0.44385423450102884</v>
      </c>
      <c r="G1327" s="15">
        <v>0.8135015663415428</v>
      </c>
    </row>
    <row r="1328" spans="2:7" x14ac:dyDescent="0.25">
      <c r="B1328" s="15">
        <v>0.49594627562893956</v>
      </c>
      <c r="C1328" s="15">
        <v>-0.88477408006217595</v>
      </c>
      <c r="D1328" s="15">
        <v>7.6991873781628195E-2</v>
      </c>
      <c r="E1328" s="15">
        <v>-0.78426990437411903</v>
      </c>
      <c r="F1328" s="15">
        <v>0.40144326115473616</v>
      </c>
      <c r="G1328" s="15">
        <v>0.65288726668162256</v>
      </c>
    </row>
    <row r="1329" spans="2:7" x14ac:dyDescent="0.25">
      <c r="B1329" s="15">
        <v>0.64763815466293284</v>
      </c>
      <c r="C1329" s="15">
        <v>-0.85824728750396628</v>
      </c>
      <c r="D1329" s="15">
        <v>8.1670941503881531E-2</v>
      </c>
      <c r="E1329" s="15">
        <v>-0.64124203496954801</v>
      </c>
      <c r="F1329" s="15">
        <v>0.44248788248213716</v>
      </c>
      <c r="G1329" s="15">
        <v>1.004636635044448</v>
      </c>
    </row>
    <row r="1330" spans="2:7" x14ac:dyDescent="0.25">
      <c r="B1330" s="15">
        <v>0.59649392844961635</v>
      </c>
      <c r="C1330" s="15">
        <v>-0.85817646947868753</v>
      </c>
      <c r="D1330" s="15">
        <v>-2.9807432921488968E-4</v>
      </c>
      <c r="E1330" s="15">
        <v>-0.72645754859320866</v>
      </c>
      <c r="F1330" s="15">
        <v>0.33326633967223385</v>
      </c>
      <c r="G1330" s="15">
        <v>0.97169604050651981</v>
      </c>
    </row>
    <row r="1331" spans="2:7" x14ac:dyDescent="0.25">
      <c r="B1331" s="15">
        <v>0.56438305936019928</v>
      </c>
      <c r="C1331" s="15">
        <v>-0.87911202941354494</v>
      </c>
      <c r="D1331" s="15">
        <v>-8.0113561830218553E-3</v>
      </c>
      <c r="E1331" s="15">
        <v>-0.7598770271702433</v>
      </c>
      <c r="F1331" s="15">
        <v>0.31247216953311502</v>
      </c>
      <c r="G1331" s="15">
        <v>0.91922682620779128</v>
      </c>
    </row>
    <row r="1332" spans="2:7" x14ac:dyDescent="0.25">
      <c r="B1332" s="15">
        <v>0.50651227487005956</v>
      </c>
      <c r="C1332" s="15">
        <v>-0.87919297252249407</v>
      </c>
      <c r="D1332" s="15">
        <v>3.556618423669753E-2</v>
      </c>
      <c r="E1332" s="15">
        <v>-0.75210876703686358</v>
      </c>
      <c r="F1332" s="15">
        <v>0.37487535075042339</v>
      </c>
      <c r="G1332" s="15">
        <v>0.81520426430332016</v>
      </c>
    </row>
    <row r="1333" spans="2:7" x14ac:dyDescent="0.25">
      <c r="B1333" s="15">
        <v>0.52471289106055774</v>
      </c>
      <c r="C1333" s="15">
        <v>-0.90068522259402928</v>
      </c>
      <c r="D1333" s="15">
        <v>6.9977919372294944E-2</v>
      </c>
      <c r="E1333" s="15">
        <v>-0.77060956722515961</v>
      </c>
      <c r="F1333" s="15">
        <v>0.47034225285015041</v>
      </c>
      <c r="G1333" s="15">
        <v>0.75576488264962494</v>
      </c>
    </row>
    <row r="1334" spans="2:7" x14ac:dyDescent="0.25">
      <c r="B1334" s="15">
        <v>0.5312018894348588</v>
      </c>
      <c r="C1334" s="15">
        <v>-0.82991929956150357</v>
      </c>
      <c r="D1334" s="15">
        <v>-3.2795545789866716E-2</v>
      </c>
      <c r="E1334" s="15">
        <v>-0.68077812396722381</v>
      </c>
      <c r="F1334" s="15">
        <v>0.37601990837327859</v>
      </c>
      <c r="G1334" s="15">
        <v>0.8899822288361765</v>
      </c>
    </row>
    <row r="1335" spans="2:7" x14ac:dyDescent="0.25">
      <c r="B1335" s="15">
        <v>0.42896389539567098</v>
      </c>
      <c r="C1335" s="15">
        <v>-0.86433456508933204</v>
      </c>
      <c r="D1335" s="15">
        <v>-3.1299032231996995E-2</v>
      </c>
      <c r="E1335" s="15">
        <v>-0.78950061759758638</v>
      </c>
      <c r="F1335" s="15">
        <v>0.31395600571431248</v>
      </c>
      <c r="G1335" s="15">
        <v>0.64079817375162773</v>
      </c>
    </row>
    <row r="1336" spans="2:7" x14ac:dyDescent="0.25">
      <c r="B1336" s="15">
        <v>0.49204381327314167</v>
      </c>
      <c r="C1336" s="15">
        <v>-0.87873105422363029</v>
      </c>
      <c r="D1336" s="15">
        <v>9.5240915022491893E-2</v>
      </c>
      <c r="E1336" s="15">
        <v>-0.74044083903464852</v>
      </c>
      <c r="F1336" s="15">
        <v>0.42565633372840778</v>
      </c>
      <c r="G1336" s="15">
        <v>0.77204726388911593</v>
      </c>
    </row>
    <row r="1337" spans="2:7" x14ac:dyDescent="0.25">
      <c r="B1337" s="15">
        <v>0.49672282645460009</v>
      </c>
      <c r="C1337" s="15">
        <v>-0.88780092378637465</v>
      </c>
      <c r="D1337" s="15">
        <v>6.8398063222600974E-2</v>
      </c>
      <c r="E1337" s="15">
        <v>-0.72534032222690747</v>
      </c>
      <c r="F1337" s="15">
        <v>0.48769850330149533</v>
      </c>
      <c r="G1337" s="15">
        <v>0.73538493712955511</v>
      </c>
    </row>
    <row r="1338" spans="2:7" x14ac:dyDescent="0.25">
      <c r="B1338" s="15">
        <v>0.80326056514882727</v>
      </c>
      <c r="C1338" s="15">
        <v>-0.19942237855020392</v>
      </c>
      <c r="D1338" s="15">
        <v>-0.42836850339972415</v>
      </c>
      <c r="E1338" s="15">
        <v>0.25496254006957136</v>
      </c>
      <c r="F1338" s="15">
        <v>-0.45237627144142933</v>
      </c>
      <c r="G1338" s="15">
        <v>0.89061305177805306</v>
      </c>
    </row>
    <row r="1339" spans="2:7" x14ac:dyDescent="0.25">
      <c r="B1339" s="15">
        <v>0.62104978108204367</v>
      </c>
      <c r="C1339" s="15">
        <v>-0.85198117730743106</v>
      </c>
      <c r="D1339" s="15">
        <v>0.13140368117383422</v>
      </c>
      <c r="E1339" s="15">
        <v>-0.69736845774172185</v>
      </c>
      <c r="F1339" s="15">
        <v>0.52912585954949476</v>
      </c>
      <c r="G1339" s="15">
        <v>0.74304870850666593</v>
      </c>
    </row>
    <row r="1340" spans="2:7" x14ac:dyDescent="0.25">
      <c r="B1340" s="15">
        <v>0.42771077630721782</v>
      </c>
      <c r="C1340" s="15">
        <v>-0.80961267724669017</v>
      </c>
      <c r="D1340" s="15">
        <v>-0.31962859665201526</v>
      </c>
      <c r="E1340" s="15">
        <v>-0.80756774221784378</v>
      </c>
      <c r="F1340" s="15">
        <v>7.3207789320104077E-2</v>
      </c>
      <c r="G1340" s="15">
        <v>0.90664735875745028</v>
      </c>
    </row>
    <row r="1341" spans="2:7" x14ac:dyDescent="0.25">
      <c r="B1341" s="15">
        <v>0.46337551142667471</v>
      </c>
      <c r="C1341" s="15">
        <v>-0.89044020620743825</v>
      </c>
      <c r="D1341" s="15">
        <v>-8.1231269571371778E-2</v>
      </c>
      <c r="E1341" s="15">
        <v>-0.80436671713693408</v>
      </c>
      <c r="F1341" s="15">
        <v>0.27023753630375413</v>
      </c>
      <c r="G1341" s="15">
        <v>0.79449908840084837</v>
      </c>
    </row>
    <row r="1342" spans="2:7" x14ac:dyDescent="0.25">
      <c r="B1342" s="15">
        <v>0.72048754375052437</v>
      </c>
      <c r="C1342" s="15">
        <v>-0.83556883050669295</v>
      </c>
      <c r="D1342" s="15">
        <v>0.14468490166070253</v>
      </c>
      <c r="E1342" s="15">
        <v>-0.68277487110511603</v>
      </c>
      <c r="F1342" s="15">
        <v>0.5553622706858965</v>
      </c>
      <c r="G1342" s="15">
        <v>0.8402739708715673</v>
      </c>
    </row>
    <row r="1343" spans="2:7" x14ac:dyDescent="0.25">
      <c r="B1343" s="15">
        <v>0.60077405439158549</v>
      </c>
      <c r="C1343" s="15">
        <v>-0.8738743205409043</v>
      </c>
      <c r="D1343" s="15">
        <v>-1.3557451062802522E-2</v>
      </c>
      <c r="E1343" s="15">
        <v>-0.7291032284599489</v>
      </c>
      <c r="F1343" s="15">
        <v>0.52186572696888622</v>
      </c>
      <c r="G1343" s="15">
        <v>0.69498298913467671</v>
      </c>
    </row>
    <row r="1344" spans="2:7" x14ac:dyDescent="0.25">
      <c r="B1344" s="15">
        <v>0.6328275034217371</v>
      </c>
      <c r="C1344" s="15">
        <v>-0.87239871855150131</v>
      </c>
      <c r="D1344" s="15">
        <v>1.0891527081083837E-2</v>
      </c>
      <c r="E1344" s="15">
        <v>-0.73853404847705451</v>
      </c>
      <c r="F1344" s="15">
        <v>0.31164612297608418</v>
      </c>
      <c r="G1344" s="15">
        <v>0.98121293077244365</v>
      </c>
    </row>
    <row r="1345" spans="2:7" x14ac:dyDescent="0.25">
      <c r="B1345" s="15">
        <v>0.56883564509200835</v>
      </c>
      <c r="C1345" s="15">
        <v>-0.87851924517958291</v>
      </c>
      <c r="D1345" s="15">
        <v>5.6940752516074687E-2</v>
      </c>
      <c r="E1345" s="15">
        <v>-0.74172510003400027</v>
      </c>
      <c r="F1345" s="15">
        <v>0.34330090767730959</v>
      </c>
      <c r="G1345" s="15">
        <v>0.97180689744700977</v>
      </c>
    </row>
    <row r="1346" spans="2:7" x14ac:dyDescent="0.25">
      <c r="B1346" s="15">
        <v>0.74622831623697072</v>
      </c>
      <c r="C1346" s="15">
        <v>-0.31742286304255651</v>
      </c>
      <c r="D1346" s="15">
        <v>-0.46466305986228712</v>
      </c>
      <c r="E1346" s="15">
        <v>0.19128048247330659</v>
      </c>
      <c r="F1346" s="15">
        <v>-0.49105440398786077</v>
      </c>
      <c r="G1346" s="15">
        <v>0.93759470496578479</v>
      </c>
    </row>
    <row r="1347" spans="2:7" x14ac:dyDescent="0.25">
      <c r="B1347" s="15">
        <v>0.5607347814647472</v>
      </c>
      <c r="C1347" s="15">
        <v>-0.89360102172649603</v>
      </c>
      <c r="D1347" s="15">
        <v>9.1600865859272101E-2</v>
      </c>
      <c r="E1347" s="15">
        <v>-0.76886999691689928</v>
      </c>
      <c r="F1347" s="15">
        <v>0.41578352383741679</v>
      </c>
      <c r="G1347" s="15">
        <v>0.76796628140799228</v>
      </c>
    </row>
    <row r="1348" spans="2:7" x14ac:dyDescent="0.25">
      <c r="B1348" s="15">
        <v>0.59773099630642745</v>
      </c>
      <c r="C1348" s="15">
        <v>-0.88240461511359247</v>
      </c>
      <c r="D1348" s="15">
        <v>0.17490165206588054</v>
      </c>
      <c r="E1348" s="15">
        <v>-0.70510482776077155</v>
      </c>
      <c r="F1348" s="15">
        <v>0.55607452829410564</v>
      </c>
      <c r="G1348" s="15">
        <v>0.7878360638140649</v>
      </c>
    </row>
    <row r="1349" spans="2:7" x14ac:dyDescent="0.25">
      <c r="B1349" s="15">
        <v>0.44180802272390624</v>
      </c>
      <c r="C1349" s="15">
        <v>-0.87462779041961403</v>
      </c>
      <c r="D1349" s="15">
        <v>-1.6058746200152219E-3</v>
      </c>
      <c r="E1349" s="15">
        <v>-0.7393310684829888</v>
      </c>
      <c r="F1349" s="15">
        <v>0.37641579841287726</v>
      </c>
      <c r="G1349" s="15">
        <v>0.89285760502647382</v>
      </c>
    </row>
    <row r="1350" spans="2:7" x14ac:dyDescent="0.25">
      <c r="B1350" s="15">
        <v>0.62208579461822</v>
      </c>
      <c r="C1350" s="15">
        <v>-0.86344937714777126</v>
      </c>
      <c r="D1350" s="15">
        <v>0.11700591770907617</v>
      </c>
      <c r="E1350" s="15">
        <v>-0.67872341711801731</v>
      </c>
      <c r="F1350" s="15">
        <v>0.4377449212682657</v>
      </c>
      <c r="G1350" s="15">
        <v>0.96487721834261697</v>
      </c>
    </row>
    <row r="1351" spans="2:7" x14ac:dyDescent="0.25">
      <c r="B1351" s="15">
        <v>0.45262184299979114</v>
      </c>
      <c r="C1351" s="15">
        <v>-0.85285017470126701</v>
      </c>
      <c r="D1351" s="15">
        <v>-0.10998102282916912</v>
      </c>
      <c r="E1351" s="15">
        <v>-0.74589879784366286</v>
      </c>
      <c r="F1351" s="15">
        <v>0.2912018474219959</v>
      </c>
      <c r="G1351" s="15">
        <v>0.80237060974711583</v>
      </c>
    </row>
    <row r="1352" spans="2:7" x14ac:dyDescent="0.25">
      <c r="B1352" s="15">
        <v>0.42026705709698198</v>
      </c>
      <c r="C1352" s="15">
        <v>-0.82564774646136474</v>
      </c>
      <c r="D1352" s="15">
        <v>-9.9306653529802891E-2</v>
      </c>
      <c r="E1352" s="15">
        <v>-0.76490646754190861</v>
      </c>
      <c r="F1352" s="15">
        <v>0.2512673781991816</v>
      </c>
      <c r="G1352" s="15">
        <v>0.80226470290968288</v>
      </c>
    </row>
    <row r="1353" spans="2:7" x14ac:dyDescent="0.25">
      <c r="B1353" s="15">
        <v>0.46734510538141694</v>
      </c>
      <c r="C1353" s="15">
        <v>-0.89400610218846521</v>
      </c>
      <c r="D1353" s="15">
        <v>5.3573540600391099E-3</v>
      </c>
      <c r="E1353" s="15">
        <v>-0.78747575851297924</v>
      </c>
      <c r="F1353" s="15">
        <v>0.41429891707290512</v>
      </c>
      <c r="G1353" s="15">
        <v>0.72854811642502071</v>
      </c>
    </row>
    <row r="1354" spans="2:7" x14ac:dyDescent="0.25">
      <c r="B1354" s="15">
        <v>0.40125312403006752</v>
      </c>
      <c r="C1354" s="15">
        <v>-0.85791978679177183</v>
      </c>
      <c r="D1354" s="15">
        <v>-8.7829333587461672E-2</v>
      </c>
      <c r="E1354" s="15">
        <v>-0.80549845758886418</v>
      </c>
      <c r="F1354" s="15">
        <v>0.21602683803131667</v>
      </c>
      <c r="G1354" s="15">
        <v>0.78345560193077224</v>
      </c>
    </row>
    <row r="1355" spans="2:7" x14ac:dyDescent="0.25">
      <c r="B1355" s="15">
        <v>0.5554177688924592</v>
      </c>
      <c r="C1355" s="15">
        <v>-0.8965372778378321</v>
      </c>
      <c r="D1355" s="15">
        <v>-4.8098127917656074E-2</v>
      </c>
      <c r="E1355" s="15">
        <v>-0.78066220533204667</v>
      </c>
      <c r="F1355" s="15">
        <v>0.30696129790220311</v>
      </c>
      <c r="G1355" s="15">
        <v>0.98541450062841196</v>
      </c>
    </row>
    <row r="1356" spans="2:7" x14ac:dyDescent="0.25">
      <c r="B1356" s="15">
        <v>0.46310791324229461</v>
      </c>
      <c r="C1356" s="15">
        <v>-0.88384006116370151</v>
      </c>
      <c r="D1356" s="15">
        <v>4.2584314801301461E-2</v>
      </c>
      <c r="E1356" s="15">
        <v>-0.81329738272984531</v>
      </c>
      <c r="F1356" s="15">
        <v>0.29759329148506752</v>
      </c>
      <c r="G1356" s="15">
        <v>0.69945523593760672</v>
      </c>
    </row>
    <row r="1357" spans="2:7" x14ac:dyDescent="0.25">
      <c r="B1357" s="15">
        <v>0.57340374833155006</v>
      </c>
      <c r="C1357" s="15">
        <v>-0.87763300417809509</v>
      </c>
      <c r="D1357" s="15">
        <v>7.246601341469959E-2</v>
      </c>
      <c r="E1357" s="15">
        <v>-0.75548421336609561</v>
      </c>
      <c r="F1357" s="15">
        <v>0.35293693048459385</v>
      </c>
      <c r="G1357" s="15">
        <v>0.87879369408857988</v>
      </c>
    </row>
    <row r="1358" spans="2:7" x14ac:dyDescent="0.25">
      <c r="B1358" s="15">
        <v>0.45492451448174576</v>
      </c>
      <c r="C1358" s="15">
        <v>-0.83141692933608813</v>
      </c>
      <c r="D1358" s="15">
        <v>-0.24022501013023831</v>
      </c>
      <c r="E1358" s="15">
        <v>-0.76028158948931357</v>
      </c>
      <c r="F1358" s="15">
        <v>0.13852850601822531</v>
      </c>
      <c r="G1358" s="15">
        <v>0.96833261586252317</v>
      </c>
    </row>
    <row r="1359" spans="2:7" x14ac:dyDescent="0.25">
      <c r="B1359" s="15">
        <v>0.54140374733140262</v>
      </c>
      <c r="C1359" s="15">
        <v>-0.8907379554377185</v>
      </c>
      <c r="D1359" s="15">
        <v>1.2664409214420549E-2</v>
      </c>
      <c r="E1359" s="15">
        <v>-0.79443540191597994</v>
      </c>
      <c r="F1359" s="15">
        <v>0.30798077966111986</v>
      </c>
      <c r="G1359" s="15">
        <v>0.87143700426028337</v>
      </c>
    </row>
    <row r="1360" spans="2:7" x14ac:dyDescent="0.25">
      <c r="B1360" s="15">
        <v>0.47860182154004449</v>
      </c>
      <c r="C1360" s="15">
        <v>-0.90154028770384931</v>
      </c>
      <c r="D1360" s="15">
        <v>-5.577993568346841E-2</v>
      </c>
      <c r="E1360" s="15">
        <v>-0.83808133390471951</v>
      </c>
      <c r="F1360" s="15">
        <v>0.30616976559996906</v>
      </c>
      <c r="G1360" s="15">
        <v>0.72689230785744297</v>
      </c>
    </row>
    <row r="1361" spans="2:7" x14ac:dyDescent="0.25">
      <c r="B1361" s="15">
        <v>0.65054318051836402</v>
      </c>
      <c r="C1361" s="15">
        <v>-0.86525685252444862</v>
      </c>
      <c r="D1361" s="15">
        <v>1.7993508968360213E-2</v>
      </c>
      <c r="E1361" s="15">
        <v>-0.71485930875799397</v>
      </c>
      <c r="F1361" s="15">
        <v>0.57844763542561395</v>
      </c>
      <c r="G1361" s="15">
        <v>0.714888521024997</v>
      </c>
    </row>
    <row r="1362" spans="2:7" x14ac:dyDescent="0.25">
      <c r="B1362" s="15">
        <v>0.54334509486321469</v>
      </c>
      <c r="C1362" s="15">
        <v>-0.9124708890971327</v>
      </c>
      <c r="D1362" s="15">
        <v>2.7008039700578947E-2</v>
      </c>
      <c r="E1362" s="15">
        <v>-0.81402658739064671</v>
      </c>
      <c r="F1362" s="15">
        <v>0.32350564257952075</v>
      </c>
      <c r="G1362" s="15">
        <v>0.91655933321970406</v>
      </c>
    </row>
    <row r="1363" spans="2:7" x14ac:dyDescent="0.25">
      <c r="B1363" s="15">
        <v>0.52653546874507551</v>
      </c>
      <c r="C1363" s="15">
        <v>-0.87126749449789898</v>
      </c>
      <c r="D1363" s="15">
        <v>2.735451899853528E-2</v>
      </c>
      <c r="E1363" s="15">
        <v>-0.7241075372393686</v>
      </c>
      <c r="F1363" s="15">
        <v>0.32667079541056326</v>
      </c>
      <c r="G1363" s="15">
        <v>0.91456241594398602</v>
      </c>
    </row>
    <row r="1364" spans="2:7" x14ac:dyDescent="0.25">
      <c r="B1364" s="15">
        <v>0.49893263778080216</v>
      </c>
      <c r="C1364" s="15">
        <v>-0.87038471647700055</v>
      </c>
      <c r="D1364" s="15">
        <v>2.564056889903964E-2</v>
      </c>
      <c r="E1364" s="15">
        <v>-0.78197870400508362</v>
      </c>
      <c r="F1364" s="15">
        <v>0.32385844656974755</v>
      </c>
      <c r="G1364" s="15">
        <v>0.7766654225596813</v>
      </c>
    </row>
    <row r="1365" spans="2:7" x14ac:dyDescent="0.25">
      <c r="B1365" s="15">
        <v>0.50204943807264346</v>
      </c>
      <c r="C1365" s="15">
        <v>-0.86743719967472011</v>
      </c>
      <c r="D1365" s="15">
        <v>-8.8092767505847311E-3</v>
      </c>
      <c r="E1365" s="15">
        <v>-0.74402729165139836</v>
      </c>
      <c r="F1365" s="15">
        <v>0.3449046282143815</v>
      </c>
      <c r="G1365" s="15">
        <v>0.82921727817314461</v>
      </c>
    </row>
    <row r="1366" spans="2:7" x14ac:dyDescent="0.25">
      <c r="B1366" s="15">
        <v>0.51838819191221042</v>
      </c>
      <c r="C1366" s="15">
        <v>-0.86057370008125467</v>
      </c>
      <c r="D1366" s="15">
        <v>9.3457229920486232E-2</v>
      </c>
      <c r="E1366" s="15">
        <v>-0.71461972739117097</v>
      </c>
      <c r="F1366" s="15">
        <v>0.46382119056790239</v>
      </c>
      <c r="G1366" s="15">
        <v>0.75266277357001898</v>
      </c>
    </row>
    <row r="1367" spans="2:7" x14ac:dyDescent="0.25">
      <c r="B1367" s="15">
        <v>0.47813520088906325</v>
      </c>
      <c r="C1367" s="15">
        <v>-0.82573367829352629</v>
      </c>
      <c r="D1367" s="15">
        <v>-0.11947345272078715</v>
      </c>
      <c r="E1367" s="15">
        <v>-0.76909164140520769</v>
      </c>
      <c r="F1367" s="15">
        <v>0.22664576750087295</v>
      </c>
      <c r="G1367" s="15">
        <v>0.83382955892824129</v>
      </c>
    </row>
    <row r="1368" spans="2:7" x14ac:dyDescent="0.25">
      <c r="B1368" s="15">
        <v>0.49690056160896179</v>
      </c>
      <c r="C1368" s="15">
        <v>-0.85280175584697948</v>
      </c>
      <c r="D1368" s="15">
        <v>-3.7080523622169591E-2</v>
      </c>
      <c r="E1368" s="15">
        <v>-0.74892820144703709</v>
      </c>
      <c r="F1368" s="15">
        <v>0.29653240703441591</v>
      </c>
      <c r="G1368" s="15">
        <v>0.82884595691287333</v>
      </c>
    </row>
    <row r="1369" spans="2:7" x14ac:dyDescent="0.25">
      <c r="B1369" s="15">
        <v>0.42876392332011037</v>
      </c>
      <c r="C1369" s="15">
        <v>-0.87395519779692787</v>
      </c>
      <c r="D1369" s="15">
        <v>-0.12515083424553822</v>
      </c>
      <c r="E1369" s="15">
        <v>-0.8212926260030442</v>
      </c>
      <c r="F1369" s="15">
        <v>0.22702402810585415</v>
      </c>
      <c r="G1369" s="15">
        <v>0.81387526915234187</v>
      </c>
    </row>
    <row r="1370" spans="2:7" x14ac:dyDescent="0.25">
      <c r="B1370" s="15">
        <v>0.62761371709215241</v>
      </c>
      <c r="C1370" s="15">
        <v>-0.88632043012858674</v>
      </c>
      <c r="D1370" s="15">
        <v>0.13391527950992399</v>
      </c>
      <c r="E1370" s="15">
        <v>-0.70805950871918566</v>
      </c>
      <c r="F1370" s="15">
        <v>0.49832396059694617</v>
      </c>
      <c r="G1370" s="15">
        <v>0.83724166524296673</v>
      </c>
    </row>
    <row r="1371" spans="2:7" x14ac:dyDescent="0.25">
      <c r="B1371" s="15">
        <v>0.60280691460210734</v>
      </c>
      <c r="C1371" s="15">
        <v>-0.91309731428741769</v>
      </c>
      <c r="D1371" s="15">
        <v>3.6033376696774436E-2</v>
      </c>
      <c r="E1371" s="15">
        <v>-0.78540819574016962</v>
      </c>
      <c r="F1371" s="15">
        <v>0.34116106168570648</v>
      </c>
      <c r="G1371" s="15">
        <v>0.93285677202697304</v>
      </c>
    </row>
    <row r="1372" spans="2:7" x14ac:dyDescent="0.25">
      <c r="B1372" s="15">
        <v>0.48866973301810179</v>
      </c>
      <c r="C1372" s="15">
        <v>-0.88684229470687159</v>
      </c>
      <c r="D1372" s="15">
        <v>2.170845223937163E-2</v>
      </c>
      <c r="E1372" s="15">
        <v>-0.73343664464421254</v>
      </c>
      <c r="F1372" s="15">
        <v>0.37477309623755944</v>
      </c>
      <c r="G1372" s="15">
        <v>0.93797707520721696</v>
      </c>
    </row>
    <row r="1373" spans="2:7" x14ac:dyDescent="0.25">
      <c r="B1373" s="15">
        <v>0.43082720395551083</v>
      </c>
      <c r="C1373" s="15">
        <v>-0.86486967171220575</v>
      </c>
      <c r="D1373" s="15">
        <v>-4.6414477569494274E-2</v>
      </c>
      <c r="E1373" s="15">
        <v>-0.79906190550578615</v>
      </c>
      <c r="F1373" s="15">
        <v>0.27415374121836178</v>
      </c>
      <c r="G1373" s="15">
        <v>0.70680155025598712</v>
      </c>
    </row>
    <row r="1374" spans="2:7" x14ac:dyDescent="0.25">
      <c r="B1374" s="15">
        <v>0.63210608871843077</v>
      </c>
      <c r="C1374" s="15">
        <v>-0.83970619754409703</v>
      </c>
      <c r="D1374" s="15">
        <v>0.1683674186770466</v>
      </c>
      <c r="E1374" s="15">
        <v>-0.63493225242872919</v>
      </c>
      <c r="F1374" s="15">
        <v>0.51028530571171837</v>
      </c>
      <c r="G1374" s="15">
        <v>0.8728019929302685</v>
      </c>
    </row>
    <row r="1375" spans="2:7" x14ac:dyDescent="0.25">
      <c r="B1375" s="15">
        <v>0.49126228947437228</v>
      </c>
      <c r="C1375" s="15">
        <v>-0.83672085417126352</v>
      </c>
      <c r="D1375" s="15">
        <v>1.8570471092008989E-2</v>
      </c>
      <c r="E1375" s="15">
        <v>-0.72643942129417582</v>
      </c>
      <c r="F1375" s="15">
        <v>0.40048262655911726</v>
      </c>
      <c r="G1375" s="15">
        <v>0.8392323225638143</v>
      </c>
    </row>
    <row r="1376" spans="2:7" x14ac:dyDescent="0.25">
      <c r="B1376" s="15">
        <v>0.55391759039895727</v>
      </c>
      <c r="C1376" s="15">
        <v>-0.8640757303864971</v>
      </c>
      <c r="D1376" s="15">
        <v>6.2623763673649718E-2</v>
      </c>
      <c r="E1376" s="15">
        <v>-0.666596966391233</v>
      </c>
      <c r="F1376" s="15">
        <v>0.45004188474441442</v>
      </c>
      <c r="G1376" s="15">
        <v>1.0094569344137037</v>
      </c>
    </row>
    <row r="1377" spans="2:7" x14ac:dyDescent="0.25">
      <c r="B1377" s="15">
        <v>0.42422763526356977</v>
      </c>
      <c r="C1377" s="15">
        <v>-0.87049581681937049</v>
      </c>
      <c r="D1377" s="15">
        <v>-0.17741903156814379</v>
      </c>
      <c r="E1377" s="15">
        <v>-0.85514294983565953</v>
      </c>
      <c r="F1377" s="15">
        <v>0.12628723772842035</v>
      </c>
      <c r="G1377" s="15">
        <v>0.78514347557586917</v>
      </c>
    </row>
    <row r="1378" spans="2:7" x14ac:dyDescent="0.25">
      <c r="B1378" s="15">
        <v>0.87798033897029837</v>
      </c>
      <c r="C1378" s="15">
        <v>-0.46371282306939299</v>
      </c>
      <c r="D1378" s="15">
        <v>-0.54125296658949928</v>
      </c>
      <c r="E1378" s="15">
        <v>0.23050347451467318</v>
      </c>
      <c r="F1378" s="15">
        <v>-0.35986273914719158</v>
      </c>
      <c r="G1378" s="15">
        <v>0.80002344702342365</v>
      </c>
    </row>
    <row r="1379" spans="2:7" ht="16.5" thickBot="1" x14ac:dyDescent="0.3">
      <c r="B1379" s="18">
        <v>0.54298435594647132</v>
      </c>
      <c r="C1379" s="18">
        <v>-0.90588376106701096</v>
      </c>
      <c r="D1379" s="18">
        <v>-8.5507872718757968E-2</v>
      </c>
      <c r="E1379" s="18">
        <v>-0.82941137468741144</v>
      </c>
      <c r="F1379" s="18">
        <v>0.17102375557243071</v>
      </c>
      <c r="G1379" s="18">
        <v>0.92719357175242201</v>
      </c>
    </row>
  </sheetData>
  <mergeCells count="12">
    <mergeCell ref="B365:B374"/>
    <mergeCell ref="B375:B384"/>
    <mergeCell ref="B1068:K1068"/>
    <mergeCell ref="L1068:U1068"/>
    <mergeCell ref="V1068:AE1068"/>
    <mergeCell ref="AF1068:AO1068"/>
    <mergeCell ref="B300:B309"/>
    <mergeCell ref="B310:B319"/>
    <mergeCell ref="B320:B329"/>
    <mergeCell ref="B330:B339"/>
    <mergeCell ref="B345:B354"/>
    <mergeCell ref="B355:B36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301948">
              <controlPr defaultSize="0" autoFill="0" autoPict="0" macro="[1]!GoToResultsNew2201201911113677">
                <anchor moveWithCells="1">
                  <from>
                    <xdr:col>0</xdr:col>
                    <xdr:colOff>323850</xdr:colOff>
                    <xdr:row>12</xdr:row>
                    <xdr:rowOff>0</xdr:rowOff>
                  </from>
                  <to>
                    <xdr:col>5</xdr:col>
                    <xdr:colOff>295275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PLSPM_path</vt:lpstr>
      <vt:lpstr>PLSPM_results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Rosaria Romano</dc:creator>
  <cp:lastModifiedBy>Battimo Antonio</cp:lastModifiedBy>
  <dcterms:created xsi:type="dcterms:W3CDTF">2019-01-21T13:15:33Z</dcterms:created>
  <dcterms:modified xsi:type="dcterms:W3CDTF">2019-01-22T10:30:52Z</dcterms:modified>
</cp:coreProperties>
</file>