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2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drawings/drawing3.xml" ContentType="application/vnd.openxmlformats-officedocument.drawing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drawings/drawing4.xml" ContentType="application/vnd.openxmlformats-officedocument.drawing+xml"/>
  <Override PartName="/xl/charts/chart12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charts/chart13.xml" ContentType="application/vnd.openxmlformats-officedocument.drawingml.chart+xml"/>
  <Override PartName="/xl/charts/style13.xml" ContentType="application/vnd.ms-office.chartstyle+xml"/>
  <Override PartName="/xl/charts/colors13.xml" ContentType="application/vnd.ms-office.chartcolorstyle+xml"/>
  <Override PartName="/xl/charts/chart14.xml" ContentType="application/vnd.openxmlformats-officedocument.drawingml.chart+xml"/>
  <Override PartName="/xl/charts/style14.xml" ContentType="application/vnd.ms-office.chartstyle+xml"/>
  <Override PartName="/xl/charts/colors14.xml" ContentType="application/vnd.ms-office.chartcolorstyle+xml"/>
  <Override PartName="/xl/charts/chart15.xml" ContentType="application/vnd.openxmlformats-officedocument.drawingml.chart+xml"/>
  <Override PartName="/xl/charts/style15.xml" ContentType="application/vnd.ms-office.chartstyle+xml"/>
  <Override PartName="/xl/charts/colors15.xml" ContentType="application/vnd.ms-office.chartcolorstyle+xml"/>
  <Override PartName="/xl/drawings/drawing5.xml" ContentType="application/vnd.openxmlformats-officedocument.drawing+xml"/>
  <Override PartName="/xl/charts/chart16.xml" ContentType="application/vnd.openxmlformats-officedocument.drawingml.chart+xml"/>
  <Override PartName="/xl/charts/style16.xml" ContentType="application/vnd.ms-office.chartstyle+xml"/>
  <Override PartName="/xl/charts/colors16.xml" ContentType="application/vnd.ms-office.chartcolorstyle+xml"/>
  <Override PartName="/xl/charts/chart17.xml" ContentType="application/vnd.openxmlformats-officedocument.drawingml.chart+xml"/>
  <Override PartName="/xl/charts/style17.xml" ContentType="application/vnd.ms-office.chartstyle+xml"/>
  <Override PartName="/xl/charts/colors17.xml" ContentType="application/vnd.ms-office.chartcolorstyle+xml"/>
  <Override PartName="/xl/charts/chart18.xml" ContentType="application/vnd.openxmlformats-officedocument.drawingml.chart+xml"/>
  <Override PartName="/xl/charts/style18.xml" ContentType="application/vnd.ms-office.chartstyle+xml"/>
  <Override PartName="/xl/charts/colors18.xml" ContentType="application/vnd.ms-office.chartcolorstyle+xml"/>
  <Override PartName="/xl/charts/chart19.xml" ContentType="application/vnd.openxmlformats-officedocument.drawingml.chart+xml"/>
  <Override PartName="/xl/charts/style19.xml" ContentType="application/vnd.ms-office.chartstyle+xml"/>
  <Override PartName="/xl/charts/colors19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27"/>
  <workbookPr/>
  <xr:revisionPtr revIDLastSave="0" documentId="13_ncr:1_{FC569A31-188A-4187-B9E5-78F342640612}" xr6:coauthVersionLast="47" xr6:coauthVersionMax="47" xr10:uidLastSave="{00000000-0000-0000-0000-000000000000}"/>
  <bookViews>
    <workbookView xWindow="-120" yWindow="-120" windowWidth="29040" windowHeight="15720" tabRatio="779" xr2:uid="{E876E9E8-942E-455D-9B41-2B7C7CFBA90D}"/>
  </bookViews>
  <sheets>
    <sheet name="Filled posts" sheetId="16" r:id="rId1"/>
    <sheet name="Comp prev publication" sheetId="15" r:id="rId2"/>
    <sheet name="Comp SfC and CT - short term" sheetId="4" r:id="rId3"/>
    <sheet name="Comp SfC and CT - medium term" sheetId="5" r:id="rId4"/>
    <sheet name="Comp SfC and CT - long term" sheetId="13" r:id="rId5"/>
    <sheet name="No filters - long term" sheetId="14" r:id="rId6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<sst xmlns="http://schemas.openxmlformats.org/spreadsheetml/2006/main" count="171" uniqueCount="36">
  <si>
    <t>Monthly tracking updates</t>
  </si>
  <si>
    <t>Filled posts</t>
  </si>
  <si>
    <t>Annual filled posts estimates</t>
  </si>
  <si>
    <t>Estimate</t>
  </si>
  <si>
    <t>% change between years</t>
  </si>
  <si>
    <t>All CQC locations</t>
  </si>
  <si>
    <t>CQC care homes</t>
  </si>
  <si>
    <t>CQC care home with nursing</t>
  </si>
  <si>
    <t>CQC care home without nursing</t>
  </si>
  <si>
    <t>CQC non-residential</t>
  </si>
  <si>
    <t>Annual CQC locations</t>
  </si>
  <si>
    <t>Count</t>
  </si>
  <si>
    <t>Monthly filled posts estimates</t>
  </si>
  <si>
    <t>Cumulative % change</t>
  </si>
  <si>
    <t>Monthly CQC locations</t>
  </si>
  <si>
    <t>Comparison of previous publications</t>
  </si>
  <si>
    <t>Previous publication</t>
  </si>
  <si>
    <t>Current publication</t>
  </si>
  <si>
    <t>Difference as percentage</t>
  </si>
  <si>
    <t>Number of locations:</t>
  </si>
  <si>
    <t>Skills for Care</t>
  </si>
  <si>
    <t>Capacity Tracker</t>
  </si>
  <si>
    <t>Varies month to month</t>
  </si>
  <si>
    <t>Number of locations</t>
  </si>
  <si>
    <t>Notes</t>
  </si>
  <si>
    <t>This tab shows:</t>
  </si>
  <si>
    <t>- Skills for Care's estimate of filled posts and the number of CQC locations.</t>
  </si>
  <si>
    <t xml:space="preserve">- Each of these is shown as an annual trend with the percentage change between years. Then as a monthly trend </t>
  </si>
  <si>
    <t>with the percentage change since the end of March.</t>
  </si>
  <si>
    <t>- Skills for Care's estimate of filled posts.</t>
  </si>
  <si>
    <t>- The previous and currently published figures and the percentage change between them.</t>
  </si>
  <si>
    <t>These tables compare Skills for Care's estimate of filled posts to figures from the Capacity Tracker.</t>
  </si>
  <si>
    <t>To make this comparison, we have filtered to locations which meet the following criteria:</t>
  </si>
  <si>
    <t>- Capacity Tracker value can't change by an extreme amount at any time during the analysis period.</t>
  </si>
  <si>
    <t>These tables show the overall counts as at each month, therefore the number of locations varies each month.</t>
  </si>
  <si>
    <t>Skills for Care makes an estimate for all locations, however some may not have submitted to the Capacity Tracker.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</si>
</sst>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10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2"/>
      <color theme="1"/>
      <name val="Arial"/>
      <family val="2"/>
    </font>
    <font>
      <b/>
      <sz val="12"/>
      <color theme="1"/>
      <name val="Arial"/>
      <family val="2"/>
    </font>
    <font>
      <b/>
      <sz val="14"/>
      <color theme="1"/>
      <name val="Arial"/>
      <family val="2"/>
    </font>
    <font>
      <sz val="12"/>
      <name val="Arial"/>
      <family val="2"/>
    </font>
    <font>
      <b/>
      <u/>
      <sz val="14"/>
      <color theme="1"/>
      <name val="Arial"/>
      <family val="2"/>
    </font>
    <font>
      <sz val="11"/>
      <color theme="1"/>
      <name val="Arial"/>
      <family val="2"/>
    </font>
    <font>
      <b/>
      <sz val="12"/>
      <color rgb="FF000000"/>
      <name val="Arial"/>
      <family val="2"/>
    </font>
    <font>
      <sz val="12"/>
      <color rgb="FF00000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</fills>
  <borders count="17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theme="0" tint="-0.34998626667073579"/>
      </left>
      <right/>
      <top style="thin">
        <color theme="0" tint="-0.34998626667073579"/>
      </top>
      <bottom/>
      <diagonal/>
    </border>
    <border>
      <left/>
      <right/>
      <top style="thin">
        <color theme="0" tint="-0.34998626667073579"/>
      </top>
      <bottom/>
      <diagonal/>
    </border>
    <border>
      <left/>
      <right style="thin">
        <color theme="0" tint="-0.34998626667073579"/>
      </right>
      <top style="thin">
        <color theme="0" tint="-0.34998626667073579"/>
      </top>
      <bottom/>
      <diagonal/>
    </border>
    <border>
      <left style="thin">
        <color theme="0" tint="-0.34998626667073579"/>
      </left>
      <right/>
      <top/>
      <bottom/>
      <diagonal/>
    </border>
    <border>
      <left/>
      <right style="thin">
        <color theme="0" tint="-0.34998626667073579"/>
      </right>
      <top/>
      <bottom/>
      <diagonal/>
    </border>
    <border>
      <left style="thin">
        <color theme="0" tint="-0.34998626667073579"/>
      </left>
      <right/>
      <top/>
      <bottom style="thin">
        <color theme="0" tint="-0.34998626667073579"/>
      </bottom>
      <diagonal/>
    </border>
    <border>
      <left/>
      <right/>
      <top/>
      <bottom style="thin">
        <color theme="0" tint="-0.34998626667073579"/>
      </bottom>
      <diagonal/>
    </border>
    <border>
      <left/>
      <right style="thin">
        <color theme="0" tint="-0.34998626667073579"/>
      </right>
      <top/>
      <bottom style="thin">
        <color theme="0" tint="-0.34998626667073579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63">
    <xf numFmtId="0" fontId="0" fillId="0" borderId="0" xfId="0"/>
    <xf numFmtId="0" fontId="2" fillId="2" borderId="0" xfId="0" applyFont="1" applyFill="1"/>
    <xf numFmtId="0" fontId="2" fillId="2" borderId="2" xfId="0" applyFont="1" applyFill="1" applyBorder="1"/>
    <xf numFmtId="164" fontId="2" fillId="2" borderId="0" xfId="1" applyNumberFormat="1" applyFont="1" applyFill="1" applyBorder="1"/>
    <xf numFmtId="0" fontId="3" fillId="2" borderId="0" xfId="0" applyFont="1" applyFill="1"/>
    <xf numFmtId="0" fontId="4" fillId="2" borderId="0" xfId="0" applyFont="1" applyFill="1"/>
    <xf numFmtId="17" fontId="2" fillId="2" borderId="0" xfId="0" applyNumberFormat="1" applyFont="1" applyFill="1"/>
    <xf numFmtId="10" fontId="2" fillId="2" borderId="0" xfId="0" applyNumberFormat="1" applyFont="1" applyFill="1"/>
    <xf numFmtId="3" fontId="2" fillId="2" borderId="0" xfId="0" applyNumberFormat="1" applyFont="1" applyFill="1"/>
    <xf numFmtId="3" fontId="2" fillId="2" borderId="0" xfId="1" applyNumberFormat="1" applyFont="1" applyFill="1" applyBorder="1"/>
    <xf numFmtId="3" fontId="2" fillId="2" borderId="0" xfId="1" applyNumberFormat="1" applyFont="1" applyFill="1" applyBorder="1" applyAlignment="1">
      <alignment horizontal="right"/>
    </xf>
    <xf numFmtId="0" fontId="5" fillId="2" borderId="0" xfId="0" applyFont="1" applyFill="1"/>
    <xf numFmtId="164" fontId="2" fillId="2" borderId="0" xfId="1" applyNumberFormat="1" applyFont="1" applyFill="1"/>
    <xf numFmtId="0" fontId="2" fillId="2" borderId="1" xfId="0" applyFont="1" applyFill="1" applyBorder="1" applyAlignment="1">
      <alignment horizontal="centerContinuous" vertical="center" wrapText="1"/>
    </xf>
    <xf numFmtId="0" fontId="2" fillId="2" borderId="0" xfId="0" applyFont="1" applyFill="1" applyAlignment="1">
      <alignment horizontal="centerContinuous" vertical="center" wrapText="1"/>
    </xf>
    <xf numFmtId="3" fontId="2" fillId="2" borderId="1" xfId="0" applyNumberFormat="1" applyFont="1" applyFill="1" applyBorder="1"/>
    <xf numFmtId="3" fontId="2" fillId="2" borderId="4" xfId="0" applyNumberFormat="1" applyFont="1" applyFill="1" applyBorder="1"/>
    <xf numFmtId="0" fontId="2" fillId="2" borderId="0" xfId="0" applyFont="1" applyFill="1" applyAlignment="1">
      <alignment horizontal="center" vertical="center" wrapText="1"/>
    </xf>
    <xf numFmtId="17" fontId="2" fillId="2" borderId="3" xfId="0" applyNumberFormat="1" applyFont="1" applyFill="1" applyBorder="1"/>
    <xf numFmtId="3" fontId="2" fillId="2" borderId="3" xfId="1" applyNumberFormat="1" applyFont="1" applyFill="1" applyBorder="1"/>
    <xf numFmtId="0" fontId="2" fillId="2" borderId="1" xfId="0" applyFont="1" applyFill="1" applyBorder="1" applyAlignment="1">
      <alignment horizontal="center" vertical="center" wrapText="1"/>
    </xf>
    <xf numFmtId="3" fontId="2" fillId="2" borderId="4" xfId="1" applyNumberFormat="1" applyFont="1" applyFill="1" applyBorder="1"/>
    <xf numFmtId="17" fontId="2" fillId="2" borderId="1" xfId="0" applyNumberFormat="1" applyFont="1" applyFill="1" applyBorder="1" applyAlignment="1">
      <alignment horizontal="centerContinuous" vertical="center"/>
    </xf>
    <xf numFmtId="3" fontId="2" fillId="2" borderId="0" xfId="0" applyNumberFormat="1" applyFont="1" applyFill="1" applyAlignment="1">
      <alignment horizontal="centerContinuous" vertical="center"/>
    </xf>
    <xf numFmtId="0" fontId="2" fillId="2" borderId="0" xfId="0" applyFont="1" applyFill="1" applyAlignment="1">
      <alignment horizontal="centerContinuous" vertical="center"/>
    </xf>
    <xf numFmtId="164" fontId="2" fillId="2" borderId="4" xfId="1" applyNumberFormat="1" applyFont="1" applyFill="1" applyBorder="1"/>
    <xf numFmtId="164" fontId="2" fillId="2" borderId="3" xfId="1" applyNumberFormat="1" applyFont="1" applyFill="1" applyBorder="1"/>
    <xf numFmtId="164" fontId="2" fillId="2" borderId="3" xfId="1" applyNumberFormat="1" applyFont="1" applyFill="1" applyBorder="1" applyAlignment="1">
      <alignment horizontal="right"/>
    </xf>
    <xf numFmtId="164" fontId="2" fillId="2" borderId="1" xfId="1" applyNumberFormat="1" applyFont="1" applyFill="1" applyBorder="1"/>
    <xf numFmtId="164" fontId="2" fillId="2" borderId="0" xfId="1" applyNumberFormat="1" applyFont="1" applyFill="1" applyBorder="1" applyAlignment="1">
      <alignment horizontal="right"/>
    </xf>
    <xf numFmtId="0" fontId="6" fillId="2" borderId="0" xfId="0" applyFont="1" applyFill="1"/>
    <xf numFmtId="3" fontId="2" fillId="2" borderId="6" xfId="0" applyNumberFormat="1" applyFont="1" applyFill="1" applyBorder="1"/>
    <xf numFmtId="3" fontId="2" fillId="2" borderId="5" xfId="0" applyNumberFormat="1" applyFont="1" applyFill="1" applyBorder="1"/>
    <xf numFmtId="0" fontId="7" fillId="2" borderId="0" xfId="0" applyFont="1" applyFill="1"/>
    <xf numFmtId="17" fontId="7" fillId="2" borderId="0" xfId="0" applyNumberFormat="1" applyFont="1" applyFill="1"/>
    <xf numFmtId="3" fontId="7" fillId="2" borderId="0" xfId="0" applyNumberFormat="1" applyFont="1" applyFill="1"/>
    <xf numFmtId="3" fontId="2" fillId="2" borderId="0" xfId="1" applyNumberFormat="1" applyFont="1" applyFill="1"/>
    <xf numFmtId="0" fontId="2" fillId="2" borderId="1" xfId="0" applyFont="1" applyFill="1" applyBorder="1"/>
    <xf numFmtId="0" fontId="2" fillId="2" borderId="7" xfId="0" applyFont="1" applyFill="1" applyBorder="1"/>
    <xf numFmtId="3" fontId="2" fillId="2" borderId="7" xfId="0" applyNumberFormat="1" applyFont="1" applyFill="1" applyBorder="1"/>
    <xf numFmtId="3" fontId="2" fillId="2" borderId="3" xfId="1" applyNumberFormat="1" applyFont="1" applyFill="1" applyBorder="1" applyAlignment="1">
      <alignment horizontal="right"/>
    </xf>
    <xf numFmtId="3" fontId="2" fillId="2" borderId="1" xfId="1" applyNumberFormat="1" applyFont="1" applyFill="1" applyBorder="1"/>
    <xf numFmtId="3" fontId="2" fillId="2" borderId="3" xfId="0" applyNumberFormat="1" applyFont="1" applyFill="1" applyBorder="1"/>
    <xf numFmtId="0" fontId="2" fillId="2" borderId="3" xfId="0" applyFont="1" applyFill="1" applyBorder="1"/>
    <xf numFmtId="164" fontId="2" fillId="2" borderId="1" xfId="1" applyNumberFormat="1" applyFont="1" applyFill="1" applyBorder="1" applyAlignment="1">
      <alignment horizontal="right"/>
    </xf>
    <xf numFmtId="164" fontId="2" fillId="2" borderId="0" xfId="1" applyNumberFormat="1" applyFont="1" applyFill="1" applyAlignment="1">
      <alignment horizontal="right"/>
    </xf>
    <xf numFmtId="0" fontId="2" fillId="2" borderId="7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2" fillId="3" borderId="0" xfId="0" applyFont="1" applyFill="1"/>
    <xf numFmtId="0" fontId="8" fillId="3" borderId="8" xfId="0" applyFont="1" applyFill="1" applyBorder="1"/>
    <xf numFmtId="0" fontId="2" fillId="3" borderId="9" xfId="0" applyFont="1" applyFill="1" applyBorder="1"/>
    <xf numFmtId="3" fontId="2" fillId="3" borderId="10" xfId="0" applyNumberFormat="1" applyFont="1" applyFill="1" applyBorder="1"/>
    <xf numFmtId="0" fontId="2" fillId="3" borderId="11" xfId="0" applyFont="1" applyFill="1" applyBorder="1"/>
    <xf numFmtId="3" fontId="2" fillId="3" borderId="12" xfId="0" applyNumberFormat="1" applyFont="1" applyFill="1" applyBorder="1"/>
    <xf numFmtId="0" fontId="9" fillId="3" borderId="11" xfId="0" applyFont="1" applyFill="1" applyBorder="1"/>
    <xf numFmtId="0" fontId="2" fillId="3" borderId="13" xfId="0" applyFont="1" applyFill="1" applyBorder="1"/>
    <xf numFmtId="0" fontId="2" fillId="3" borderId="14" xfId="0" applyFont="1" applyFill="1" applyBorder="1"/>
    <xf numFmtId="3" fontId="2" fillId="3" borderId="15" xfId="0" applyNumberFormat="1" applyFont="1" applyFill="1" applyBorder="1"/>
    <xf numFmtId="0" fontId="2" fillId="3" borderId="10" xfId="0" applyFont="1" applyFill="1" applyBorder="1"/>
    <xf numFmtId="0" fontId="2" fillId="3" borderId="12" xfId="0" applyFont="1" applyFill="1" applyBorder="1"/>
    <xf numFmtId="0" fontId="2" fillId="3" borderId="15" xfId="0" applyFont="1" applyFill="1" applyBorder="1"/>
    <xf numFmtId="17" fontId="2" fillId="2" borderId="5" xfId="0" applyNumberFormat="1" applyFont="1" applyFill="1" applyBorder="1"/>
    <xf numFmtId="0" fontId="2" fillId="2" borderId="16" xfId="0" applyFont="1" applyFill="1" applyBorder="1"/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_rels/chart13.xml.rels><?xml version="1.0" encoding="UTF-8" standalone="yes"?>
<Relationships xmlns="http://schemas.openxmlformats.org/package/2006/relationships"><Relationship Id="rId2" Type="http://schemas.microsoft.com/office/2011/relationships/chartColorStyle" Target="colors13.xml"/><Relationship Id="rId1" Type="http://schemas.microsoft.com/office/2011/relationships/chartStyle" Target="style13.xml"/></Relationships>
</file>

<file path=xl/charts/_rels/chart14.xml.rels><?xml version="1.0" encoding="UTF-8" standalone="yes"?>
<Relationships xmlns="http://schemas.openxmlformats.org/package/2006/relationships"><Relationship Id="rId2" Type="http://schemas.microsoft.com/office/2011/relationships/chartColorStyle" Target="colors14.xml"/><Relationship Id="rId1" Type="http://schemas.microsoft.com/office/2011/relationships/chartStyle" Target="style14.xml"/></Relationships>
</file>

<file path=xl/charts/_rels/chart15.xml.rels><?xml version="1.0" encoding="UTF-8" standalone="yes"?>
<Relationships xmlns="http://schemas.openxmlformats.org/package/2006/relationships"><Relationship Id="rId2" Type="http://schemas.microsoft.com/office/2011/relationships/chartColorStyle" Target="colors15.xml"/><Relationship Id="rId1" Type="http://schemas.microsoft.com/office/2011/relationships/chartStyle" Target="style15.xml"/></Relationships>
</file>

<file path=xl/charts/_rels/chart16.xml.rels><?xml version="1.0" encoding="UTF-8" standalone="yes"?>
<Relationships xmlns="http://schemas.openxmlformats.org/package/2006/relationships"><Relationship Id="rId2" Type="http://schemas.microsoft.com/office/2011/relationships/chartColorStyle" Target="colors16.xml"/><Relationship Id="rId1" Type="http://schemas.microsoft.com/office/2011/relationships/chartStyle" Target="style16.xml"/></Relationships>
</file>

<file path=xl/charts/_rels/chart17.xml.rels><?xml version="1.0" encoding="UTF-8" standalone="yes"?>
<Relationships xmlns="http://schemas.openxmlformats.org/package/2006/relationships"><Relationship Id="rId2" Type="http://schemas.microsoft.com/office/2011/relationships/chartColorStyle" Target="colors17.xml"/><Relationship Id="rId1" Type="http://schemas.microsoft.com/office/2011/relationships/chartStyle" Target="style17.xml"/></Relationships>
</file>

<file path=xl/charts/_rels/chart18.xml.rels><?xml version="1.0" encoding="UTF-8" standalone="yes"?>
<Relationships xmlns="http://schemas.openxmlformats.org/package/2006/relationships"><Relationship Id="rId2" Type="http://schemas.microsoft.com/office/2011/relationships/chartColorStyle" Target="colors18.xml"/><Relationship Id="rId1" Type="http://schemas.microsoft.com/office/2011/relationships/chartStyle" Target="style18.xml"/></Relationships>
</file>

<file path=xl/charts/_rels/chart19.xml.rels><?xml version="1.0" encoding="UTF-8" standalone="yes"?>
<Relationships xmlns="http://schemas.openxmlformats.org/package/2006/relationships"><Relationship Id="rId2" Type="http://schemas.microsoft.com/office/2011/relationships/chartColorStyle" Target="colors19.xml"/><Relationship Id="rId1" Type="http://schemas.microsoft.com/office/2011/relationships/chartStyle" Target="style19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40" b="0" i="0" u="none" strike="noStrike" kern="1200" spc="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GB"/>
              <a:t>All CQC locations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40" b="0" i="0" u="none" strike="noStrike" kern="1200" spc="0" baseline="0">
              <a:solidFill>
                <a:sysClr val="windowText" lastClr="000000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'Filled posts'!$B$61</c:f>
              <c:strCache>
                <c:ptCount val="1"/>
                <c:pt idx="0">
                  <c:v>Monthly filled posts estimates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1200" b="0" i="0" u="none" strike="noStrike" kern="1200" baseline="0">
                    <a:solidFill>
                      <a:sysClr val="windowText" lastClr="000000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'Filled posts'!$I$65:$I$77</c:f>
              <c:numCache>
                <c:formatCode>mmm\-yy</c:formatCode>
                <c:ptCount val="13"/>
              </c:numCache>
            </c:numRef>
          </c:cat>
          <c:val>
            <c:numRef>
              <c:f>'Filled posts'!$J$65:$J$77</c:f>
              <c:numCache>
                <c:formatCode>0.0%</c:formatCode>
                <c:ptCount val="13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FBC-499C-BCAC-17DE0AB7186F}"/>
            </c:ext>
          </c:extLst>
        </c:ser>
        <c:ser>
          <c:idx val="1"/>
          <c:order val="1"/>
          <c:tx>
            <c:strRef>
              <c:f>'Filled posts'!$B$80</c:f>
              <c:strCache>
                <c:ptCount val="1"/>
                <c:pt idx="0">
                  <c:v>Monthly CQC locations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200" b="0" i="0" u="none" strike="noStrike" kern="1200" baseline="0">
                    <a:solidFill>
                      <a:sysClr val="windowText" lastClr="000000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dLblPos val="b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'Filled posts'!$I$65:$I$77</c:f>
              <c:numCache>
                <c:formatCode>mmm\-yy</c:formatCode>
                <c:ptCount val="13"/>
              </c:numCache>
            </c:numRef>
          </c:cat>
          <c:val>
            <c:numRef>
              <c:f>'Filled posts'!$J$84:$J$96</c:f>
              <c:numCache>
                <c:formatCode>0.0%</c:formatCode>
                <c:ptCount val="13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CFBC-499C-BCAC-17DE0AB7186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613348880"/>
        <c:axId val="1613340240"/>
      </c:lineChart>
      <c:catAx>
        <c:axId val="1613348880"/>
        <c:scaling>
          <c:orientation val="minMax"/>
        </c:scaling>
        <c:delete val="0"/>
        <c:axPos val="b"/>
        <c:numFmt formatCode="mmm\-yy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1200" b="0" i="0" u="none" strike="noStrike" kern="120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613340240"/>
        <c:crosses val="autoZero"/>
        <c:auto val="1"/>
        <c:lblAlgn val="ctr"/>
        <c:lblOffset val="100"/>
        <c:noMultiLvlLbl val="1"/>
      </c:catAx>
      <c:valAx>
        <c:axId val="1613340240"/>
        <c:scaling>
          <c:orientation val="minMax"/>
          <c:min val="-1.0000000000000002E-2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%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61334888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baseline="0">
              <a:solidFill>
                <a:sysClr val="windowText" lastClr="000000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sz="1200">
          <a:solidFill>
            <a:sysClr val="windowText" lastClr="000000"/>
          </a:solidFill>
          <a:latin typeface="Arial" panose="020B0604020202020204" pitchFamily="34" charset="0"/>
          <a:cs typeface="Arial" panose="020B0604020202020204" pitchFamily="34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40" b="0" i="0" u="none" strike="noStrike" kern="1200" spc="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GB"/>
              <a:t>CQC care homes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40" b="0" i="0" u="none" strike="noStrike" kern="1200" spc="0" baseline="0">
              <a:solidFill>
                <a:sysClr val="windowText" lastClr="000000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'Filled posts'!$B$61</c:f>
              <c:strCache>
                <c:ptCount val="1"/>
                <c:pt idx="0">
                  <c:v>Monthly filled posts estimates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200" b="0" i="0" u="none" strike="noStrike" kern="1200" baseline="0">
                    <a:solidFill>
                      <a:sysClr val="windowText" lastClr="000000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'Filled posts'!$I$65:$I$77</c:f>
              <c:numCache>
                <c:formatCode>mmm\-yy</c:formatCode>
                <c:ptCount val="13"/>
              </c:numCache>
            </c:numRef>
          </c:cat>
          <c:val>
            <c:numRef>
              <c:f>'Filled posts'!$K$65:$K$77</c:f>
              <c:numCache>
                <c:formatCode>0.0%</c:formatCode>
                <c:ptCount val="13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30A-4B33-9705-AA17C33CF945}"/>
            </c:ext>
          </c:extLst>
        </c:ser>
        <c:ser>
          <c:idx val="1"/>
          <c:order val="1"/>
          <c:tx>
            <c:strRef>
              <c:f>'Filled posts'!$B$80</c:f>
              <c:strCache>
                <c:ptCount val="1"/>
                <c:pt idx="0">
                  <c:v>Monthly CQC locations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200" b="0" i="0" u="none" strike="noStrike" kern="1200" baseline="0">
                    <a:solidFill>
                      <a:sysClr val="windowText" lastClr="000000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dLblPos val="b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'Filled posts'!$I$65:$I$77</c:f>
              <c:numCache>
                <c:formatCode>mmm\-yy</c:formatCode>
                <c:ptCount val="13"/>
              </c:numCache>
            </c:numRef>
          </c:cat>
          <c:val>
            <c:numRef>
              <c:f>'Filled posts'!$K$84:$K$96</c:f>
              <c:numCache>
                <c:formatCode>0.0%</c:formatCode>
                <c:ptCount val="13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430A-4B33-9705-AA17C33CF94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613348880"/>
        <c:axId val="1613340240"/>
      </c:lineChart>
      <c:catAx>
        <c:axId val="1613348880"/>
        <c:scaling>
          <c:orientation val="minMax"/>
        </c:scaling>
        <c:delete val="0"/>
        <c:axPos val="b"/>
        <c:numFmt formatCode="mmm\-yy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1200" b="0" i="0" u="none" strike="noStrike" kern="120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613340240"/>
        <c:crosses val="autoZero"/>
        <c:auto val="1"/>
        <c:lblAlgn val="ctr"/>
        <c:lblOffset val="100"/>
        <c:noMultiLvlLbl val="1"/>
      </c:catAx>
      <c:valAx>
        <c:axId val="1613340240"/>
        <c:scaling>
          <c:orientation val="minMax"/>
          <c:min val="-1.0000000000000002E-2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%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61334888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baseline="0">
              <a:solidFill>
                <a:sysClr val="windowText" lastClr="000000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sz="1200">
          <a:solidFill>
            <a:sysClr val="windowText" lastClr="000000"/>
          </a:solidFill>
          <a:latin typeface="Arial" panose="020B0604020202020204" pitchFamily="34" charset="0"/>
          <a:cs typeface="Arial" panose="020B0604020202020204" pitchFamily="34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40" b="0" i="0" u="none" strike="noStrike" kern="1200" spc="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GB"/>
              <a:t>CQC non-residential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40" b="0" i="0" u="none" strike="noStrike" kern="1200" spc="0" baseline="0">
              <a:solidFill>
                <a:sysClr val="windowText" lastClr="000000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'Filled posts'!$B$61</c:f>
              <c:strCache>
                <c:ptCount val="1"/>
                <c:pt idx="0">
                  <c:v>Monthly filled posts estimates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200" b="0" i="0" u="none" strike="noStrike" kern="1200" baseline="0">
                    <a:solidFill>
                      <a:sysClr val="windowText" lastClr="000000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dLblPos val="b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'Filled posts'!$I$65:$I$77</c:f>
              <c:numCache>
                <c:formatCode>mmm\-yy</c:formatCode>
                <c:ptCount val="13"/>
              </c:numCache>
            </c:numRef>
          </c:cat>
          <c:val>
            <c:numRef>
              <c:f>'Filled posts'!$N$65:$N$77</c:f>
              <c:numCache>
                <c:formatCode>0.0%</c:formatCode>
                <c:ptCount val="13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74B-4B44-9AA3-0889AA1FC558}"/>
            </c:ext>
          </c:extLst>
        </c:ser>
        <c:ser>
          <c:idx val="1"/>
          <c:order val="1"/>
          <c:tx>
            <c:strRef>
              <c:f>'Filled posts'!$B$80</c:f>
              <c:strCache>
                <c:ptCount val="1"/>
                <c:pt idx="0">
                  <c:v>Monthly CQC locations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200" b="0" i="0" u="none" strike="noStrike" kern="1200" baseline="0">
                    <a:solidFill>
                      <a:sysClr val="windowText" lastClr="000000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'Filled posts'!$I$65:$I$77</c:f>
              <c:numCache>
                <c:formatCode>mmm\-yy</c:formatCode>
                <c:ptCount val="13"/>
              </c:numCache>
            </c:numRef>
          </c:cat>
          <c:val>
            <c:numRef>
              <c:f>'Filled posts'!$N$84:$N$96</c:f>
              <c:numCache>
                <c:formatCode>0.0%</c:formatCode>
                <c:ptCount val="13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F74B-4B44-9AA3-0889AA1FC55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613348880"/>
        <c:axId val="1613340240"/>
      </c:lineChart>
      <c:catAx>
        <c:axId val="1613348880"/>
        <c:scaling>
          <c:orientation val="minMax"/>
        </c:scaling>
        <c:delete val="0"/>
        <c:axPos val="b"/>
        <c:numFmt formatCode="mmm\-yy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1200" b="0" i="0" u="none" strike="noStrike" kern="120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613340240"/>
        <c:crosses val="autoZero"/>
        <c:auto val="1"/>
        <c:lblAlgn val="ctr"/>
        <c:lblOffset val="100"/>
        <c:noMultiLvlLbl val="1"/>
      </c:catAx>
      <c:valAx>
        <c:axId val="1613340240"/>
        <c:scaling>
          <c:orientation val="minMax"/>
          <c:min val="-1.0000000000000002E-2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%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61334888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baseline="0">
              <a:solidFill>
                <a:sysClr val="windowText" lastClr="000000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sz="1200">
          <a:solidFill>
            <a:sysClr val="windowText" lastClr="000000"/>
          </a:solidFill>
          <a:latin typeface="Arial" panose="020B0604020202020204" pitchFamily="34" charset="0"/>
          <a:cs typeface="Arial" panose="020B0604020202020204" pitchFamily="34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40" b="0" i="0" u="none" strike="noStrike" kern="1200" spc="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GB"/>
              <a:t>CQC care homes - Posts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40" b="0" i="0" u="none" strike="noStrike" kern="1200" spc="0" baseline="0">
              <a:solidFill>
                <a:sysClr val="windowText" lastClr="000000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'Comp SfC and CT - short term'!$C$28</c:f>
              <c:strCache>
                <c:ptCount val="1"/>
                <c:pt idx="0">
                  <c:v>Skills for Care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'Comp SfC and CT - short term'!$B$29:$B$41</c:f>
              <c:numCache>
                <c:formatCode>mmm\-yy</c:formatCode>
                <c:ptCount val="13"/>
              </c:numCache>
            </c:numRef>
          </c:cat>
          <c:val>
            <c:numRef>
              <c:f>'Comp SfC and CT - short term'!$C$29:$C$41</c:f>
              <c:numCache>
                <c:formatCode>#,##0</c:formatCode>
                <c:ptCount val="13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D8F-4111-9D0E-9FF1FE978B28}"/>
            </c:ext>
          </c:extLst>
        </c:ser>
        <c:ser>
          <c:idx val="1"/>
          <c:order val="1"/>
          <c:tx>
            <c:strRef>
              <c:f>'Comp SfC and CT - short term'!$D$28</c:f>
              <c:strCache>
                <c:ptCount val="1"/>
                <c:pt idx="0">
                  <c:v>Capacity Tracker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'Comp SfC and CT - short term'!$B$29:$B$41</c:f>
              <c:numCache>
                <c:formatCode>mmm\-yy</c:formatCode>
                <c:ptCount val="13"/>
              </c:numCache>
            </c:numRef>
          </c:cat>
          <c:val>
            <c:numRef>
              <c:f>'Comp SfC and CT - short term'!$D$29:$D$41</c:f>
              <c:numCache>
                <c:formatCode>#,##0</c:formatCode>
                <c:ptCount val="13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D-2D8F-4111-9D0E-9FF1FE978B2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613348880"/>
        <c:axId val="1613340240"/>
      </c:lineChart>
      <c:catAx>
        <c:axId val="1613348880"/>
        <c:scaling>
          <c:orientation val="minMax"/>
        </c:scaling>
        <c:delete val="0"/>
        <c:axPos val="b"/>
        <c:numFmt formatCode="mmm\-yy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1200" b="0" i="0" u="none" strike="noStrike" kern="120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613340240"/>
        <c:crosses val="autoZero"/>
        <c:auto val="1"/>
        <c:lblAlgn val="ctr"/>
        <c:lblOffset val="100"/>
        <c:noMultiLvlLbl val="1"/>
      </c:catAx>
      <c:valAx>
        <c:axId val="1613340240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61334888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baseline="0">
              <a:solidFill>
                <a:sysClr val="windowText" lastClr="000000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sz="1200">
          <a:solidFill>
            <a:sysClr val="windowText" lastClr="000000"/>
          </a:solidFill>
          <a:latin typeface="Arial" panose="020B0604020202020204" pitchFamily="34" charset="0"/>
          <a:cs typeface="Arial" panose="020B0604020202020204" pitchFamily="34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40" b="0" i="0" u="none" strike="noStrike" kern="1200" spc="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GB"/>
              <a:t>CQC non-residential - % change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40" b="0" i="0" u="none" strike="noStrike" kern="1200" spc="0" baseline="0">
              <a:solidFill>
                <a:sysClr val="windowText" lastClr="000000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'Comp SfC and CT - short term'!$N$28</c:f>
              <c:strCache>
                <c:ptCount val="1"/>
                <c:pt idx="0">
                  <c:v>Skills for Care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'Comp SfC and CT - short term'!$B$29:$B$41</c:f>
              <c:numCache>
                <c:formatCode>mmm\-yy</c:formatCode>
                <c:ptCount val="13"/>
              </c:numCache>
            </c:numRef>
          </c:cat>
          <c:val>
            <c:numRef>
              <c:f>'Comp SfC and CT - short term'!$N$29:$N$41</c:f>
              <c:numCache>
                <c:formatCode>0.0%</c:formatCode>
                <c:ptCount val="13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D3A-4332-ABAD-74297997E6BC}"/>
            </c:ext>
          </c:extLst>
        </c:ser>
        <c:ser>
          <c:idx val="1"/>
          <c:order val="1"/>
          <c:tx>
            <c:strRef>
              <c:f>'Comp SfC and CT - short term'!$O$28</c:f>
              <c:strCache>
                <c:ptCount val="1"/>
                <c:pt idx="0">
                  <c:v>Capacity Tracker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'Comp SfC and CT - short term'!$B$29:$B$41</c:f>
              <c:numCache>
                <c:formatCode>mmm\-yy</c:formatCode>
                <c:ptCount val="13"/>
              </c:numCache>
            </c:numRef>
          </c:cat>
          <c:val>
            <c:numRef>
              <c:f>'Comp SfC and CT - short term'!$O$29:$O$41</c:f>
              <c:numCache>
                <c:formatCode>0.0%</c:formatCode>
                <c:ptCount val="13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B-BD3A-4332-ABAD-74297997E6B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613348880"/>
        <c:axId val="1613340240"/>
      </c:lineChart>
      <c:catAx>
        <c:axId val="1613348880"/>
        <c:scaling>
          <c:orientation val="minMax"/>
        </c:scaling>
        <c:delete val="0"/>
        <c:axPos val="b"/>
        <c:numFmt formatCode="mmm\-yy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1200" b="0" i="0" u="none" strike="noStrike" kern="120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613340240"/>
        <c:crosses val="autoZero"/>
        <c:auto val="1"/>
        <c:lblAlgn val="ctr"/>
        <c:lblOffset val="100"/>
        <c:noMultiLvlLbl val="1"/>
      </c:catAx>
      <c:valAx>
        <c:axId val="1613340240"/>
        <c:scaling>
          <c:orientation val="minMax"/>
          <c:min val="-1.0000000000000002E-2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%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61334888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baseline="0">
              <a:solidFill>
                <a:sysClr val="windowText" lastClr="000000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sz="1200">
          <a:solidFill>
            <a:sysClr val="windowText" lastClr="000000"/>
          </a:solidFill>
          <a:latin typeface="Arial" panose="020B0604020202020204" pitchFamily="34" charset="0"/>
          <a:cs typeface="Arial" panose="020B0604020202020204" pitchFamily="34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40" b="0" i="0" u="none" strike="noStrike" kern="1200" spc="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GB"/>
              <a:t>CQC care homes - % change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40" b="0" i="0" u="none" strike="noStrike" kern="1200" spc="0" baseline="0">
              <a:solidFill>
                <a:sysClr val="windowText" lastClr="000000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'Comp SfC and CT - short term'!$E$28</c:f>
              <c:strCache>
                <c:ptCount val="1"/>
                <c:pt idx="0">
                  <c:v>Skills for Care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'Comp SfC and CT - short term'!$B$29:$B$41</c:f>
              <c:numCache>
                <c:formatCode>mmm\-yy</c:formatCode>
                <c:ptCount val="13"/>
              </c:numCache>
            </c:numRef>
          </c:cat>
          <c:val>
            <c:numRef>
              <c:f>'Comp SfC and CT - short term'!$E$29:$E$41</c:f>
              <c:numCache>
                <c:formatCode>0.0%</c:formatCode>
                <c:ptCount val="13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61F-4102-A898-7BCF9D9DBC68}"/>
            </c:ext>
          </c:extLst>
        </c:ser>
        <c:ser>
          <c:idx val="1"/>
          <c:order val="1"/>
          <c:tx>
            <c:strRef>
              <c:f>'Comp SfC and CT - short term'!$F$28</c:f>
              <c:strCache>
                <c:ptCount val="1"/>
                <c:pt idx="0">
                  <c:v>Capacity Tracker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'Comp SfC and CT - short term'!$B$29:$B$41</c:f>
              <c:numCache>
                <c:formatCode>mmm\-yy</c:formatCode>
                <c:ptCount val="13"/>
              </c:numCache>
            </c:numRef>
          </c:cat>
          <c:val>
            <c:numRef>
              <c:f>'Comp SfC and CT - short term'!$F$29:$F$41</c:f>
              <c:numCache>
                <c:formatCode>0.0%</c:formatCode>
                <c:ptCount val="13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D-061F-4102-A898-7BCF9D9DBC6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613348880"/>
        <c:axId val="1613340240"/>
      </c:lineChart>
      <c:catAx>
        <c:axId val="1613348880"/>
        <c:scaling>
          <c:orientation val="minMax"/>
        </c:scaling>
        <c:delete val="0"/>
        <c:axPos val="b"/>
        <c:numFmt formatCode="mmm\-yy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1200" b="0" i="0" u="none" strike="noStrike" kern="120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613340240"/>
        <c:crosses val="autoZero"/>
        <c:auto val="1"/>
        <c:lblAlgn val="ctr"/>
        <c:lblOffset val="100"/>
        <c:noMultiLvlLbl val="1"/>
      </c:catAx>
      <c:valAx>
        <c:axId val="1613340240"/>
        <c:scaling>
          <c:orientation val="minMax"/>
          <c:min val="-1.0000000000000002E-2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%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61334888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baseline="0">
              <a:solidFill>
                <a:sysClr val="windowText" lastClr="000000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sz="1200">
          <a:solidFill>
            <a:sysClr val="windowText" lastClr="000000"/>
          </a:solidFill>
          <a:latin typeface="Arial" panose="020B0604020202020204" pitchFamily="34" charset="0"/>
          <a:cs typeface="Arial" panose="020B0604020202020204" pitchFamily="34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40" b="0" i="0" u="none" strike="noStrike" kern="1200" spc="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GB"/>
              <a:t>CQC non-residential - Posts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40" b="0" i="0" u="none" strike="noStrike" kern="1200" spc="0" baseline="0">
              <a:solidFill>
                <a:sysClr val="windowText" lastClr="000000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'Comp SfC and CT - short term'!$L$28</c:f>
              <c:strCache>
                <c:ptCount val="1"/>
                <c:pt idx="0">
                  <c:v>Skills for Care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'Comp SfC and CT - short term'!$K$29:$K$41</c:f>
              <c:numCache>
                <c:formatCode>mmm\-yy</c:formatCode>
                <c:ptCount val="13"/>
              </c:numCache>
            </c:numRef>
          </c:cat>
          <c:val>
            <c:numRef>
              <c:f>'Comp SfC and CT - short term'!$L$29:$L$41</c:f>
              <c:numCache>
                <c:formatCode>#,##0</c:formatCode>
                <c:ptCount val="13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50B-4D83-91FB-6C37FEFB8F83}"/>
            </c:ext>
          </c:extLst>
        </c:ser>
        <c:ser>
          <c:idx val="1"/>
          <c:order val="1"/>
          <c:tx>
            <c:strRef>
              <c:f>'Comp SfC and CT - short term'!$M$28</c:f>
              <c:strCache>
                <c:ptCount val="1"/>
                <c:pt idx="0">
                  <c:v>Capacity Tracker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'Comp SfC and CT - short term'!$K$29:$K$41</c:f>
              <c:numCache>
                <c:formatCode>mmm\-yy</c:formatCode>
                <c:ptCount val="13"/>
              </c:numCache>
            </c:numRef>
          </c:cat>
          <c:val>
            <c:numRef>
              <c:f>'Comp SfC and CT - short term'!$M$29:$M$41</c:f>
              <c:numCache>
                <c:formatCode>#,##0</c:formatCode>
                <c:ptCount val="13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850B-4D83-91FB-6C37FEFB8F8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613348880"/>
        <c:axId val="1613340240"/>
      </c:lineChart>
      <c:catAx>
        <c:axId val="1613348880"/>
        <c:scaling>
          <c:orientation val="minMax"/>
        </c:scaling>
        <c:delete val="0"/>
        <c:axPos val="b"/>
        <c:numFmt formatCode="mmm\-yy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1200" b="0" i="0" u="none" strike="noStrike" kern="120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613340240"/>
        <c:crosses val="autoZero"/>
        <c:auto val="1"/>
        <c:lblAlgn val="ctr"/>
        <c:lblOffset val="100"/>
        <c:noMultiLvlLbl val="1"/>
      </c:catAx>
      <c:valAx>
        <c:axId val="1613340240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61334888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baseline="0">
              <a:solidFill>
                <a:sysClr val="windowText" lastClr="000000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sz="1200">
          <a:solidFill>
            <a:sysClr val="windowText" lastClr="000000"/>
          </a:solidFill>
          <a:latin typeface="Arial" panose="020B0604020202020204" pitchFamily="34" charset="0"/>
          <a:cs typeface="Arial" panose="020B0604020202020204" pitchFamily="34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40" b="0" i="0" u="none" strike="noStrike" kern="1200" spc="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GB"/>
              <a:t>CQC non-residential - Posts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40" b="0" i="0" u="none" strike="noStrike" kern="1200" spc="0" baseline="0">
              <a:solidFill>
                <a:sysClr val="windowText" lastClr="000000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'Comp SfC and CT - medium term'!$L$28</c:f>
              <c:strCache>
                <c:ptCount val="1"/>
                <c:pt idx="0">
                  <c:v>Skills for Care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'Comp SfC and CT - medium term'!$B$29:$B$53</c:f>
              <c:numCache>
                <c:formatCode>mmm\-yy</c:formatCode>
                <c:ptCount val="25"/>
              </c:numCache>
            </c:numRef>
          </c:cat>
          <c:val>
            <c:numRef>
              <c:f>'Comp SfC and CT - medium term'!$L$29:$L$53</c:f>
              <c:numCache>
                <c:formatCode>#,##0</c:formatCode>
                <c:ptCount val="2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D38-4EDF-9B08-E3ACCDFA7CB1}"/>
            </c:ext>
          </c:extLst>
        </c:ser>
        <c:ser>
          <c:idx val="1"/>
          <c:order val="1"/>
          <c:tx>
            <c:strRef>
              <c:f>'Comp SfC and CT - medium term'!$M$28</c:f>
              <c:strCache>
                <c:ptCount val="1"/>
                <c:pt idx="0">
                  <c:v>Capacity Tracker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'Comp SfC and CT - medium term'!$B$29:$B$53</c:f>
              <c:numCache>
                <c:formatCode>mmm\-yy</c:formatCode>
                <c:ptCount val="25"/>
              </c:numCache>
            </c:numRef>
          </c:cat>
          <c:val>
            <c:numRef>
              <c:f>'Comp SfC and CT - medium term'!$M$29:$M$53</c:f>
              <c:numCache>
                <c:formatCode>#,##0</c:formatCode>
                <c:ptCount val="2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BD38-4EDF-9B08-E3ACCDFA7CB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613348880"/>
        <c:axId val="1613340240"/>
      </c:lineChart>
      <c:catAx>
        <c:axId val="1613348880"/>
        <c:scaling>
          <c:orientation val="minMax"/>
        </c:scaling>
        <c:delete val="0"/>
        <c:axPos val="b"/>
        <c:numFmt formatCode="mmm\-yy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1200" b="0" i="0" u="none" strike="noStrike" kern="120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613340240"/>
        <c:crosses val="autoZero"/>
        <c:auto val="1"/>
        <c:lblAlgn val="ctr"/>
        <c:lblOffset val="100"/>
        <c:noMultiLvlLbl val="1"/>
      </c:catAx>
      <c:valAx>
        <c:axId val="1613340240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61334888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baseline="0">
              <a:solidFill>
                <a:sysClr val="windowText" lastClr="000000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sz="1200">
          <a:solidFill>
            <a:sysClr val="windowText" lastClr="000000"/>
          </a:solidFill>
          <a:latin typeface="Arial" panose="020B0604020202020204" pitchFamily="34" charset="0"/>
          <a:cs typeface="Arial" panose="020B0604020202020204" pitchFamily="34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40" b="0" i="0" u="none" strike="noStrike" kern="1200" spc="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GB"/>
              <a:t>CQC care homes - Posts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40" b="0" i="0" u="none" strike="noStrike" kern="1200" spc="0" baseline="0">
              <a:solidFill>
                <a:sysClr val="windowText" lastClr="000000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'Comp SfC and CT - medium term'!$C$28</c:f>
              <c:strCache>
                <c:ptCount val="1"/>
                <c:pt idx="0">
                  <c:v>Skills for Care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'Comp SfC and CT - medium term'!$B$29:$B$53</c:f>
              <c:numCache>
                <c:formatCode>mmm\-yy</c:formatCode>
                <c:ptCount val="25"/>
              </c:numCache>
            </c:numRef>
          </c:cat>
          <c:val>
            <c:numRef>
              <c:f>'Comp SfC and CT - medium term'!$C$29:$C$53</c:f>
              <c:numCache>
                <c:formatCode>#,##0</c:formatCode>
                <c:ptCount val="2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C35-4929-A1E3-FC5E1168C2BB}"/>
            </c:ext>
          </c:extLst>
        </c:ser>
        <c:ser>
          <c:idx val="1"/>
          <c:order val="1"/>
          <c:tx>
            <c:strRef>
              <c:f>'Comp SfC and CT - medium term'!$D$28</c:f>
              <c:strCache>
                <c:ptCount val="1"/>
                <c:pt idx="0">
                  <c:v>Capacity Tracker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'Comp SfC and CT - medium term'!$B$29:$B$53</c:f>
              <c:numCache>
                <c:formatCode>mmm\-yy</c:formatCode>
                <c:ptCount val="25"/>
              </c:numCache>
            </c:numRef>
          </c:cat>
          <c:val>
            <c:numRef>
              <c:f>'Comp SfC and CT - medium term'!$D$29:$D$53</c:f>
              <c:numCache>
                <c:formatCode>#,##0</c:formatCode>
                <c:ptCount val="2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2C35-4929-A1E3-FC5E1168C2B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613348880"/>
        <c:axId val="1613340240"/>
      </c:lineChart>
      <c:catAx>
        <c:axId val="1613348880"/>
        <c:scaling>
          <c:orientation val="minMax"/>
        </c:scaling>
        <c:delete val="0"/>
        <c:axPos val="b"/>
        <c:numFmt formatCode="mmm\-yy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1200" b="0" i="0" u="none" strike="noStrike" kern="120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613340240"/>
        <c:crosses val="autoZero"/>
        <c:auto val="1"/>
        <c:lblAlgn val="ctr"/>
        <c:lblOffset val="100"/>
        <c:noMultiLvlLbl val="1"/>
      </c:catAx>
      <c:valAx>
        <c:axId val="1613340240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61334888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baseline="0">
              <a:solidFill>
                <a:sysClr val="windowText" lastClr="000000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sz="1200">
          <a:solidFill>
            <a:sysClr val="windowText" lastClr="000000"/>
          </a:solidFill>
          <a:latin typeface="Arial" panose="020B0604020202020204" pitchFamily="34" charset="0"/>
          <a:cs typeface="Arial" panose="020B0604020202020204" pitchFamily="34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40" b="0" i="0" u="none" strike="noStrike" kern="1200" spc="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GB"/>
              <a:t>CQC non-residential - % change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40" b="0" i="0" u="none" strike="noStrike" kern="1200" spc="0" baseline="0">
              <a:solidFill>
                <a:sysClr val="windowText" lastClr="000000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'Comp SfC and CT - medium term'!$N$28</c:f>
              <c:strCache>
                <c:ptCount val="1"/>
                <c:pt idx="0">
                  <c:v>Skills for Care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'Comp SfC and CT - medium term'!$B$29:$B$53</c:f>
              <c:numCache>
                <c:formatCode>mmm\-yy</c:formatCode>
                <c:ptCount val="25"/>
              </c:numCache>
            </c:numRef>
          </c:cat>
          <c:val>
            <c:numRef>
              <c:f>'Comp SfC and CT - medium term'!$N$29:$N$53</c:f>
              <c:numCache>
                <c:formatCode>0.0%</c:formatCode>
                <c:ptCount val="2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FB0-45A3-AA79-2E5160B9CCC5}"/>
            </c:ext>
          </c:extLst>
        </c:ser>
        <c:ser>
          <c:idx val="1"/>
          <c:order val="1"/>
          <c:tx>
            <c:strRef>
              <c:f>'Comp SfC and CT - medium term'!$O$28</c:f>
              <c:strCache>
                <c:ptCount val="1"/>
                <c:pt idx="0">
                  <c:v>Capacity Tracker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'Comp SfC and CT - medium term'!$B$29:$B$53</c:f>
              <c:numCache>
                <c:formatCode>mmm\-yy</c:formatCode>
                <c:ptCount val="25"/>
              </c:numCache>
            </c:numRef>
          </c:cat>
          <c:val>
            <c:numRef>
              <c:f>'Comp SfC and CT - medium term'!$O$29:$O$53</c:f>
              <c:numCache>
                <c:formatCode>0.0%</c:formatCode>
                <c:ptCount val="2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6FB0-45A3-AA79-2E5160B9CCC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613348880"/>
        <c:axId val="1613340240"/>
      </c:lineChart>
      <c:catAx>
        <c:axId val="1613348880"/>
        <c:scaling>
          <c:orientation val="minMax"/>
        </c:scaling>
        <c:delete val="0"/>
        <c:axPos val="b"/>
        <c:numFmt formatCode="mmm\-yy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1200" b="0" i="0" u="none" strike="noStrike" kern="120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613340240"/>
        <c:crosses val="autoZero"/>
        <c:auto val="1"/>
        <c:lblAlgn val="ctr"/>
        <c:lblOffset val="100"/>
        <c:noMultiLvlLbl val="1"/>
      </c:catAx>
      <c:valAx>
        <c:axId val="1613340240"/>
        <c:scaling>
          <c:orientation val="minMax"/>
          <c:min val="-1.0000000000000002E-2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%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61334888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baseline="0">
              <a:solidFill>
                <a:sysClr val="windowText" lastClr="000000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sz="1200">
          <a:solidFill>
            <a:sysClr val="windowText" lastClr="000000"/>
          </a:solidFill>
          <a:latin typeface="Arial" panose="020B0604020202020204" pitchFamily="34" charset="0"/>
          <a:cs typeface="Arial" panose="020B0604020202020204" pitchFamily="34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40" b="0" i="0" u="none" strike="noStrike" kern="1200" spc="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GB"/>
              <a:t>CQC care homes - %</a:t>
            </a:r>
            <a:r>
              <a:rPr lang="en-GB" baseline="0"/>
              <a:t> change</a:t>
            </a:r>
            <a:endParaRPr lang="en-GB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40" b="0" i="0" u="none" strike="noStrike" kern="1200" spc="0" baseline="0">
              <a:solidFill>
                <a:sysClr val="windowText" lastClr="000000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GB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'Comp SfC and CT - medium term'!$E$28</c:f>
              <c:strCache>
                <c:ptCount val="1"/>
                <c:pt idx="0">
                  <c:v>Skills for Care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'Comp SfC and CT - medium term'!$B$29:$B$53</c:f>
              <c:numCache>
                <c:formatCode>mmm\-yy</c:formatCode>
                <c:ptCount val="25"/>
              </c:numCache>
            </c:numRef>
          </c:cat>
          <c:val>
            <c:numRef>
              <c:f>'Comp SfC and CT - medium term'!$E$29:$E$53</c:f>
              <c:numCache>
                <c:formatCode>0.0%</c:formatCode>
                <c:ptCount val="2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39C-46BD-BCDF-8E55E00EF334}"/>
            </c:ext>
          </c:extLst>
        </c:ser>
        <c:ser>
          <c:idx val="1"/>
          <c:order val="1"/>
          <c:tx>
            <c:strRef>
              <c:f>'Comp SfC and CT - medium term'!$F$28</c:f>
              <c:strCache>
                <c:ptCount val="1"/>
                <c:pt idx="0">
                  <c:v>Capacity Tracker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'Comp SfC and CT - medium term'!$B$29:$B$53</c:f>
              <c:numCache>
                <c:formatCode>mmm\-yy</c:formatCode>
                <c:ptCount val="25"/>
              </c:numCache>
            </c:numRef>
          </c:cat>
          <c:val>
            <c:numRef>
              <c:f>'Comp SfC and CT - medium term'!$F$29:$F$53</c:f>
              <c:numCache>
                <c:formatCode>0.0%</c:formatCode>
                <c:ptCount val="2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139C-46BD-BCDF-8E55E00EF33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613348880"/>
        <c:axId val="1613340240"/>
      </c:lineChart>
      <c:catAx>
        <c:axId val="1613348880"/>
        <c:scaling>
          <c:orientation val="minMax"/>
        </c:scaling>
        <c:delete val="0"/>
        <c:axPos val="b"/>
        <c:numFmt formatCode="mmm\-yy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1200" b="0" i="0" u="none" strike="noStrike" kern="120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613340240"/>
        <c:crosses val="autoZero"/>
        <c:auto val="1"/>
        <c:lblAlgn val="ctr"/>
        <c:lblOffset val="100"/>
        <c:noMultiLvlLbl val="1"/>
      </c:catAx>
      <c:valAx>
        <c:axId val="1613340240"/>
        <c:scaling>
          <c:orientation val="minMax"/>
          <c:min val="-1.0000000000000002E-2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%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61334888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baseline="0">
              <a:solidFill>
                <a:sysClr val="windowText" lastClr="000000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sz="1200">
          <a:solidFill>
            <a:sysClr val="windowText" lastClr="000000"/>
          </a:solidFill>
          <a:latin typeface="Arial" panose="020B0604020202020204" pitchFamily="34" charset="0"/>
          <a:cs typeface="Arial" panose="020B0604020202020204" pitchFamily="34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40" b="0" i="0" u="none" strike="noStrike" kern="1200" spc="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GB"/>
              <a:t>CQC care homes -</a:t>
            </a:r>
            <a:r>
              <a:rPr lang="en-GB" baseline="0"/>
              <a:t> Posts</a:t>
            </a:r>
            <a:endParaRPr lang="en-GB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40" b="0" i="0" u="none" strike="noStrike" kern="1200" spc="0" baseline="0">
              <a:solidFill>
                <a:sysClr val="windowText" lastClr="000000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GB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'Comp SfC and CT - long term'!$C$28</c:f>
              <c:strCache>
                <c:ptCount val="1"/>
                <c:pt idx="0">
                  <c:v>Skills for Care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'Comp SfC and CT - long term'!$B$29:$B$62</c:f>
              <c:numCache>
                <c:formatCode>mmm\-yy</c:formatCode>
                <c:ptCount val="34"/>
              </c:numCache>
            </c:numRef>
          </c:cat>
          <c:val>
            <c:numRef>
              <c:f>'Comp SfC and CT - long term'!$C$29:$C$62</c:f>
              <c:numCache>
                <c:formatCode>#,##0</c:formatCode>
                <c:ptCount val="34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A74-4876-A33A-F9BAE4ECB910}"/>
            </c:ext>
          </c:extLst>
        </c:ser>
        <c:ser>
          <c:idx val="1"/>
          <c:order val="1"/>
          <c:tx>
            <c:strRef>
              <c:f>'Comp SfC and CT - long term'!$D$28</c:f>
              <c:strCache>
                <c:ptCount val="1"/>
                <c:pt idx="0">
                  <c:v>Capacity Tracker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'Comp SfC and CT - long term'!$B$29:$B$62</c:f>
              <c:numCache>
                <c:formatCode>mmm\-yy</c:formatCode>
                <c:ptCount val="34"/>
              </c:numCache>
            </c:numRef>
          </c:cat>
          <c:val>
            <c:numRef>
              <c:f>'Comp SfC and CT - long term'!$D$29:$D$62</c:f>
              <c:numCache>
                <c:formatCode>#,##0</c:formatCode>
                <c:ptCount val="34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3A74-4876-A33A-F9BAE4ECB91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613348880"/>
        <c:axId val="1613340240"/>
      </c:lineChart>
      <c:catAx>
        <c:axId val="1613348880"/>
        <c:scaling>
          <c:orientation val="minMax"/>
        </c:scaling>
        <c:delete val="0"/>
        <c:axPos val="b"/>
        <c:numFmt formatCode="mmm\-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1200" b="0" i="0" u="none" strike="noStrike" kern="120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613340240"/>
        <c:crosses val="autoZero"/>
        <c:auto val="1"/>
        <c:lblAlgn val="ctr"/>
        <c:lblOffset val="100"/>
        <c:noMultiLvlLbl val="1"/>
      </c:catAx>
      <c:valAx>
        <c:axId val="1613340240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61334888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baseline="0">
              <a:solidFill>
                <a:sysClr val="windowText" lastClr="000000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sz="1200">
          <a:solidFill>
            <a:sysClr val="windowText" lastClr="000000"/>
          </a:solidFill>
          <a:latin typeface="Arial" panose="020B0604020202020204" pitchFamily="34" charset="0"/>
          <a:cs typeface="Arial" panose="020B0604020202020204" pitchFamily="34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40" b="0" i="0" u="none" strike="noStrike" kern="1200" spc="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GB"/>
              <a:t>CQC non-residential - Posts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40" b="0" i="0" u="none" strike="noStrike" kern="1200" spc="0" baseline="0">
              <a:solidFill>
                <a:sysClr val="windowText" lastClr="000000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'Comp SfC and CT - long term'!$L$28</c:f>
              <c:strCache>
                <c:ptCount val="1"/>
                <c:pt idx="0">
                  <c:v>Skills for Care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'Comp SfC and CT - long term'!$B$29:$B$62</c:f>
              <c:numCache>
                <c:formatCode>mmm\-yy</c:formatCode>
                <c:ptCount val="34"/>
              </c:numCache>
            </c:numRef>
          </c:cat>
          <c:val>
            <c:numRef>
              <c:f>'Comp SfC and CT - long term'!$L$29:$L$62</c:f>
              <c:numCache>
                <c:formatCode>#,##0</c:formatCode>
                <c:ptCount val="34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11A-4149-AFDF-AEDD300774AA}"/>
            </c:ext>
          </c:extLst>
        </c:ser>
        <c:ser>
          <c:idx val="1"/>
          <c:order val="1"/>
          <c:tx>
            <c:strRef>
              <c:f>'Comp SfC and CT - long term'!$M$28</c:f>
              <c:strCache>
                <c:ptCount val="1"/>
                <c:pt idx="0">
                  <c:v>Capacity Tracker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'Comp SfC and CT - long term'!$B$29:$B$62</c:f>
              <c:numCache>
                <c:formatCode>mmm\-yy</c:formatCode>
                <c:ptCount val="34"/>
              </c:numCache>
            </c:numRef>
          </c:cat>
          <c:val>
            <c:numRef>
              <c:f>'Comp SfC and CT - long term'!$M$29:$M$62</c:f>
              <c:numCache>
                <c:formatCode>#,##0</c:formatCode>
                <c:ptCount val="34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E11A-4149-AFDF-AEDD300774A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613348880"/>
        <c:axId val="1613340240"/>
      </c:lineChart>
      <c:catAx>
        <c:axId val="1613348880"/>
        <c:scaling>
          <c:orientation val="minMax"/>
        </c:scaling>
        <c:delete val="0"/>
        <c:axPos val="b"/>
        <c:numFmt formatCode="mmm\-yy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1200" b="0" i="0" u="none" strike="noStrike" kern="120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613340240"/>
        <c:crosses val="autoZero"/>
        <c:auto val="1"/>
        <c:lblAlgn val="ctr"/>
        <c:lblOffset val="100"/>
        <c:noMultiLvlLbl val="1"/>
      </c:catAx>
      <c:valAx>
        <c:axId val="1613340240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61334888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baseline="0">
              <a:solidFill>
                <a:sysClr val="windowText" lastClr="000000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sz="1200">
          <a:solidFill>
            <a:sysClr val="windowText" lastClr="000000"/>
          </a:solidFill>
          <a:latin typeface="Arial" panose="020B0604020202020204" pitchFamily="34" charset="0"/>
          <a:cs typeface="Arial" panose="020B0604020202020204" pitchFamily="34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40" b="0" i="0" u="none" strike="noStrike" kern="1200" spc="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GB"/>
              <a:t>CQC care homes - % change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40" b="0" i="0" u="none" strike="noStrike" kern="1200" spc="0" baseline="0">
              <a:solidFill>
                <a:sysClr val="windowText" lastClr="000000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'Comp SfC and CT - long term'!$E$28</c:f>
              <c:strCache>
                <c:ptCount val="1"/>
                <c:pt idx="0">
                  <c:v>Skills for Care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'Comp SfC and CT - long term'!$B$29:$B$62</c:f>
              <c:numCache>
                <c:formatCode>mmm\-yy</c:formatCode>
                <c:ptCount val="34"/>
              </c:numCache>
            </c:numRef>
          </c:cat>
          <c:val>
            <c:numRef>
              <c:f>'Comp SfC and CT - long term'!$E$29:$E$62</c:f>
              <c:numCache>
                <c:formatCode>0.0%</c:formatCode>
                <c:ptCount val="34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95F-40E6-8AC3-C2B4CB2365B6}"/>
            </c:ext>
          </c:extLst>
        </c:ser>
        <c:ser>
          <c:idx val="1"/>
          <c:order val="1"/>
          <c:tx>
            <c:strRef>
              <c:f>'Comp SfC and CT - long term'!$F$28</c:f>
              <c:strCache>
                <c:ptCount val="1"/>
                <c:pt idx="0">
                  <c:v>Capacity Tracker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'Comp SfC and CT - long term'!$B$29:$B$62</c:f>
              <c:numCache>
                <c:formatCode>mmm\-yy</c:formatCode>
                <c:ptCount val="34"/>
              </c:numCache>
            </c:numRef>
          </c:cat>
          <c:val>
            <c:numRef>
              <c:f>'Comp SfC and CT - long term'!$F$29:$F$62</c:f>
              <c:numCache>
                <c:formatCode>0.0%</c:formatCode>
                <c:ptCount val="34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595F-40E6-8AC3-C2B4CB2365B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613348880"/>
        <c:axId val="1613340240"/>
      </c:lineChart>
      <c:catAx>
        <c:axId val="1613348880"/>
        <c:scaling>
          <c:orientation val="minMax"/>
        </c:scaling>
        <c:delete val="0"/>
        <c:axPos val="b"/>
        <c:numFmt formatCode="mmm\-yy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1200" b="0" i="0" u="none" strike="noStrike" kern="120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613340240"/>
        <c:crosses val="autoZero"/>
        <c:auto val="1"/>
        <c:lblAlgn val="ctr"/>
        <c:lblOffset val="100"/>
        <c:noMultiLvlLbl val="1"/>
      </c:catAx>
      <c:valAx>
        <c:axId val="1613340240"/>
        <c:scaling>
          <c:orientation val="minMax"/>
          <c:min val="-1.0000000000000002E-2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%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61334888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baseline="0">
              <a:solidFill>
                <a:sysClr val="windowText" lastClr="000000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sz="1200">
          <a:solidFill>
            <a:sysClr val="windowText" lastClr="000000"/>
          </a:solidFill>
          <a:latin typeface="Arial" panose="020B0604020202020204" pitchFamily="34" charset="0"/>
          <a:cs typeface="Arial" panose="020B0604020202020204" pitchFamily="34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40" b="0" i="0" u="none" strike="noStrike" kern="1200" spc="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GB"/>
              <a:t>CQC non-residential - % change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40" b="0" i="0" u="none" strike="noStrike" kern="1200" spc="0" baseline="0">
              <a:solidFill>
                <a:sysClr val="windowText" lastClr="000000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'Comp SfC and CT - long term'!$N$28</c:f>
              <c:strCache>
                <c:ptCount val="1"/>
                <c:pt idx="0">
                  <c:v>Skills for Care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'Comp SfC and CT - long term'!$B$29:$B$62</c:f>
              <c:numCache>
                <c:formatCode>mmm\-yy</c:formatCode>
                <c:ptCount val="34"/>
              </c:numCache>
            </c:numRef>
          </c:cat>
          <c:val>
            <c:numRef>
              <c:f>'Comp SfC and CT - long term'!$N$29:$N$62</c:f>
              <c:numCache>
                <c:formatCode>0.0%</c:formatCode>
                <c:ptCount val="34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68F-4DE5-B0FC-9E003521D6BF}"/>
            </c:ext>
          </c:extLst>
        </c:ser>
        <c:ser>
          <c:idx val="1"/>
          <c:order val="1"/>
          <c:tx>
            <c:strRef>
              <c:f>'Comp SfC and CT - long term'!$O$28</c:f>
              <c:strCache>
                <c:ptCount val="1"/>
                <c:pt idx="0">
                  <c:v>Capacity Tracker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'Comp SfC and CT - long term'!$B$29:$B$62</c:f>
              <c:numCache>
                <c:formatCode>mmm\-yy</c:formatCode>
                <c:ptCount val="34"/>
              </c:numCache>
            </c:numRef>
          </c:cat>
          <c:val>
            <c:numRef>
              <c:f>'Comp SfC and CT - long term'!$O$29:$O$62</c:f>
              <c:numCache>
                <c:formatCode>0.0%</c:formatCode>
                <c:ptCount val="34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68F-4DE5-B0FC-9E003521D6B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613348880"/>
        <c:axId val="1613340240"/>
      </c:lineChart>
      <c:catAx>
        <c:axId val="1613348880"/>
        <c:scaling>
          <c:orientation val="minMax"/>
        </c:scaling>
        <c:delete val="0"/>
        <c:axPos val="b"/>
        <c:numFmt formatCode="mmm\-yy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1200" b="0" i="0" u="none" strike="noStrike" kern="120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613340240"/>
        <c:crosses val="autoZero"/>
        <c:auto val="1"/>
        <c:lblAlgn val="ctr"/>
        <c:lblOffset val="100"/>
        <c:noMultiLvlLbl val="1"/>
      </c:catAx>
      <c:valAx>
        <c:axId val="1613340240"/>
        <c:scaling>
          <c:orientation val="minMax"/>
          <c:min val="-1.0000000000000002E-2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%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61334888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baseline="0">
              <a:solidFill>
                <a:sysClr val="windowText" lastClr="000000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sz="1200">
          <a:solidFill>
            <a:sysClr val="windowText" lastClr="000000"/>
          </a:solidFill>
          <a:latin typeface="Arial" panose="020B0604020202020204" pitchFamily="34" charset="0"/>
          <a:cs typeface="Arial" panose="020B0604020202020204" pitchFamily="34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40" b="0" i="0" u="none" strike="noStrike" kern="1200" spc="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GB"/>
              <a:t>CQC care homes -</a:t>
            </a:r>
            <a:r>
              <a:rPr lang="en-GB" baseline="0"/>
              <a:t> Posts</a:t>
            </a:r>
            <a:endParaRPr lang="en-GB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40" b="0" i="0" u="none" strike="noStrike" kern="1200" spc="0" baseline="0">
              <a:solidFill>
                <a:sysClr val="windowText" lastClr="000000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GB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'No filters - long term'!$C$28</c:f>
              <c:strCache>
                <c:ptCount val="1"/>
                <c:pt idx="0">
                  <c:v>Skills for Care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'No filters - long term'!$B$29:$B$62</c:f>
              <c:numCache>
                <c:formatCode>mmm\-yy</c:formatCode>
                <c:ptCount val="34"/>
              </c:numCache>
            </c:numRef>
          </c:cat>
          <c:val>
            <c:numRef>
              <c:f>'No filters - long term'!$C$29:$C$62</c:f>
              <c:numCache>
                <c:formatCode>#,##0</c:formatCode>
                <c:ptCount val="34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D78-4236-BC9F-4AD3241F5BDB}"/>
            </c:ext>
          </c:extLst>
        </c:ser>
        <c:ser>
          <c:idx val="1"/>
          <c:order val="1"/>
          <c:tx>
            <c:strRef>
              <c:f>'No filters - long term'!$D$28</c:f>
              <c:strCache>
                <c:ptCount val="1"/>
                <c:pt idx="0">
                  <c:v>Capacity Tracker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'No filters - long term'!$B$29:$B$62</c:f>
              <c:numCache>
                <c:formatCode>mmm\-yy</c:formatCode>
                <c:ptCount val="34"/>
              </c:numCache>
            </c:numRef>
          </c:cat>
          <c:val>
            <c:numRef>
              <c:f>'No filters - long term'!$D$29:$D$62</c:f>
              <c:numCache>
                <c:formatCode>#,##0</c:formatCode>
                <c:ptCount val="34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D78-4236-BC9F-4AD3241F5BD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613348880"/>
        <c:axId val="1613340240"/>
      </c:lineChart>
      <c:catAx>
        <c:axId val="1613348880"/>
        <c:scaling>
          <c:orientation val="minMax"/>
        </c:scaling>
        <c:delete val="0"/>
        <c:axPos val="b"/>
        <c:numFmt formatCode="mmm\-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1200" b="0" i="0" u="none" strike="noStrike" kern="120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613340240"/>
        <c:crosses val="autoZero"/>
        <c:auto val="1"/>
        <c:lblAlgn val="ctr"/>
        <c:lblOffset val="100"/>
        <c:noMultiLvlLbl val="1"/>
      </c:catAx>
      <c:valAx>
        <c:axId val="1613340240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61334888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baseline="0">
              <a:solidFill>
                <a:sysClr val="windowText" lastClr="000000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sz="1200">
          <a:solidFill>
            <a:sysClr val="windowText" lastClr="000000"/>
          </a:solidFill>
          <a:latin typeface="Arial" panose="020B0604020202020204" pitchFamily="34" charset="0"/>
          <a:cs typeface="Arial" panose="020B0604020202020204" pitchFamily="34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40" b="0" i="0" u="none" strike="noStrike" kern="1200" spc="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GB"/>
              <a:t>CQC non-residential - Posts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40" b="0" i="0" u="none" strike="noStrike" kern="1200" spc="0" baseline="0">
              <a:solidFill>
                <a:sysClr val="windowText" lastClr="000000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'No filters - long term'!$L$28</c:f>
              <c:strCache>
                <c:ptCount val="1"/>
                <c:pt idx="0">
                  <c:v>Skills for Care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'No filters - long term'!$B$29:$B$62</c:f>
              <c:numCache>
                <c:formatCode>mmm\-yy</c:formatCode>
                <c:ptCount val="34"/>
              </c:numCache>
            </c:numRef>
          </c:cat>
          <c:val>
            <c:numRef>
              <c:f>'No filters - long term'!$L$29:$L$62</c:f>
              <c:numCache>
                <c:formatCode>#,##0</c:formatCode>
                <c:ptCount val="34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5EA-49D6-9802-B253AA85937D}"/>
            </c:ext>
          </c:extLst>
        </c:ser>
        <c:ser>
          <c:idx val="1"/>
          <c:order val="1"/>
          <c:tx>
            <c:strRef>
              <c:f>'No filters - long term'!$M$28</c:f>
              <c:strCache>
                <c:ptCount val="1"/>
                <c:pt idx="0">
                  <c:v>Capacity Tracker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'No filters - long term'!$B$29:$B$62</c:f>
              <c:numCache>
                <c:formatCode>mmm\-yy</c:formatCode>
                <c:ptCount val="34"/>
              </c:numCache>
            </c:numRef>
          </c:cat>
          <c:val>
            <c:numRef>
              <c:f>'No filters - long term'!$M$29:$M$62</c:f>
              <c:numCache>
                <c:formatCode>#,##0</c:formatCode>
                <c:ptCount val="34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55EA-49D6-9802-B253AA85937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613348880"/>
        <c:axId val="1613340240"/>
      </c:lineChart>
      <c:catAx>
        <c:axId val="1613348880"/>
        <c:scaling>
          <c:orientation val="minMax"/>
        </c:scaling>
        <c:delete val="0"/>
        <c:axPos val="b"/>
        <c:numFmt formatCode="mmm\-yy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1200" b="0" i="0" u="none" strike="noStrike" kern="120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613340240"/>
        <c:crosses val="autoZero"/>
        <c:auto val="1"/>
        <c:lblAlgn val="ctr"/>
        <c:lblOffset val="100"/>
        <c:noMultiLvlLbl val="1"/>
      </c:catAx>
      <c:valAx>
        <c:axId val="1613340240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61334888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baseline="0">
              <a:solidFill>
                <a:sysClr val="windowText" lastClr="000000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sz="1200">
          <a:solidFill>
            <a:sysClr val="windowText" lastClr="000000"/>
          </a:solidFill>
          <a:latin typeface="Arial" panose="020B0604020202020204" pitchFamily="34" charset="0"/>
          <a:cs typeface="Arial" panose="020B0604020202020204" pitchFamily="34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40" b="0" i="0" u="none" strike="noStrike" kern="1200" spc="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GB"/>
              <a:t>CQC care homes - % change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40" b="0" i="0" u="none" strike="noStrike" kern="1200" spc="0" baseline="0">
              <a:solidFill>
                <a:sysClr val="windowText" lastClr="000000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'No filters - long term'!$E$28</c:f>
              <c:strCache>
                <c:ptCount val="1"/>
                <c:pt idx="0">
                  <c:v>Skills for Care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'No filters - long term'!$B$29:$B$62</c:f>
              <c:numCache>
                <c:formatCode>mmm\-yy</c:formatCode>
                <c:ptCount val="34"/>
              </c:numCache>
            </c:numRef>
          </c:cat>
          <c:val>
            <c:numRef>
              <c:f>'No filters - long term'!$E$29:$E$62</c:f>
              <c:numCache>
                <c:formatCode>0.0%</c:formatCode>
                <c:ptCount val="34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B18-4236-B43B-F248504114F8}"/>
            </c:ext>
          </c:extLst>
        </c:ser>
        <c:ser>
          <c:idx val="1"/>
          <c:order val="1"/>
          <c:tx>
            <c:strRef>
              <c:f>'No filters - long term'!$F$28</c:f>
              <c:strCache>
                <c:ptCount val="1"/>
                <c:pt idx="0">
                  <c:v>Capacity Tracker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'No filters - long term'!$B$29:$B$62</c:f>
              <c:numCache>
                <c:formatCode>mmm\-yy</c:formatCode>
                <c:ptCount val="34"/>
              </c:numCache>
            </c:numRef>
          </c:cat>
          <c:val>
            <c:numRef>
              <c:f>'No filters - long term'!$F$29:$F$62</c:f>
              <c:numCache>
                <c:formatCode>0.0%</c:formatCode>
                <c:ptCount val="34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BB18-4236-B43B-F248504114F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613348880"/>
        <c:axId val="1613340240"/>
      </c:lineChart>
      <c:catAx>
        <c:axId val="1613348880"/>
        <c:scaling>
          <c:orientation val="minMax"/>
        </c:scaling>
        <c:delete val="0"/>
        <c:axPos val="b"/>
        <c:numFmt formatCode="mmm\-yy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1200" b="0" i="0" u="none" strike="noStrike" kern="120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613340240"/>
        <c:crosses val="autoZero"/>
        <c:auto val="1"/>
        <c:lblAlgn val="ctr"/>
        <c:lblOffset val="100"/>
        <c:noMultiLvlLbl val="1"/>
      </c:catAx>
      <c:valAx>
        <c:axId val="1613340240"/>
        <c:scaling>
          <c:orientation val="minMax"/>
          <c:min val="-1.0000000000000002E-2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%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61334888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baseline="0">
              <a:solidFill>
                <a:sysClr val="windowText" lastClr="000000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sz="1200">
          <a:solidFill>
            <a:sysClr val="windowText" lastClr="000000"/>
          </a:solidFill>
          <a:latin typeface="Arial" panose="020B0604020202020204" pitchFamily="34" charset="0"/>
          <a:cs typeface="Arial" panose="020B0604020202020204" pitchFamily="34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40" b="0" i="0" u="none" strike="noStrike" kern="1200" spc="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GB"/>
              <a:t>CQC non-residential - % change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40" b="0" i="0" u="none" strike="noStrike" kern="1200" spc="0" baseline="0">
              <a:solidFill>
                <a:sysClr val="windowText" lastClr="000000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'No filters - long term'!$N$28</c:f>
              <c:strCache>
                <c:ptCount val="1"/>
                <c:pt idx="0">
                  <c:v>Skills for Care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'No filters - long term'!$B$29:$B$62</c:f>
              <c:numCache>
                <c:formatCode>mmm\-yy</c:formatCode>
                <c:ptCount val="34"/>
              </c:numCache>
            </c:numRef>
          </c:cat>
          <c:val>
            <c:numRef>
              <c:f>'No filters - long term'!$N$29:$N$62</c:f>
              <c:numCache>
                <c:formatCode>0.0%</c:formatCode>
                <c:ptCount val="34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CB3-4308-AC35-1F3C85135CCC}"/>
            </c:ext>
          </c:extLst>
        </c:ser>
        <c:ser>
          <c:idx val="1"/>
          <c:order val="1"/>
          <c:tx>
            <c:strRef>
              <c:f>'No filters - long term'!$O$28</c:f>
              <c:strCache>
                <c:ptCount val="1"/>
                <c:pt idx="0">
                  <c:v>Capacity Tracker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'No filters - long term'!$B$29:$B$62</c:f>
              <c:numCache>
                <c:formatCode>mmm\-yy</c:formatCode>
                <c:ptCount val="34"/>
              </c:numCache>
            </c:numRef>
          </c:cat>
          <c:val>
            <c:numRef>
              <c:f>'No filters - long term'!$O$29:$O$62</c:f>
              <c:numCache>
                <c:formatCode>0.0%</c:formatCode>
                <c:ptCount val="34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4CB3-4308-AC35-1F3C85135CC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613348880"/>
        <c:axId val="1613340240"/>
      </c:lineChart>
      <c:catAx>
        <c:axId val="1613348880"/>
        <c:scaling>
          <c:orientation val="minMax"/>
        </c:scaling>
        <c:delete val="0"/>
        <c:axPos val="b"/>
        <c:numFmt formatCode="mmm\-yy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1200" b="0" i="0" u="none" strike="noStrike" kern="120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613340240"/>
        <c:crosses val="autoZero"/>
        <c:auto val="1"/>
        <c:lblAlgn val="ctr"/>
        <c:lblOffset val="100"/>
        <c:noMultiLvlLbl val="1"/>
      </c:catAx>
      <c:valAx>
        <c:axId val="1613340240"/>
        <c:scaling>
          <c:orientation val="minMax"/>
          <c:min val="-1.0000000000000002E-2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%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61334888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baseline="0">
              <a:solidFill>
                <a:sysClr val="windowText" lastClr="000000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sz="1200">
          <a:solidFill>
            <a:sysClr val="windowText" lastClr="000000"/>
          </a:solidFill>
          <a:latin typeface="Arial" panose="020B0604020202020204" pitchFamily="34" charset="0"/>
          <a:cs typeface="Arial" panose="020B0604020202020204" pitchFamily="34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5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7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8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9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6.xml"/><Relationship Id="rId2" Type="http://schemas.openxmlformats.org/officeDocument/2006/relationships/chart" Target="../charts/chart5.xml"/><Relationship Id="rId1" Type="http://schemas.openxmlformats.org/officeDocument/2006/relationships/chart" Target="../charts/chart4.xml"/><Relationship Id="rId4" Type="http://schemas.openxmlformats.org/officeDocument/2006/relationships/chart" Target="../charts/chart7.xml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0.xml"/><Relationship Id="rId2" Type="http://schemas.openxmlformats.org/officeDocument/2006/relationships/chart" Target="../charts/chart9.xml"/><Relationship Id="rId1" Type="http://schemas.openxmlformats.org/officeDocument/2006/relationships/chart" Target="../charts/chart8.xml"/><Relationship Id="rId4" Type="http://schemas.openxmlformats.org/officeDocument/2006/relationships/chart" Target="../charts/chart11.xml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4.xml"/><Relationship Id="rId2" Type="http://schemas.openxmlformats.org/officeDocument/2006/relationships/chart" Target="../charts/chart13.xml"/><Relationship Id="rId1" Type="http://schemas.openxmlformats.org/officeDocument/2006/relationships/chart" Target="../charts/chart12.xml"/><Relationship Id="rId4" Type="http://schemas.openxmlformats.org/officeDocument/2006/relationships/chart" Target="../charts/chart15.xml"/></Relationships>
</file>

<file path=xl/drawings/_rels/drawing5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8.xml"/><Relationship Id="rId2" Type="http://schemas.openxmlformats.org/officeDocument/2006/relationships/chart" Target="../charts/chart17.xml"/><Relationship Id="rId1" Type="http://schemas.openxmlformats.org/officeDocument/2006/relationships/chart" Target="../charts/chart16.xml"/><Relationship Id="rId4" Type="http://schemas.openxmlformats.org/officeDocument/2006/relationships/chart" Target="../charts/chart19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386601</xdr:colOff>
      <xdr:row>100</xdr:row>
      <xdr:rowOff>90770</xdr:rowOff>
    </xdr:from>
    <xdr:to>
      <xdr:col>7</xdr:col>
      <xdr:colOff>53425</xdr:colOff>
      <xdr:row>114</xdr:row>
      <xdr:rowOff>123770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62EABA60-9CFE-4F91-BC98-C6A2C768068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369793</xdr:colOff>
      <xdr:row>116</xdr:row>
      <xdr:rowOff>179295</xdr:rowOff>
    </xdr:from>
    <xdr:to>
      <xdr:col>7</xdr:col>
      <xdr:colOff>36617</xdr:colOff>
      <xdr:row>132</xdr:row>
      <xdr:rowOff>67236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2CFA71CE-4CA1-45FF-9B6B-8D57513660E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381000</xdr:colOff>
      <xdr:row>134</xdr:row>
      <xdr:rowOff>179293</xdr:rowOff>
    </xdr:from>
    <xdr:to>
      <xdr:col>7</xdr:col>
      <xdr:colOff>47824</xdr:colOff>
      <xdr:row>150</xdr:row>
      <xdr:rowOff>67234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E6B8609A-28D3-48D3-9330-1D22D660E78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44824</xdr:colOff>
      <xdr:row>44</xdr:row>
      <xdr:rowOff>33617</xdr:rowOff>
    </xdr:from>
    <xdr:to>
      <xdr:col>8</xdr:col>
      <xdr:colOff>821031</xdr:colOff>
      <xdr:row>58</xdr:row>
      <xdr:rowOff>66617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556B43D4-12D6-4531-9C80-BC810ED479A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10</xdr:col>
      <xdr:colOff>44824</xdr:colOff>
      <xdr:row>61</xdr:row>
      <xdr:rowOff>33617</xdr:rowOff>
    </xdr:from>
    <xdr:to>
      <xdr:col>19</xdr:col>
      <xdr:colOff>115060</xdr:colOff>
      <xdr:row>75</xdr:row>
      <xdr:rowOff>66617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594F669D-535A-4A9B-BC14-7313ECDA9DE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</xdr:col>
      <xdr:colOff>44824</xdr:colOff>
      <xdr:row>61</xdr:row>
      <xdr:rowOff>33617</xdr:rowOff>
    </xdr:from>
    <xdr:to>
      <xdr:col>8</xdr:col>
      <xdr:colOff>821031</xdr:colOff>
      <xdr:row>75</xdr:row>
      <xdr:rowOff>66617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5516B35F-510E-44FB-9BF5-6793AB2AC25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9</xdr:col>
      <xdr:colOff>1098177</xdr:colOff>
      <xdr:row>44</xdr:row>
      <xdr:rowOff>67235</xdr:rowOff>
    </xdr:from>
    <xdr:to>
      <xdr:col>19</xdr:col>
      <xdr:colOff>36619</xdr:colOff>
      <xdr:row>58</xdr:row>
      <xdr:rowOff>100235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50DA614F-FC45-4FCC-BAD6-D5227ED043A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33618</xdr:colOff>
      <xdr:row>56</xdr:row>
      <xdr:rowOff>33617</xdr:rowOff>
    </xdr:from>
    <xdr:to>
      <xdr:col>19</xdr:col>
      <xdr:colOff>59031</xdr:colOff>
      <xdr:row>70</xdr:row>
      <xdr:rowOff>66617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8618F36D-4C57-4F1C-A251-6B8F9A59A61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33618</xdr:colOff>
      <xdr:row>56</xdr:row>
      <xdr:rowOff>33617</xdr:rowOff>
    </xdr:from>
    <xdr:to>
      <xdr:col>8</xdr:col>
      <xdr:colOff>809825</xdr:colOff>
      <xdr:row>70</xdr:row>
      <xdr:rowOff>66617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20B7BD9B-4409-4F0E-9FA3-DBA996B4F92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10</xdr:col>
      <xdr:colOff>33618</xdr:colOff>
      <xdr:row>74</xdr:row>
      <xdr:rowOff>33617</xdr:rowOff>
    </xdr:from>
    <xdr:to>
      <xdr:col>19</xdr:col>
      <xdr:colOff>59031</xdr:colOff>
      <xdr:row>88</xdr:row>
      <xdr:rowOff>66617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0D31A35E-E403-4263-8691-6E2587E1BB6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</xdr:col>
      <xdr:colOff>33618</xdr:colOff>
      <xdr:row>74</xdr:row>
      <xdr:rowOff>33617</xdr:rowOff>
    </xdr:from>
    <xdr:to>
      <xdr:col>8</xdr:col>
      <xdr:colOff>809825</xdr:colOff>
      <xdr:row>88</xdr:row>
      <xdr:rowOff>66617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3A2D3A6A-32E5-4994-B4BB-40396BC01EF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593912</xdr:colOff>
      <xdr:row>66</xdr:row>
      <xdr:rowOff>11206</xdr:rowOff>
    </xdr:from>
    <xdr:to>
      <xdr:col>8</xdr:col>
      <xdr:colOff>765001</xdr:colOff>
      <xdr:row>80</xdr:row>
      <xdr:rowOff>44206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80498BAB-855C-40FB-923B-EFAFDA579CA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1120588</xdr:colOff>
      <xdr:row>66</xdr:row>
      <xdr:rowOff>11206</xdr:rowOff>
    </xdr:from>
    <xdr:to>
      <xdr:col>19</xdr:col>
      <xdr:colOff>14207</xdr:colOff>
      <xdr:row>80</xdr:row>
      <xdr:rowOff>44206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8A576BD9-4026-42CE-9917-570D32D6867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593912</xdr:colOff>
      <xdr:row>84</xdr:row>
      <xdr:rowOff>11206</xdr:rowOff>
    </xdr:from>
    <xdr:to>
      <xdr:col>8</xdr:col>
      <xdr:colOff>765001</xdr:colOff>
      <xdr:row>98</xdr:row>
      <xdr:rowOff>44206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8A9F84C6-0818-49AE-B5A1-D1C27F4D660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9</xdr:col>
      <xdr:colOff>1120588</xdr:colOff>
      <xdr:row>84</xdr:row>
      <xdr:rowOff>11206</xdr:rowOff>
    </xdr:from>
    <xdr:to>
      <xdr:col>19</xdr:col>
      <xdr:colOff>14207</xdr:colOff>
      <xdr:row>98</xdr:row>
      <xdr:rowOff>44206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21C2499D-386D-4488-BF74-68AC3B303B8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593912</xdr:colOff>
      <xdr:row>66</xdr:row>
      <xdr:rowOff>11206</xdr:rowOff>
    </xdr:from>
    <xdr:to>
      <xdr:col>9</xdr:col>
      <xdr:colOff>206142</xdr:colOff>
      <xdr:row>80</xdr:row>
      <xdr:rowOff>44206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2F13DAE3-D19B-45F6-8CCA-79F7B0D91F7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1120588</xdr:colOff>
      <xdr:row>65</xdr:row>
      <xdr:rowOff>168089</xdr:rowOff>
    </xdr:from>
    <xdr:to>
      <xdr:col>19</xdr:col>
      <xdr:colOff>56030</xdr:colOff>
      <xdr:row>80</xdr:row>
      <xdr:rowOff>10589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2089055E-A761-4C35-B2AB-CDC392D3A1A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593912</xdr:colOff>
      <xdr:row>84</xdr:row>
      <xdr:rowOff>11206</xdr:rowOff>
    </xdr:from>
    <xdr:to>
      <xdr:col>8</xdr:col>
      <xdr:colOff>765001</xdr:colOff>
      <xdr:row>98</xdr:row>
      <xdr:rowOff>44206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0EEC5331-61FD-4133-AF31-4FA981F8070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9</xdr:col>
      <xdr:colOff>1120588</xdr:colOff>
      <xdr:row>84</xdr:row>
      <xdr:rowOff>11206</xdr:rowOff>
    </xdr:from>
    <xdr:to>
      <xdr:col>18</xdr:col>
      <xdr:colOff>133323</xdr:colOff>
      <xdr:row>98</xdr:row>
      <xdr:rowOff>44206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E1919D34-E5EC-4D61-B3CE-EFFEA311F49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Custom 1">
      <a:dk1>
        <a:sysClr val="windowText" lastClr="000000"/>
      </a:dk1>
      <a:lt1>
        <a:srgbClr val="FFFFFF"/>
      </a:lt1>
      <a:dk2>
        <a:srgbClr val="330072"/>
      </a:dk2>
      <a:lt2>
        <a:srgbClr val="003057"/>
      </a:lt2>
      <a:accent1>
        <a:srgbClr val="005EB8"/>
      </a:accent1>
      <a:accent2>
        <a:srgbClr val="008C95"/>
      </a:accent2>
      <a:accent3>
        <a:srgbClr val="A20067"/>
      </a:accent3>
      <a:accent4>
        <a:srgbClr val="BA0C2F"/>
      </a:accent4>
      <a:accent5>
        <a:srgbClr val="00A651"/>
      </a:accent5>
      <a:accent6>
        <a:srgbClr val="D86916"/>
      </a:accent6>
      <a:hlink>
        <a:srgbClr val="7AC143"/>
      </a:hlink>
      <a:folHlink>
        <a:srgbClr val="FFB81C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B7CB39-8D14-42ED-95B6-6585B2284B8D}">
  <dimension ref="B2:AO116"/>
  <sheetViews>
    <sheetView tabSelected="1" zoomScale="85" zoomScaleNormal="85" workbookViewId="0"/>
  </sheetViews>
  <sheetFormatPr defaultColWidth="9.140625" defaultRowHeight="15" x14ac:dyDescent="0.2"/>
  <cols>
    <col min="1" max="1" width="9.140625" style="1"/>
    <col min="2" max="2" width="22.140625" style="1" customWidth="1"/>
    <col min="3" max="14" width="16.5703125" style="1" customWidth="1"/>
    <col min="15" max="15" width="17.140625" style="1" customWidth="1"/>
    <col min="16" max="16" width="9.7109375" style="1" customWidth="1"/>
    <col min="17" max="17" width="20.7109375" style="1" customWidth="1"/>
    <col min="18" max="28" width="9.7109375" style="1" customWidth="1"/>
    <col min="29" max="31" width="9.140625" style="1"/>
    <col min="32" max="32" width="15.7109375" style="1" customWidth="1"/>
    <col min="33" max="33" width="17.140625" style="1" customWidth="1"/>
    <col min="34" max="43" width="9.7109375" style="1" customWidth="1"/>
    <col min="44" max="16384" width="9.140625" style="1"/>
  </cols>
  <sheetData>
    <row r="2" spans="2:41" ht="18" x14ac:dyDescent="0.25">
      <c r="B2" s="5" t="s">
        <v>0</v>
      </c>
    </row>
    <row r="4" spans="2:41" s="2" customFormat="1" x14ac:dyDescent="0.2"/>
    <row r="7" spans="2:41" ht="18" x14ac:dyDescent="0.25">
      <c r="B7" s="30" t="s">
        <v>1</v>
      </c>
      <c r="H7" s="6"/>
      <c r="I7" s="6"/>
    </row>
    <row r="8" spans="2:41" x14ac:dyDescent="0.2">
      <c r="H8" s="6"/>
      <c r="I8" s="6"/>
      <c r="J8" s="6"/>
      <c r="L8" s="6"/>
      <c r="M8" s="8"/>
      <c r="N8" s="8"/>
      <c r="O8" s="8"/>
      <c r="P8" s="8"/>
      <c r="Q8" s="8"/>
      <c r="R8" s="8"/>
      <c r="S8" s="6"/>
      <c r="T8" s="8"/>
      <c r="W8" s="6"/>
      <c r="X8" s="8"/>
      <c r="AA8" s="6"/>
      <c r="AB8" s="8"/>
    </row>
    <row r="9" spans="2:41" ht="15.75" x14ac:dyDescent="0.25">
      <c r="B9" s="49" t="s">
        <v>24</v>
      </c>
      <c r="C9" s="50"/>
      <c r="D9" s="50"/>
      <c r="E9" s="50"/>
      <c r="F9" s="50"/>
      <c r="G9" s="50"/>
      <c r="H9" s="51"/>
      <c r="I9" s="8"/>
      <c r="J9" s="8"/>
      <c r="L9" s="8"/>
      <c r="M9" s="8"/>
      <c r="N9" s="8"/>
      <c r="O9" s="8"/>
      <c r="P9" s="8"/>
      <c r="Q9" s="8"/>
      <c r="R9" s="8"/>
      <c r="S9" s="6"/>
      <c r="T9" s="8"/>
      <c r="U9" s="8"/>
      <c r="V9" s="8"/>
      <c r="W9" s="6"/>
      <c r="X9" s="8"/>
      <c r="Y9" s="8"/>
      <c r="AA9" s="6"/>
      <c r="AB9" s="8"/>
      <c r="AC9" s="8"/>
      <c r="AD9" s="7"/>
      <c r="AE9" s="8"/>
      <c r="AF9" s="8"/>
      <c r="AG9" s="8"/>
    </row>
    <row r="10" spans="2:41" x14ac:dyDescent="0.2">
      <c r="B10" s="52"/>
      <c r="C10" s="48"/>
      <c r="D10" s="48"/>
      <c r="E10" s="48"/>
      <c r="F10" s="48"/>
      <c r="G10" s="48"/>
      <c r="H10" s="53"/>
      <c r="I10" s="8"/>
      <c r="J10" s="8"/>
      <c r="L10" s="6"/>
      <c r="M10" s="36"/>
      <c r="N10" s="8"/>
      <c r="O10" s="8"/>
      <c r="P10" s="8"/>
      <c r="Q10" s="8"/>
      <c r="R10" s="8"/>
      <c r="S10" s="6"/>
      <c r="T10" s="8"/>
      <c r="U10" s="8"/>
      <c r="V10" s="8"/>
      <c r="W10" s="6"/>
      <c r="X10" s="8"/>
      <c r="Y10" s="8"/>
      <c r="Z10" s="8"/>
      <c r="AA10" s="6"/>
      <c r="AB10" s="8"/>
      <c r="AC10" s="8"/>
      <c r="AD10" s="7"/>
      <c r="AE10" s="8"/>
      <c r="AF10" s="8"/>
      <c r="AG10" s="8"/>
      <c r="AJ10" s="8"/>
      <c r="AK10" s="8"/>
      <c r="AN10" s="8"/>
      <c r="AO10" s="8"/>
    </row>
    <row r="11" spans="2:41" x14ac:dyDescent="0.2">
      <c r="B11" s="54" t="s">
        <v>25</v>
      </c>
      <c r="C11" s="48"/>
      <c r="D11" s="48"/>
      <c r="E11" s="48"/>
      <c r="F11" s="48"/>
      <c r="G11" s="48"/>
      <c r="H11" s="53"/>
      <c r="I11" s="8"/>
      <c r="J11" s="8"/>
      <c r="L11" s="6"/>
      <c r="M11" s="8"/>
      <c r="N11" s="8"/>
      <c r="O11" s="8"/>
      <c r="P11" s="8"/>
      <c r="Q11" s="8"/>
      <c r="R11" s="8"/>
      <c r="S11" s="6"/>
      <c r="T11" s="8"/>
      <c r="U11" s="8"/>
      <c r="V11" s="8"/>
      <c r="W11" s="6"/>
      <c r="X11" s="8"/>
      <c r="Y11" s="8"/>
      <c r="Z11" s="8"/>
      <c r="AA11" s="6"/>
      <c r="AB11" s="8"/>
      <c r="AC11" s="8"/>
      <c r="AD11" s="7"/>
      <c r="AE11" s="8"/>
      <c r="AF11" s="8"/>
      <c r="AG11" s="8"/>
      <c r="AH11" s="8"/>
      <c r="AI11" s="8"/>
      <c r="AJ11" s="8"/>
      <c r="AK11" s="8"/>
      <c r="AN11" s="8"/>
      <c r="AO11" s="8"/>
    </row>
    <row r="12" spans="2:41" x14ac:dyDescent="0.2">
      <c r="B12" s="54" t="s">
        <v>26</v>
      </c>
      <c r="C12" s="48"/>
      <c r="D12" s="48"/>
      <c r="E12" s="48"/>
      <c r="F12" s="48"/>
      <c r="G12" s="48"/>
      <c r="H12" s="53"/>
      <c r="I12" s="8"/>
      <c r="J12" s="8"/>
      <c r="L12" s="6"/>
      <c r="M12" s="8"/>
      <c r="N12" s="8"/>
      <c r="O12" s="8"/>
      <c r="P12" s="8"/>
      <c r="Q12" s="8"/>
      <c r="R12" s="8"/>
      <c r="S12" s="6"/>
      <c r="T12" s="8"/>
      <c r="U12" s="8"/>
      <c r="V12" s="8"/>
      <c r="W12" s="6"/>
      <c r="X12" s="8"/>
      <c r="Y12" s="8"/>
      <c r="Z12" s="8"/>
      <c r="AA12" s="6"/>
      <c r="AB12" s="8"/>
      <c r="AC12" s="8"/>
      <c r="AD12" s="7"/>
      <c r="AE12" s="8"/>
      <c r="AF12" s="8"/>
      <c r="AG12" s="8"/>
      <c r="AH12" s="8"/>
      <c r="AI12" s="8"/>
      <c r="AJ12" s="8"/>
      <c r="AK12" s="8"/>
      <c r="AN12" s="8"/>
      <c r="AO12" s="8"/>
    </row>
    <row r="13" spans="2:41" x14ac:dyDescent="0.2">
      <c r="B13" s="54" t="s">
        <v>27</v>
      </c>
      <c r="C13" s="48"/>
      <c r="D13" s="48"/>
      <c r="E13" s="48"/>
      <c r="F13" s="48"/>
      <c r="G13" s="48"/>
      <c r="H13" s="53"/>
      <c r="I13" s="8"/>
      <c r="J13" s="8"/>
      <c r="L13" s="6"/>
      <c r="M13" s="8"/>
      <c r="N13" s="8"/>
      <c r="O13" s="8"/>
      <c r="P13" s="8"/>
      <c r="Q13" s="8"/>
      <c r="R13" s="8"/>
      <c r="S13" s="6"/>
      <c r="T13" s="8"/>
      <c r="U13" s="8"/>
      <c r="V13" s="8"/>
      <c r="W13" s="6"/>
      <c r="X13" s="8"/>
      <c r="Y13" s="8"/>
      <c r="Z13" s="8"/>
      <c r="AA13" s="6"/>
      <c r="AB13" s="8"/>
      <c r="AC13" s="8"/>
      <c r="AD13" s="7"/>
      <c r="AE13" s="8"/>
      <c r="AF13" s="8"/>
      <c r="AG13" s="8"/>
      <c r="AH13" s="8"/>
      <c r="AI13" s="8"/>
      <c r="AJ13" s="8"/>
      <c r="AK13" s="8"/>
      <c r="AN13" s="8"/>
      <c r="AO13" s="8"/>
    </row>
    <row r="14" spans="2:41" x14ac:dyDescent="0.2">
      <c r="B14" s="54" t="s">
        <v>28</v>
      </c>
      <c r="C14" s="48"/>
      <c r="D14" s="48"/>
      <c r="E14" s="48"/>
      <c r="F14" s="48"/>
      <c r="G14" s="48"/>
      <c r="H14" s="53"/>
      <c r="I14" s="8"/>
      <c r="J14" s="8"/>
      <c r="L14" s="6"/>
      <c r="M14" s="8"/>
      <c r="N14" s="8"/>
      <c r="O14" s="8"/>
      <c r="P14" s="8"/>
      <c r="Q14" s="8"/>
      <c r="R14" s="8"/>
      <c r="S14" s="6"/>
      <c r="T14" s="8"/>
      <c r="U14" s="8"/>
      <c r="V14" s="8"/>
      <c r="W14" s="6"/>
      <c r="X14" s="8"/>
      <c r="Y14" s="8"/>
      <c r="Z14" s="8"/>
      <c r="AA14" s="6"/>
      <c r="AB14" s="8"/>
      <c r="AC14" s="8"/>
      <c r="AD14" s="7"/>
      <c r="AE14" s="8"/>
      <c r="AF14" s="8"/>
      <c r="AG14" s="8"/>
      <c r="AH14" s="8"/>
      <c r="AI14" s="8"/>
      <c r="AJ14" s="8"/>
      <c r="AK14" s="8"/>
      <c r="AN14" s="8"/>
      <c r="AO14" s="8"/>
    </row>
    <row r="15" spans="2:41" x14ac:dyDescent="0.2">
      <c r="B15" s="55"/>
      <c r="C15" s="56"/>
      <c r="D15" s="56"/>
      <c r="E15" s="56"/>
      <c r="F15" s="56"/>
      <c r="G15" s="56"/>
      <c r="H15" s="57"/>
      <c r="I15" s="8"/>
      <c r="J15" s="8"/>
      <c r="L15" s="6"/>
      <c r="M15" s="8"/>
      <c r="N15" s="8"/>
      <c r="O15" s="8"/>
      <c r="P15" s="8"/>
      <c r="Q15" s="8"/>
      <c r="R15" s="8"/>
      <c r="S15" s="6"/>
      <c r="T15" s="8"/>
      <c r="U15" s="8"/>
      <c r="V15" s="8"/>
      <c r="W15" s="6"/>
      <c r="X15" s="8"/>
      <c r="Y15" s="8"/>
      <c r="Z15" s="8"/>
      <c r="AA15" s="6"/>
      <c r="AB15" s="8"/>
      <c r="AC15" s="8"/>
      <c r="AD15" s="7"/>
      <c r="AE15" s="8"/>
      <c r="AF15" s="8"/>
      <c r="AG15" s="8"/>
      <c r="AH15" s="8"/>
      <c r="AI15" s="8"/>
      <c r="AJ15" s="8"/>
      <c r="AK15" s="8"/>
      <c r="AN15" s="8"/>
      <c r="AO15" s="8"/>
    </row>
    <row r="16" spans="2:41" x14ac:dyDescent="0.2">
      <c r="L16" s="6"/>
      <c r="M16" s="8"/>
      <c r="N16" s="8"/>
      <c r="O16" s="8"/>
      <c r="P16" s="8"/>
      <c r="Q16" s="8"/>
      <c r="R16" s="8"/>
      <c r="S16" s="6"/>
      <c r="T16" s="8"/>
      <c r="U16" s="8"/>
      <c r="V16" s="8"/>
      <c r="W16" s="6"/>
      <c r="X16" s="8"/>
      <c r="Y16" s="8"/>
      <c r="Z16" s="8"/>
      <c r="AA16" s="6"/>
      <c r="AB16" s="8"/>
      <c r="AC16" s="8"/>
      <c r="AD16" s="7"/>
      <c r="AE16" s="8"/>
      <c r="AF16" s="8"/>
      <c r="AG16" s="8"/>
      <c r="AH16" s="8"/>
      <c r="AI16" s="8"/>
      <c r="AJ16" s="8"/>
      <c r="AK16" s="8"/>
      <c r="AN16" s="8"/>
      <c r="AO16" s="8"/>
    </row>
    <row r="17" spans="2:41" x14ac:dyDescent="0.2">
      <c r="L17" s="6"/>
      <c r="M17" s="6"/>
      <c r="N17" s="8"/>
      <c r="O17" s="8"/>
      <c r="P17" s="8"/>
      <c r="Q17" s="8"/>
      <c r="R17" s="8"/>
      <c r="S17" s="8"/>
      <c r="T17" s="8"/>
      <c r="U17" s="8"/>
      <c r="V17" s="8"/>
      <c r="W17" s="8"/>
      <c r="X17" s="7"/>
      <c r="Y17" s="8"/>
      <c r="Z17" s="8"/>
      <c r="AA17" s="8"/>
      <c r="AB17" s="8"/>
      <c r="AC17" s="8"/>
      <c r="AD17" s="7"/>
      <c r="AE17" s="8"/>
      <c r="AF17" s="8"/>
      <c r="AG17" s="8"/>
      <c r="AH17" s="8"/>
      <c r="AI17" s="8"/>
      <c r="AJ17" s="8"/>
      <c r="AK17" s="8"/>
      <c r="AN17" s="8"/>
      <c r="AO17" s="8"/>
    </row>
    <row r="18" spans="2:41" x14ac:dyDescent="0.2">
      <c r="O18" s="6"/>
      <c r="P18" s="8"/>
      <c r="Q18" s="8"/>
      <c r="R18" s="8"/>
      <c r="S18" s="8"/>
      <c r="T18" s="8"/>
      <c r="U18" s="8"/>
      <c r="V18" s="8"/>
      <c r="W18" s="6"/>
      <c r="X18" s="8"/>
      <c r="Y18" s="8"/>
      <c r="Z18" s="8"/>
      <c r="AA18" s="8"/>
      <c r="AB18" s="8"/>
      <c r="AC18" s="8"/>
      <c r="AD18" s="8"/>
      <c r="AE18" s="8"/>
      <c r="AF18" s="8"/>
      <c r="AG18" s="8"/>
      <c r="AH18" s="8"/>
      <c r="AI18" s="8"/>
      <c r="AJ18" s="8"/>
      <c r="AK18" s="8"/>
      <c r="AN18" s="8"/>
      <c r="AO18" s="8"/>
    </row>
    <row r="19" spans="2:41" x14ac:dyDescent="0.2">
      <c r="Q19" s="6"/>
      <c r="R19" s="8"/>
      <c r="S19" s="8"/>
      <c r="T19" s="8"/>
      <c r="U19" s="8"/>
      <c r="V19" s="8"/>
      <c r="W19" s="6"/>
      <c r="X19" s="8"/>
      <c r="Y19" s="8"/>
      <c r="Z19" s="8"/>
      <c r="AA19" s="8"/>
      <c r="AD19" s="8"/>
      <c r="AE19" s="8"/>
      <c r="AF19" s="8"/>
      <c r="AG19" s="8"/>
      <c r="AH19" s="8"/>
      <c r="AI19" s="8"/>
      <c r="AJ19" s="8"/>
      <c r="AK19" s="8"/>
      <c r="AN19" s="8"/>
      <c r="AO19" s="8"/>
    </row>
    <row r="20" spans="2:41" ht="15.75" x14ac:dyDescent="0.25">
      <c r="B20" s="4" t="s">
        <v>2</v>
      </c>
      <c r="Q20" s="6"/>
      <c r="R20" s="8"/>
      <c r="S20" s="8"/>
      <c r="T20" s="8"/>
      <c r="U20" s="8"/>
      <c r="V20" s="8"/>
      <c r="W20" s="6"/>
      <c r="X20" s="8"/>
      <c r="Y20" s="8"/>
      <c r="Z20" s="8"/>
      <c r="AA20" s="8"/>
      <c r="AD20" s="8"/>
      <c r="AE20" s="8"/>
      <c r="AF20" s="8"/>
      <c r="AG20" s="8"/>
      <c r="AJ20" s="8"/>
      <c r="AK20" s="8"/>
      <c r="AN20" s="8"/>
      <c r="AO20" s="8"/>
    </row>
    <row r="21" spans="2:41" x14ac:dyDescent="0.2">
      <c r="Q21" s="6"/>
      <c r="R21" s="8"/>
      <c r="S21" s="8"/>
      <c r="T21" s="8"/>
      <c r="U21" s="8"/>
      <c r="V21" s="8"/>
      <c r="W21" s="8"/>
      <c r="X21" s="8"/>
      <c r="Y21" s="8"/>
    </row>
    <row r="22" spans="2:41" x14ac:dyDescent="0.2">
      <c r="C22" s="22" t="s">
        <v>3</v>
      </c>
      <c r="D22" s="23"/>
      <c r="E22" s="23"/>
      <c r="F22" s="24"/>
      <c r="G22" s="23"/>
      <c r="H22" s="8"/>
      <c r="J22" s="22" t="s">
        <v>4</v>
      </c>
      <c r="K22" s="23"/>
      <c r="L22" s="23"/>
      <c r="M22" s="24"/>
      <c r="N22" s="23"/>
      <c r="P22" s="6"/>
      <c r="Q22" s="8"/>
      <c r="R22" s="8"/>
      <c r="S22" s="8"/>
      <c r="T22" s="8"/>
      <c r="U22" s="8"/>
      <c r="V22" s="8"/>
      <c r="W22" s="8"/>
      <c r="X22" s="8"/>
      <c r="Y22" s="8"/>
      <c r="Z22" s="8"/>
      <c r="AC22" s="8"/>
      <c r="AD22" s="8"/>
      <c r="AH22" s="8"/>
    </row>
    <row r="23" spans="2:41" ht="45" x14ac:dyDescent="0.2">
      <c r="C23" s="20" t="s">
        <v>5</v>
      </c>
      <c r="D23" s="17" t="s">
        <v>6</v>
      </c>
      <c r="E23" s="17" t="s">
        <v>7</v>
      </c>
      <c r="F23" s="17" t="s">
        <v>8</v>
      </c>
      <c r="G23" s="17" t="s">
        <v>9</v>
      </c>
      <c r="J23" s="20" t="s">
        <v>5</v>
      </c>
      <c r="K23" s="17" t="s">
        <v>6</v>
      </c>
      <c r="L23" s="17" t="s">
        <v>7</v>
      </c>
      <c r="M23" s="17" t="s">
        <v>8</v>
      </c>
      <c r="N23" s="17" t="s">
        <v>9</v>
      </c>
      <c r="P23" s="6"/>
      <c r="Q23" s="8"/>
      <c r="R23" s="6"/>
      <c r="S23" s="8"/>
      <c r="T23" s="8"/>
      <c r="U23" s="8"/>
      <c r="V23" s="8"/>
      <c r="W23" s="8"/>
      <c r="X23" s="8"/>
      <c r="Y23" s="8"/>
      <c r="Z23" s="8"/>
      <c r="AB23" s="8"/>
      <c r="AC23" s="8"/>
      <c r="AD23" s="8"/>
      <c r="AE23" s="8"/>
      <c r="AF23" s="8"/>
      <c r="AH23" s="8"/>
      <c r="AJ23" s="8"/>
    </row>
    <row r="24" spans="2:41" x14ac:dyDescent="0.2">
      <c r="B24" s="18"/>
      <c r="C24" s="21"/>
      <c r="D24" s="19"/>
      <c r="E24" s="19"/>
      <c r="F24" s="19"/>
      <c r="G24" s="40"/>
      <c r="I24" s="18"/>
      <c r="J24" s="25"/>
      <c r="K24" s="26"/>
      <c r="L24" s="26"/>
      <c r="M24" s="26"/>
      <c r="N24" s="27"/>
      <c r="P24" s="6"/>
      <c r="Q24" s="8"/>
      <c r="R24" s="8"/>
      <c r="S24" s="8"/>
      <c r="T24" s="8"/>
      <c r="U24" s="8"/>
      <c r="V24" s="8"/>
      <c r="W24" s="8"/>
      <c r="X24" s="8"/>
      <c r="Y24" s="8"/>
      <c r="Z24" s="8"/>
      <c r="AB24" s="8"/>
      <c r="AC24" s="8"/>
      <c r="AD24" s="8"/>
      <c r="AE24" s="8"/>
      <c r="AF24" s="8"/>
      <c r="AH24" s="8"/>
      <c r="AJ24" s="8"/>
    </row>
    <row r="25" spans="2:41" x14ac:dyDescent="0.2">
      <c r="B25" s="6"/>
      <c r="C25" s="41"/>
      <c r="D25" s="9"/>
      <c r="E25" s="9"/>
      <c r="F25" s="9"/>
      <c r="G25" s="10"/>
      <c r="I25" s="6"/>
      <c r="J25" s="28"/>
      <c r="K25" s="3"/>
      <c r="L25" s="3"/>
      <c r="M25" s="3"/>
      <c r="N25" s="29"/>
      <c r="P25" s="6"/>
      <c r="Q25" s="8"/>
      <c r="R25" s="8"/>
      <c r="S25" s="8"/>
      <c r="T25" s="8"/>
      <c r="U25" s="8"/>
      <c r="V25" s="8"/>
      <c r="W25" s="8"/>
      <c r="X25" s="8"/>
      <c r="Y25" s="8"/>
      <c r="Z25" s="8"/>
      <c r="AB25" s="8"/>
      <c r="AC25" s="8"/>
      <c r="AD25" s="8"/>
      <c r="AE25" s="8"/>
      <c r="AF25" s="8"/>
      <c r="AH25" s="8"/>
      <c r="AJ25" s="8"/>
    </row>
    <row r="26" spans="2:41" x14ac:dyDescent="0.2">
      <c r="B26" s="6"/>
      <c r="C26" s="41"/>
      <c r="D26" s="9"/>
      <c r="E26" s="9"/>
      <c r="F26" s="9"/>
      <c r="G26" s="10"/>
      <c r="I26" s="6"/>
      <c r="J26" s="28"/>
      <c r="K26" s="3"/>
      <c r="L26" s="3"/>
      <c r="M26" s="3"/>
      <c r="N26" s="29"/>
      <c r="P26" s="6"/>
      <c r="Q26" s="8"/>
      <c r="R26" s="8"/>
      <c r="S26" s="8"/>
      <c r="T26" s="8"/>
      <c r="U26" s="8"/>
      <c r="V26" s="8"/>
      <c r="W26" s="8"/>
      <c r="X26" s="8"/>
      <c r="Y26" s="8"/>
      <c r="Z26" s="8"/>
      <c r="AB26" s="8"/>
      <c r="AC26" s="8"/>
      <c r="AD26" s="8"/>
      <c r="AE26" s="8"/>
      <c r="AF26" s="8"/>
      <c r="AG26" s="8"/>
      <c r="AH26" s="8"/>
      <c r="AJ26" s="8"/>
    </row>
    <row r="27" spans="2:41" x14ac:dyDescent="0.2">
      <c r="B27" s="6"/>
      <c r="C27" s="41"/>
      <c r="D27" s="9"/>
      <c r="E27" s="9"/>
      <c r="F27" s="9"/>
      <c r="G27" s="10"/>
      <c r="I27" s="6"/>
      <c r="J27" s="28"/>
      <c r="K27" s="3"/>
      <c r="L27" s="3"/>
      <c r="M27" s="3"/>
      <c r="N27" s="29"/>
      <c r="P27" s="6"/>
      <c r="Q27" s="8"/>
      <c r="R27" s="8"/>
      <c r="S27" s="8"/>
      <c r="T27" s="8"/>
      <c r="U27" s="8"/>
      <c r="V27" s="8"/>
      <c r="W27" s="8"/>
      <c r="X27" s="8"/>
      <c r="Y27" s="8"/>
      <c r="Z27" s="8"/>
      <c r="AA27" s="8"/>
      <c r="AB27" s="8"/>
      <c r="AC27" s="8"/>
      <c r="AD27" s="8"/>
      <c r="AE27" s="8"/>
      <c r="AF27" s="8"/>
      <c r="AG27" s="8"/>
      <c r="AH27" s="8"/>
      <c r="AI27" s="8"/>
      <c r="AJ27" s="8"/>
    </row>
    <row r="28" spans="2:41" x14ac:dyDescent="0.2">
      <c r="B28" s="6"/>
      <c r="C28" s="41"/>
      <c r="D28" s="9"/>
      <c r="E28" s="9"/>
      <c r="F28" s="9"/>
      <c r="G28" s="10"/>
      <c r="I28" s="6"/>
      <c r="J28" s="28"/>
      <c r="K28" s="3"/>
      <c r="L28" s="3"/>
      <c r="M28" s="3"/>
      <c r="N28" s="29"/>
      <c r="P28" s="6"/>
      <c r="Q28" s="8"/>
      <c r="R28" s="8"/>
      <c r="S28" s="8"/>
      <c r="T28" s="8"/>
      <c r="U28" s="8"/>
      <c r="V28" s="8"/>
      <c r="W28" s="8"/>
      <c r="X28" s="8"/>
      <c r="Y28" s="8"/>
      <c r="Z28" s="8"/>
      <c r="AA28" s="8"/>
      <c r="AB28" s="8"/>
      <c r="AC28" s="8"/>
      <c r="AD28" s="8"/>
      <c r="AE28" s="8"/>
      <c r="AF28" s="8"/>
      <c r="AG28" s="8"/>
      <c r="AH28" s="8"/>
      <c r="AI28" s="8"/>
      <c r="AJ28" s="8"/>
    </row>
    <row r="29" spans="2:41" x14ac:dyDescent="0.2">
      <c r="B29" s="6"/>
      <c r="C29" s="41"/>
      <c r="D29" s="9"/>
      <c r="E29" s="9"/>
      <c r="F29" s="9"/>
      <c r="G29" s="10"/>
      <c r="I29" s="6"/>
      <c r="J29" s="28"/>
      <c r="K29" s="3"/>
      <c r="L29" s="3"/>
      <c r="M29" s="3"/>
      <c r="N29" s="29"/>
      <c r="P29" s="6"/>
      <c r="Q29" s="8"/>
      <c r="R29" s="8"/>
      <c r="S29" s="8"/>
      <c r="T29" s="8"/>
      <c r="U29" s="8"/>
      <c r="V29" s="8"/>
      <c r="W29" s="8"/>
      <c r="X29" s="8"/>
      <c r="Y29" s="8"/>
      <c r="Z29" s="8"/>
      <c r="AA29" s="8"/>
      <c r="AB29" s="8"/>
      <c r="AC29" s="8"/>
      <c r="AD29" s="8"/>
      <c r="AE29" s="8"/>
      <c r="AF29" s="8"/>
      <c r="AG29" s="8"/>
      <c r="AH29" s="8"/>
      <c r="AI29" s="8"/>
      <c r="AJ29" s="8"/>
    </row>
    <row r="30" spans="2:41" x14ac:dyDescent="0.2">
      <c r="B30" s="6"/>
      <c r="C30" s="41"/>
      <c r="D30" s="9"/>
      <c r="E30" s="9"/>
      <c r="F30" s="9"/>
      <c r="G30" s="10"/>
      <c r="I30" s="6"/>
      <c r="J30" s="28"/>
      <c r="K30" s="3"/>
      <c r="L30" s="3"/>
      <c r="M30" s="3"/>
      <c r="N30" s="29"/>
      <c r="P30" s="6"/>
      <c r="Q30" s="8"/>
      <c r="R30" s="8"/>
      <c r="S30" s="8"/>
      <c r="T30" s="8"/>
      <c r="U30" s="8"/>
      <c r="V30" s="8"/>
      <c r="W30" s="8"/>
      <c r="X30" s="8"/>
      <c r="Y30" s="8"/>
      <c r="Z30" s="8"/>
      <c r="AA30" s="8"/>
      <c r="AB30" s="8"/>
      <c r="AC30" s="8"/>
      <c r="AD30" s="8"/>
      <c r="AE30" s="8"/>
      <c r="AF30" s="8"/>
      <c r="AG30" s="8"/>
      <c r="AH30" s="8"/>
      <c r="AI30" s="8"/>
      <c r="AJ30" s="8"/>
    </row>
    <row r="31" spans="2:41" x14ac:dyDescent="0.2">
      <c r="B31" s="6"/>
      <c r="C31" s="41"/>
      <c r="D31" s="9"/>
      <c r="E31" s="9"/>
      <c r="F31" s="9"/>
      <c r="G31" s="10"/>
      <c r="I31" s="6"/>
      <c r="J31" s="28"/>
      <c r="K31" s="3"/>
      <c r="L31" s="3"/>
      <c r="M31" s="3"/>
      <c r="N31" s="29"/>
      <c r="Q31" s="8"/>
      <c r="R31" s="8"/>
      <c r="S31" s="8"/>
      <c r="T31" s="8"/>
      <c r="U31" s="8"/>
      <c r="V31" s="8"/>
      <c r="W31" s="8"/>
      <c r="X31" s="8"/>
      <c r="Y31" s="8"/>
      <c r="Z31" s="8"/>
      <c r="AA31" s="8"/>
      <c r="AB31" s="8"/>
      <c r="AE31" s="8"/>
      <c r="AF31" s="8"/>
      <c r="AI31" s="8"/>
      <c r="AJ31" s="8"/>
    </row>
    <row r="32" spans="2:41" x14ac:dyDescent="0.2">
      <c r="B32" s="6"/>
      <c r="C32" s="41"/>
      <c r="D32" s="9"/>
      <c r="E32" s="9"/>
      <c r="F32" s="9"/>
      <c r="G32" s="10"/>
      <c r="I32" s="6"/>
      <c r="J32" s="28"/>
      <c r="K32" s="3"/>
      <c r="L32" s="3"/>
      <c r="M32" s="3"/>
      <c r="N32" s="29"/>
      <c r="Q32" s="8"/>
      <c r="R32" s="8"/>
      <c r="S32" s="8"/>
      <c r="T32" s="8"/>
      <c r="U32" s="8"/>
      <c r="V32" s="8"/>
      <c r="W32" s="8"/>
      <c r="X32" s="8"/>
      <c r="Y32" s="8"/>
      <c r="Z32" s="8"/>
      <c r="AA32" s="8"/>
      <c r="AB32" s="8"/>
      <c r="AE32" s="8"/>
      <c r="AF32" s="8"/>
      <c r="AI32" s="8"/>
      <c r="AJ32" s="8"/>
    </row>
    <row r="33" spans="2:36" x14ac:dyDescent="0.2">
      <c r="B33" s="6"/>
      <c r="C33" s="41"/>
      <c r="D33" s="9"/>
      <c r="E33" s="9"/>
      <c r="F33" s="9"/>
      <c r="G33" s="10"/>
      <c r="I33" s="6"/>
      <c r="J33" s="28"/>
      <c r="K33" s="3"/>
      <c r="L33" s="3"/>
      <c r="M33" s="3"/>
      <c r="N33" s="29"/>
      <c r="Q33" s="8"/>
      <c r="R33" s="8"/>
      <c r="S33" s="8"/>
      <c r="T33" s="8"/>
      <c r="U33" s="8"/>
      <c r="V33" s="8"/>
      <c r="W33" s="8"/>
      <c r="Y33" s="8"/>
      <c r="Z33" s="8"/>
      <c r="AA33" s="8"/>
      <c r="AB33" s="8"/>
      <c r="AE33" s="8"/>
      <c r="AF33" s="8"/>
      <c r="AI33" s="8"/>
      <c r="AJ33" s="8"/>
    </row>
    <row r="34" spans="2:36" x14ac:dyDescent="0.2">
      <c r="B34" s="6"/>
      <c r="C34" s="41"/>
      <c r="D34" s="9"/>
      <c r="E34" s="9"/>
      <c r="F34" s="9"/>
      <c r="G34" s="10"/>
      <c r="I34" s="6"/>
      <c r="J34" s="28"/>
      <c r="K34" s="3"/>
      <c r="L34" s="3"/>
      <c r="M34" s="3"/>
      <c r="N34" s="29"/>
      <c r="Q34" s="8"/>
      <c r="R34" s="8"/>
      <c r="S34" s="8"/>
      <c r="T34" s="8"/>
      <c r="U34" s="8"/>
      <c r="V34" s="8"/>
      <c r="W34" s="8"/>
      <c r="Y34" s="8"/>
      <c r="Z34" s="8"/>
      <c r="AA34" s="8"/>
      <c r="AB34" s="8"/>
      <c r="AE34" s="8"/>
      <c r="AF34" s="8"/>
      <c r="AI34" s="8"/>
      <c r="AJ34" s="8"/>
    </row>
    <row r="35" spans="2:36" x14ac:dyDescent="0.2">
      <c r="B35" s="6"/>
      <c r="C35" s="41"/>
      <c r="D35" s="9"/>
      <c r="E35" s="9"/>
      <c r="F35" s="9"/>
      <c r="G35" s="10"/>
      <c r="I35" s="6"/>
      <c r="J35" s="28"/>
      <c r="K35" s="3"/>
      <c r="L35" s="3"/>
      <c r="M35" s="3"/>
      <c r="N35" s="29"/>
      <c r="Q35" s="8"/>
      <c r="R35" s="8"/>
      <c r="S35" s="8"/>
      <c r="T35" s="8"/>
      <c r="U35" s="8"/>
      <c r="V35" s="8"/>
      <c r="W35" s="8"/>
      <c r="Y35" s="8"/>
      <c r="Z35" s="8"/>
      <c r="AA35" s="8"/>
      <c r="AB35" s="8"/>
      <c r="AE35" s="8"/>
      <c r="AF35" s="8"/>
      <c r="AI35" s="8"/>
      <c r="AJ35" s="8"/>
    </row>
    <row r="36" spans="2:36" x14ac:dyDescent="0.2">
      <c r="B36" s="6"/>
      <c r="C36" s="41"/>
      <c r="D36" s="9"/>
      <c r="E36" s="9"/>
      <c r="F36" s="9"/>
      <c r="G36" s="10"/>
      <c r="I36" s="6"/>
      <c r="J36" s="28"/>
      <c r="K36" s="3"/>
      <c r="L36" s="3"/>
      <c r="M36" s="3"/>
      <c r="N36" s="29"/>
      <c r="Q36" s="8"/>
      <c r="R36" s="8"/>
      <c r="S36" s="8"/>
      <c r="T36" s="8"/>
      <c r="U36" s="8"/>
      <c r="V36" s="8"/>
      <c r="W36" s="8"/>
      <c r="Y36" s="8"/>
      <c r="Z36" s="8"/>
      <c r="AA36" s="8"/>
      <c r="AB36" s="8"/>
      <c r="AE36" s="8"/>
      <c r="AF36" s="8"/>
      <c r="AI36" s="8"/>
      <c r="AJ36" s="8"/>
    </row>
    <row r="37" spans="2:36" x14ac:dyDescent="0.2">
      <c r="B37" s="6"/>
      <c r="C37" s="9"/>
      <c r="D37" s="9"/>
      <c r="E37" s="9"/>
      <c r="F37" s="9"/>
      <c r="G37" s="10"/>
      <c r="I37" s="6"/>
      <c r="J37" s="3"/>
      <c r="K37" s="3"/>
      <c r="L37" s="3"/>
      <c r="M37" s="3"/>
      <c r="N37" s="29"/>
      <c r="Q37" s="8"/>
      <c r="R37" s="8"/>
      <c r="S37" s="8"/>
      <c r="T37" s="8"/>
      <c r="U37" s="8"/>
      <c r="V37" s="8"/>
      <c r="Y37" s="8"/>
      <c r="Z37" s="8"/>
      <c r="AA37" s="8"/>
      <c r="AB37" s="8"/>
      <c r="AE37" s="8"/>
      <c r="AF37" s="8"/>
      <c r="AI37" s="8"/>
      <c r="AJ37" s="8"/>
    </row>
    <row r="38" spans="2:36" s="33" customFormat="1" x14ac:dyDescent="0.2">
      <c r="B38" s="6"/>
      <c r="R38" s="34"/>
      <c r="S38" s="35"/>
      <c r="T38" s="35"/>
      <c r="U38" s="35"/>
      <c r="V38" s="35"/>
      <c r="Y38" s="35"/>
      <c r="Z38" s="35"/>
      <c r="AA38" s="35"/>
      <c r="AB38" s="35"/>
      <c r="AE38" s="35"/>
      <c r="AF38" s="35"/>
      <c r="AI38" s="35"/>
      <c r="AJ38" s="35"/>
    </row>
    <row r="39" spans="2:36" s="33" customFormat="1" x14ac:dyDescent="0.2">
      <c r="B39" s="6"/>
    </row>
    <row r="40" spans="2:36" s="33" customFormat="1" ht="15.75" x14ac:dyDescent="0.25">
      <c r="B40" s="4" t="s">
        <v>10</v>
      </c>
      <c r="C40" s="6"/>
      <c r="D40" s="6"/>
      <c r="E40" s="6"/>
      <c r="F40" s="1"/>
      <c r="G40" s="1"/>
      <c r="H40" s="1"/>
      <c r="I40" s="1"/>
      <c r="J40" s="1"/>
      <c r="K40" s="1"/>
      <c r="L40" s="1"/>
      <c r="M40" s="1"/>
      <c r="N40" s="1"/>
    </row>
    <row r="41" spans="2:36" s="33" customFormat="1" ht="15.75" x14ac:dyDescent="0.25">
      <c r="B41" s="4"/>
      <c r="C41" s="6"/>
      <c r="D41" s="6"/>
      <c r="E41" s="6"/>
      <c r="F41" s="1"/>
      <c r="G41" s="1"/>
      <c r="H41" s="1"/>
      <c r="I41" s="1"/>
      <c r="J41" s="1"/>
      <c r="K41" s="1"/>
      <c r="L41" s="1"/>
      <c r="M41" s="1"/>
      <c r="N41" s="1"/>
    </row>
    <row r="42" spans="2:36" s="33" customFormat="1" x14ac:dyDescent="0.2">
      <c r="B42" s="1"/>
      <c r="C42" s="22" t="s">
        <v>11</v>
      </c>
      <c r="D42" s="23"/>
      <c r="E42" s="23"/>
      <c r="F42" s="24"/>
      <c r="G42" s="23"/>
      <c r="H42" s="8"/>
      <c r="I42" s="1"/>
      <c r="J42" s="22" t="s">
        <v>4</v>
      </c>
      <c r="K42" s="23"/>
      <c r="L42" s="23"/>
      <c r="M42" s="24"/>
      <c r="N42" s="23"/>
    </row>
    <row r="43" spans="2:36" s="33" customFormat="1" ht="45" x14ac:dyDescent="0.2">
      <c r="B43" s="1"/>
      <c r="C43" s="20" t="s">
        <v>5</v>
      </c>
      <c r="D43" s="17" t="s">
        <v>6</v>
      </c>
      <c r="E43" s="17" t="s">
        <v>7</v>
      </c>
      <c r="F43" s="17" t="s">
        <v>8</v>
      </c>
      <c r="G43" s="17" t="s">
        <v>9</v>
      </c>
      <c r="H43" s="1"/>
      <c r="I43" s="1"/>
      <c r="J43" s="20" t="s">
        <v>5</v>
      </c>
      <c r="K43" s="17" t="s">
        <v>6</v>
      </c>
      <c r="L43" s="17" t="s">
        <v>7</v>
      </c>
      <c r="M43" s="17" t="s">
        <v>8</v>
      </c>
      <c r="N43" s="17" t="s">
        <v>9</v>
      </c>
    </row>
    <row r="44" spans="2:36" s="33" customFormat="1" x14ac:dyDescent="0.2">
      <c r="B44" s="18"/>
      <c r="C44" s="21"/>
      <c r="D44" s="19"/>
      <c r="E44" s="19"/>
      <c r="F44" s="19"/>
      <c r="G44" s="40"/>
      <c r="H44" s="1"/>
      <c r="I44" s="18"/>
      <c r="J44" s="25"/>
      <c r="K44" s="26"/>
      <c r="L44" s="26"/>
      <c r="M44" s="26"/>
      <c r="N44" s="27"/>
    </row>
    <row r="45" spans="2:36" s="33" customFormat="1" x14ac:dyDescent="0.2">
      <c r="B45" s="6"/>
      <c r="C45" s="41"/>
      <c r="D45" s="9"/>
      <c r="E45" s="9"/>
      <c r="F45" s="9"/>
      <c r="G45" s="10"/>
      <c r="H45" s="1"/>
      <c r="I45" s="6"/>
      <c r="J45" s="28"/>
      <c r="K45" s="3"/>
      <c r="L45" s="3"/>
      <c r="M45" s="3"/>
      <c r="N45" s="29"/>
    </row>
    <row r="46" spans="2:36" s="33" customFormat="1" x14ac:dyDescent="0.2">
      <c r="B46" s="6"/>
      <c r="C46" s="41"/>
      <c r="D46" s="9"/>
      <c r="E46" s="9"/>
      <c r="F46" s="9"/>
      <c r="G46" s="10"/>
      <c r="H46" s="1"/>
      <c r="I46" s="6"/>
      <c r="J46" s="28"/>
      <c r="K46" s="3"/>
      <c r="L46" s="3"/>
      <c r="M46" s="3"/>
      <c r="N46" s="29"/>
    </row>
    <row r="47" spans="2:36" s="33" customFormat="1" x14ac:dyDescent="0.2">
      <c r="B47" s="6"/>
      <c r="C47" s="41"/>
      <c r="D47" s="9"/>
      <c r="E47" s="9"/>
      <c r="F47" s="9"/>
      <c r="G47" s="10"/>
      <c r="H47" s="1"/>
      <c r="I47" s="6"/>
      <c r="J47" s="28"/>
      <c r="K47" s="3"/>
      <c r="L47" s="3"/>
      <c r="M47" s="3"/>
      <c r="N47" s="29"/>
    </row>
    <row r="48" spans="2:36" s="33" customFormat="1" x14ac:dyDescent="0.2">
      <c r="B48" s="6"/>
      <c r="C48" s="41"/>
      <c r="D48" s="9"/>
      <c r="E48" s="9"/>
      <c r="F48" s="9"/>
      <c r="G48" s="10"/>
      <c r="H48" s="1"/>
      <c r="I48" s="6"/>
      <c r="J48" s="28"/>
      <c r="K48" s="3"/>
      <c r="L48" s="3"/>
      <c r="M48" s="3"/>
      <c r="N48" s="29"/>
    </row>
    <row r="49" spans="2:36" s="33" customFormat="1" x14ac:dyDescent="0.2">
      <c r="B49" s="6"/>
      <c r="C49" s="41"/>
      <c r="D49" s="9"/>
      <c r="E49" s="9"/>
      <c r="F49" s="9"/>
      <c r="G49" s="10"/>
      <c r="H49" s="1"/>
      <c r="I49" s="6"/>
      <c r="J49" s="28"/>
      <c r="K49" s="3"/>
      <c r="L49" s="3"/>
      <c r="M49" s="3"/>
      <c r="N49" s="29"/>
    </row>
    <row r="50" spans="2:36" s="33" customFormat="1" x14ac:dyDescent="0.2">
      <c r="B50" s="6"/>
      <c r="C50" s="41"/>
      <c r="D50" s="9"/>
      <c r="E50" s="9"/>
      <c r="F50" s="9"/>
      <c r="G50" s="10"/>
      <c r="H50" s="1"/>
      <c r="I50" s="6"/>
      <c r="J50" s="28"/>
      <c r="K50" s="3"/>
      <c r="L50" s="3"/>
      <c r="M50" s="3"/>
      <c r="N50" s="29"/>
    </row>
    <row r="51" spans="2:36" s="33" customFormat="1" x14ac:dyDescent="0.2">
      <c r="B51" s="6"/>
      <c r="C51" s="41"/>
      <c r="D51" s="9"/>
      <c r="E51" s="9"/>
      <c r="F51" s="9"/>
      <c r="G51" s="10"/>
      <c r="H51" s="1"/>
      <c r="I51" s="6"/>
      <c r="J51" s="28"/>
      <c r="K51" s="3"/>
      <c r="L51" s="3"/>
      <c r="M51" s="3"/>
      <c r="N51" s="29"/>
    </row>
    <row r="52" spans="2:36" s="33" customFormat="1" x14ac:dyDescent="0.2">
      <c r="B52" s="6"/>
      <c r="C52" s="41"/>
      <c r="D52" s="9"/>
      <c r="E52" s="9"/>
      <c r="F52" s="9"/>
      <c r="G52" s="10"/>
      <c r="H52" s="1"/>
      <c r="I52" s="6"/>
      <c r="J52" s="28"/>
      <c r="K52" s="3"/>
      <c r="L52" s="3"/>
      <c r="M52" s="3"/>
      <c r="N52" s="29"/>
    </row>
    <row r="53" spans="2:36" x14ac:dyDescent="0.2">
      <c r="B53" s="6"/>
      <c r="C53" s="41"/>
      <c r="D53" s="9"/>
      <c r="E53" s="9"/>
      <c r="F53" s="9"/>
      <c r="G53" s="10"/>
      <c r="I53" s="6"/>
      <c r="J53" s="28"/>
      <c r="K53" s="3"/>
      <c r="L53" s="3"/>
      <c r="M53" s="3"/>
      <c r="N53" s="29"/>
      <c r="Q53" s="8"/>
      <c r="R53" s="8"/>
      <c r="S53" s="8"/>
      <c r="T53" s="8"/>
      <c r="U53" s="8"/>
      <c r="V53" s="8"/>
      <c r="W53" s="8"/>
      <c r="Y53" s="8"/>
      <c r="Z53" s="8"/>
      <c r="AA53" s="8"/>
      <c r="AB53" s="8"/>
      <c r="AE53" s="8"/>
      <c r="AF53" s="8"/>
      <c r="AI53" s="8"/>
      <c r="AJ53" s="8"/>
    </row>
    <row r="54" spans="2:36" x14ac:dyDescent="0.2">
      <c r="B54" s="6"/>
      <c r="C54" s="41"/>
      <c r="D54" s="9"/>
      <c r="E54" s="9"/>
      <c r="F54" s="9"/>
      <c r="G54" s="10"/>
      <c r="I54" s="6"/>
      <c r="J54" s="28"/>
      <c r="K54" s="3"/>
      <c r="L54" s="3"/>
      <c r="M54" s="3"/>
      <c r="N54" s="29"/>
      <c r="Q54" s="8"/>
      <c r="R54" s="8"/>
      <c r="S54" s="8"/>
      <c r="T54" s="8"/>
      <c r="U54" s="8"/>
      <c r="V54" s="8"/>
      <c r="W54" s="8"/>
      <c r="Y54" s="8"/>
      <c r="Z54" s="8"/>
      <c r="AA54" s="8"/>
      <c r="AB54" s="8"/>
      <c r="AE54" s="8"/>
      <c r="AF54" s="8"/>
      <c r="AI54" s="8"/>
      <c r="AJ54" s="8"/>
    </row>
    <row r="55" spans="2:36" x14ac:dyDescent="0.2">
      <c r="B55" s="6"/>
      <c r="C55" s="41"/>
      <c r="D55" s="9"/>
      <c r="E55" s="9"/>
      <c r="F55" s="9"/>
      <c r="G55" s="10"/>
      <c r="I55" s="6"/>
      <c r="J55" s="28"/>
      <c r="K55" s="3"/>
      <c r="L55" s="3"/>
      <c r="M55" s="3"/>
      <c r="N55" s="29"/>
      <c r="Q55" s="8"/>
      <c r="R55" s="8"/>
      <c r="S55" s="8"/>
      <c r="T55" s="8"/>
      <c r="U55" s="8"/>
      <c r="V55" s="8"/>
      <c r="W55" s="8"/>
      <c r="Y55" s="8"/>
      <c r="Z55" s="8"/>
      <c r="AA55" s="8"/>
      <c r="AB55" s="8"/>
      <c r="AE55" s="8"/>
      <c r="AF55" s="8"/>
      <c r="AI55" s="8"/>
      <c r="AJ55" s="8"/>
    </row>
    <row r="56" spans="2:36" x14ac:dyDescent="0.2">
      <c r="B56" s="6"/>
      <c r="C56" s="41"/>
      <c r="D56" s="9"/>
      <c r="E56" s="9"/>
      <c r="F56" s="9"/>
      <c r="G56" s="10"/>
      <c r="I56" s="6"/>
      <c r="J56" s="28"/>
      <c r="K56" s="3"/>
      <c r="L56" s="3"/>
      <c r="M56" s="3"/>
      <c r="N56" s="29"/>
      <c r="Q56" s="8"/>
      <c r="R56" s="8"/>
      <c r="S56" s="8"/>
      <c r="T56" s="8"/>
      <c r="U56" s="8"/>
      <c r="V56" s="8"/>
      <c r="W56" s="8"/>
      <c r="Y56" s="8"/>
      <c r="Z56" s="8"/>
      <c r="AA56" s="8"/>
      <c r="AB56" s="8"/>
      <c r="AE56" s="8"/>
      <c r="AF56" s="8"/>
      <c r="AI56" s="8"/>
      <c r="AJ56" s="8"/>
    </row>
    <row r="57" spans="2:36" s="33" customFormat="1" x14ac:dyDescent="0.2">
      <c r="B57" s="6"/>
      <c r="C57" s="9"/>
      <c r="D57" s="9"/>
      <c r="E57" s="9"/>
      <c r="F57" s="9"/>
      <c r="G57" s="10"/>
      <c r="H57" s="1"/>
      <c r="I57" s="6"/>
      <c r="J57" s="3"/>
      <c r="K57" s="3"/>
      <c r="L57" s="3"/>
      <c r="M57" s="3"/>
      <c r="N57" s="29"/>
    </row>
    <row r="58" spans="2:36" s="33" customFormat="1" ht="14.25" x14ac:dyDescent="0.2"/>
    <row r="59" spans="2:36" s="33" customFormat="1" ht="14.25" x14ac:dyDescent="0.2"/>
    <row r="60" spans="2:36" s="33" customFormat="1" ht="14.25" x14ac:dyDescent="0.2"/>
    <row r="61" spans="2:36" s="33" customFormat="1" ht="15.75" x14ac:dyDescent="0.25">
      <c r="B61" s="4" t="s">
        <v>12</v>
      </c>
    </row>
    <row r="62" spans="2:36" s="33" customFormat="1" ht="14.25" x14ac:dyDescent="0.2">
      <c r="Q62" s="34"/>
      <c r="R62" s="35"/>
      <c r="S62" s="35"/>
      <c r="T62" s="35"/>
      <c r="U62" s="35"/>
      <c r="V62" s="35"/>
      <c r="W62" s="35"/>
    </row>
    <row r="63" spans="2:36" x14ac:dyDescent="0.2">
      <c r="C63" s="22" t="s">
        <v>3</v>
      </c>
      <c r="D63" s="23"/>
      <c r="E63" s="23"/>
      <c r="F63" s="24"/>
      <c r="G63" s="23"/>
      <c r="H63" s="8"/>
      <c r="J63" s="22" t="s">
        <v>13</v>
      </c>
      <c r="K63" s="23"/>
      <c r="L63" s="23"/>
      <c r="M63" s="24"/>
      <c r="N63" s="23"/>
      <c r="Q63" s="6"/>
      <c r="R63" s="8"/>
      <c r="S63" s="8"/>
      <c r="T63" s="8"/>
      <c r="U63" s="8"/>
      <c r="V63" s="8"/>
      <c r="W63" s="8"/>
    </row>
    <row r="64" spans="2:36" ht="45" x14ac:dyDescent="0.2">
      <c r="B64" s="2"/>
      <c r="C64" s="46" t="s">
        <v>5</v>
      </c>
      <c r="D64" s="47" t="s">
        <v>6</v>
      </c>
      <c r="E64" s="47" t="s">
        <v>7</v>
      </c>
      <c r="F64" s="47" t="s">
        <v>8</v>
      </c>
      <c r="G64" s="47" t="s">
        <v>9</v>
      </c>
      <c r="I64" s="2"/>
      <c r="J64" s="46" t="s">
        <v>5</v>
      </c>
      <c r="K64" s="47" t="s">
        <v>6</v>
      </c>
      <c r="L64" s="47" t="s">
        <v>7</v>
      </c>
      <c r="M64" s="47" t="s">
        <v>8</v>
      </c>
      <c r="N64" s="47" t="s">
        <v>9</v>
      </c>
      <c r="Q64" s="6"/>
      <c r="R64" s="8"/>
      <c r="S64" s="8"/>
      <c r="T64" s="8"/>
      <c r="U64" s="8"/>
      <c r="V64" s="8"/>
      <c r="W64" s="8"/>
    </row>
    <row r="65" spans="2:34" x14ac:dyDescent="0.2">
      <c r="B65" s="6"/>
      <c r="C65" s="41"/>
      <c r="D65" s="9"/>
      <c r="E65" s="9"/>
      <c r="F65" s="9"/>
      <c r="G65" s="10"/>
      <c r="I65" s="6"/>
      <c r="J65" s="28"/>
      <c r="K65" s="3"/>
      <c r="L65" s="3"/>
      <c r="M65" s="3"/>
      <c r="N65" s="29"/>
      <c r="P65" s="6"/>
      <c r="Q65" s="8"/>
      <c r="R65" s="8"/>
      <c r="S65" s="8"/>
      <c r="T65" s="8"/>
      <c r="U65" s="8"/>
      <c r="V65" s="8"/>
      <c r="W65" s="8"/>
      <c r="X65" s="8"/>
      <c r="Y65" s="8"/>
      <c r="Z65" s="8"/>
      <c r="AC65" s="8"/>
      <c r="AD65" s="8"/>
      <c r="AG65" s="8"/>
      <c r="AH65" s="8"/>
    </row>
    <row r="66" spans="2:34" x14ac:dyDescent="0.2">
      <c r="B66" s="6"/>
      <c r="C66" s="41"/>
      <c r="D66" s="9"/>
      <c r="E66" s="9"/>
      <c r="F66" s="9"/>
      <c r="G66" s="10"/>
      <c r="I66" s="6"/>
      <c r="J66" s="28"/>
      <c r="K66" s="3"/>
      <c r="L66" s="3"/>
      <c r="M66" s="3"/>
      <c r="N66" s="29"/>
      <c r="P66" s="6"/>
      <c r="Q66" s="8"/>
      <c r="R66" s="8"/>
      <c r="S66" s="8"/>
      <c r="T66" s="8"/>
      <c r="U66" s="8"/>
      <c r="V66" s="8"/>
      <c r="W66" s="8"/>
      <c r="X66" s="8"/>
      <c r="Y66" s="8"/>
      <c r="Z66" s="8"/>
      <c r="AC66" s="8"/>
      <c r="AD66" s="8"/>
      <c r="AG66" s="8"/>
      <c r="AH66" s="8"/>
    </row>
    <row r="67" spans="2:34" x14ac:dyDescent="0.2">
      <c r="B67" s="6"/>
      <c r="C67" s="41"/>
      <c r="D67" s="9"/>
      <c r="E67" s="9"/>
      <c r="F67" s="9"/>
      <c r="G67" s="10"/>
      <c r="I67" s="6"/>
      <c r="J67" s="28"/>
      <c r="K67" s="3"/>
      <c r="L67" s="3"/>
      <c r="M67" s="3"/>
      <c r="N67" s="29"/>
      <c r="P67" s="6"/>
      <c r="Q67" s="8"/>
      <c r="R67" s="8"/>
      <c r="S67" s="8"/>
      <c r="T67" s="8"/>
      <c r="W67" s="8"/>
      <c r="X67" s="8"/>
      <c r="Y67" s="8"/>
      <c r="Z67" s="8"/>
      <c r="AC67" s="8"/>
      <c r="AD67" s="8"/>
      <c r="AG67" s="8"/>
      <c r="AH67" s="8"/>
    </row>
    <row r="68" spans="2:34" x14ac:dyDescent="0.2">
      <c r="B68" s="6"/>
      <c r="C68" s="41"/>
      <c r="D68" s="9"/>
      <c r="E68" s="9"/>
      <c r="F68" s="9"/>
      <c r="G68" s="10"/>
      <c r="I68" s="6"/>
      <c r="J68" s="28"/>
      <c r="K68" s="3"/>
      <c r="L68" s="3"/>
      <c r="M68" s="3"/>
      <c r="N68" s="29"/>
      <c r="P68" s="6"/>
      <c r="Q68" s="8"/>
      <c r="R68" s="8"/>
      <c r="S68" s="8"/>
      <c r="T68" s="8"/>
      <c r="W68" s="8"/>
      <c r="X68" s="8"/>
      <c r="Y68" s="8"/>
      <c r="Z68" s="8"/>
      <c r="AC68" s="8"/>
      <c r="AD68" s="8"/>
      <c r="AG68" s="8"/>
      <c r="AH68" s="8"/>
    </row>
    <row r="69" spans="2:34" x14ac:dyDescent="0.2">
      <c r="B69" s="6"/>
      <c r="C69" s="41"/>
      <c r="D69" s="9"/>
      <c r="E69" s="9"/>
      <c r="F69" s="9"/>
      <c r="G69" s="10"/>
      <c r="I69" s="6"/>
      <c r="J69" s="28"/>
      <c r="K69" s="3"/>
      <c r="L69" s="3"/>
      <c r="M69" s="3"/>
      <c r="N69" s="29"/>
      <c r="P69" s="6"/>
      <c r="Q69" s="8"/>
      <c r="R69" s="8"/>
      <c r="S69" s="8"/>
      <c r="T69" s="8"/>
      <c r="W69" s="8"/>
      <c r="X69" s="8"/>
      <c r="Y69" s="8"/>
      <c r="Z69" s="8"/>
      <c r="AC69" s="8"/>
      <c r="AD69" s="8"/>
      <c r="AG69" s="8"/>
      <c r="AH69" s="8"/>
    </row>
    <row r="70" spans="2:34" x14ac:dyDescent="0.2">
      <c r="B70" s="6"/>
      <c r="C70" s="41"/>
      <c r="D70" s="9"/>
      <c r="E70" s="9"/>
      <c r="F70" s="9"/>
      <c r="G70" s="10"/>
      <c r="I70" s="6"/>
      <c r="J70" s="28"/>
      <c r="K70" s="3"/>
      <c r="L70" s="3"/>
      <c r="M70" s="3"/>
      <c r="N70" s="29"/>
      <c r="P70" s="6"/>
      <c r="Q70" s="8"/>
      <c r="R70" s="8"/>
      <c r="S70" s="8"/>
      <c r="T70" s="8"/>
      <c r="W70" s="8"/>
      <c r="X70" s="8"/>
      <c r="Y70" s="8"/>
      <c r="Z70" s="8"/>
      <c r="AC70" s="8"/>
      <c r="AD70" s="8"/>
      <c r="AG70" s="8"/>
      <c r="AH70" s="8"/>
    </row>
    <row r="71" spans="2:34" x14ac:dyDescent="0.2">
      <c r="B71" s="6"/>
      <c r="C71" s="41"/>
      <c r="D71" s="9"/>
      <c r="E71" s="9"/>
      <c r="F71" s="9"/>
      <c r="G71" s="10"/>
      <c r="I71" s="6"/>
      <c r="J71" s="28"/>
      <c r="K71" s="3"/>
      <c r="L71" s="3"/>
      <c r="M71" s="3"/>
      <c r="N71" s="29"/>
      <c r="P71" s="6"/>
      <c r="Q71" s="8"/>
      <c r="R71" s="8"/>
      <c r="S71" s="8"/>
      <c r="T71" s="8"/>
      <c r="W71" s="8"/>
      <c r="X71" s="8"/>
      <c r="Y71" s="8"/>
      <c r="Z71" s="8"/>
      <c r="AC71" s="8"/>
      <c r="AD71" s="8"/>
      <c r="AG71" s="8"/>
      <c r="AH71" s="8"/>
    </row>
    <row r="72" spans="2:34" x14ac:dyDescent="0.2">
      <c r="B72" s="6"/>
      <c r="C72" s="41"/>
      <c r="D72" s="9"/>
      <c r="E72" s="9"/>
      <c r="F72" s="9"/>
      <c r="G72" s="10"/>
      <c r="I72" s="6"/>
      <c r="J72" s="28"/>
      <c r="K72" s="3"/>
      <c r="L72" s="3"/>
      <c r="M72" s="3"/>
      <c r="N72" s="29"/>
      <c r="P72" s="6"/>
      <c r="Q72" s="8"/>
      <c r="R72" s="8"/>
      <c r="S72" s="8"/>
      <c r="T72" s="8"/>
      <c r="W72" s="8"/>
      <c r="X72" s="8"/>
      <c r="Y72" s="8"/>
      <c r="Z72" s="8"/>
      <c r="AC72" s="8"/>
      <c r="AD72" s="8"/>
      <c r="AG72" s="8"/>
      <c r="AH72" s="8"/>
    </row>
    <row r="73" spans="2:34" x14ac:dyDescent="0.2">
      <c r="B73" s="6"/>
      <c r="C73" s="41"/>
      <c r="D73" s="9"/>
      <c r="E73" s="9"/>
      <c r="F73" s="9"/>
      <c r="G73" s="10"/>
      <c r="I73" s="6"/>
      <c r="J73" s="28"/>
      <c r="K73" s="3"/>
      <c r="L73" s="3"/>
      <c r="M73" s="3"/>
      <c r="N73" s="29"/>
      <c r="P73" s="6"/>
      <c r="Q73" s="8"/>
      <c r="R73" s="8"/>
      <c r="S73" s="8"/>
      <c r="T73" s="8"/>
      <c r="W73" s="8"/>
      <c r="X73" s="8"/>
      <c r="Y73" s="8"/>
      <c r="Z73" s="8"/>
      <c r="AC73" s="8"/>
      <c r="AD73" s="8"/>
      <c r="AG73" s="8"/>
      <c r="AH73" s="8"/>
    </row>
    <row r="74" spans="2:34" x14ac:dyDescent="0.2">
      <c r="B74" s="6"/>
      <c r="C74" s="41"/>
      <c r="D74" s="9"/>
      <c r="E74" s="9"/>
      <c r="F74" s="9"/>
      <c r="G74" s="10"/>
      <c r="I74" s="6"/>
      <c r="J74" s="28"/>
      <c r="K74" s="3"/>
      <c r="L74" s="3"/>
      <c r="M74" s="3"/>
      <c r="N74" s="29"/>
      <c r="P74" s="6"/>
      <c r="Q74" s="8"/>
      <c r="R74" s="8"/>
      <c r="S74" s="8"/>
      <c r="T74" s="8"/>
      <c r="W74" s="8"/>
      <c r="X74" s="8"/>
      <c r="Y74" s="8"/>
      <c r="Z74" s="8"/>
      <c r="AC74" s="8"/>
      <c r="AD74" s="8"/>
      <c r="AG74" s="8"/>
      <c r="AH74" s="8"/>
    </row>
    <row r="75" spans="2:34" x14ac:dyDescent="0.2">
      <c r="B75" s="6"/>
      <c r="C75" s="41"/>
      <c r="D75" s="9"/>
      <c r="E75" s="9"/>
      <c r="F75" s="9"/>
      <c r="G75" s="10"/>
      <c r="I75" s="6"/>
      <c r="J75" s="28"/>
      <c r="K75" s="3"/>
      <c r="L75" s="3"/>
      <c r="M75" s="3"/>
      <c r="N75" s="29"/>
      <c r="P75" s="6"/>
      <c r="Q75" s="8"/>
      <c r="R75" s="8"/>
      <c r="S75" s="8"/>
      <c r="T75" s="8"/>
      <c r="W75" s="8"/>
      <c r="X75" s="8"/>
      <c r="Y75" s="8"/>
      <c r="Z75" s="8"/>
      <c r="AC75" s="8"/>
      <c r="AD75" s="8"/>
      <c r="AG75" s="8"/>
      <c r="AH75" s="8"/>
    </row>
    <row r="76" spans="2:34" x14ac:dyDescent="0.2">
      <c r="B76" s="6"/>
      <c r="C76" s="41"/>
      <c r="D76" s="9"/>
      <c r="E76" s="9"/>
      <c r="F76" s="9"/>
      <c r="G76" s="10"/>
      <c r="I76" s="6"/>
      <c r="J76" s="28"/>
      <c r="K76" s="3"/>
      <c r="L76" s="3"/>
      <c r="M76" s="3"/>
      <c r="N76" s="29"/>
      <c r="P76" s="6"/>
      <c r="Q76" s="8"/>
      <c r="R76" s="8"/>
      <c r="S76" s="8"/>
      <c r="T76" s="8"/>
      <c r="W76" s="8"/>
      <c r="X76" s="8"/>
      <c r="Y76" s="8"/>
      <c r="Z76" s="8"/>
      <c r="AC76" s="8"/>
      <c r="AD76" s="8"/>
      <c r="AG76" s="8"/>
      <c r="AH76" s="8"/>
    </row>
    <row r="77" spans="2:34" x14ac:dyDescent="0.2">
      <c r="B77" s="6"/>
      <c r="C77" s="41"/>
      <c r="D77" s="9"/>
      <c r="E77" s="9"/>
      <c r="F77" s="9"/>
      <c r="G77" s="10"/>
      <c r="I77" s="6"/>
      <c r="J77" s="28"/>
      <c r="K77" s="3"/>
      <c r="L77" s="3"/>
      <c r="M77" s="3"/>
      <c r="N77" s="29"/>
      <c r="P77" s="6"/>
      <c r="Q77" s="8"/>
      <c r="R77" s="8"/>
      <c r="S77" s="8"/>
      <c r="T77" s="8"/>
      <c r="W77" s="8"/>
      <c r="X77" s="8"/>
      <c r="Y77" s="8"/>
      <c r="Z77" s="8"/>
      <c r="AC77" s="8"/>
      <c r="AD77" s="8"/>
      <c r="AG77" s="8"/>
      <c r="AH77" s="8"/>
    </row>
    <row r="78" spans="2:34" x14ac:dyDescent="0.2">
      <c r="C78" s="6"/>
      <c r="D78" s="7"/>
      <c r="E78" s="7"/>
    </row>
    <row r="79" spans="2:34" x14ac:dyDescent="0.2">
      <c r="C79" s="6"/>
      <c r="D79" s="7"/>
      <c r="E79" s="7"/>
    </row>
    <row r="80" spans="2:34" ht="15.75" x14ac:dyDescent="0.25">
      <c r="B80" s="4" t="s">
        <v>14</v>
      </c>
      <c r="C80" s="6"/>
      <c r="D80" s="6"/>
      <c r="E80" s="6"/>
    </row>
    <row r="81" spans="2:34" ht="15.75" x14ac:dyDescent="0.25">
      <c r="B81" s="4"/>
      <c r="C81" s="6"/>
      <c r="D81" s="6"/>
      <c r="E81" s="6"/>
    </row>
    <row r="82" spans="2:34" x14ac:dyDescent="0.2">
      <c r="C82" s="22" t="s">
        <v>11</v>
      </c>
      <c r="D82" s="23"/>
      <c r="E82" s="23"/>
      <c r="F82" s="24"/>
      <c r="G82" s="23"/>
      <c r="H82" s="8"/>
      <c r="J82" s="22" t="s">
        <v>13</v>
      </c>
      <c r="K82" s="23"/>
      <c r="L82" s="23"/>
      <c r="M82" s="24"/>
      <c r="N82" s="23"/>
    </row>
    <row r="83" spans="2:34" ht="45" x14ac:dyDescent="0.2">
      <c r="B83" s="2"/>
      <c r="C83" s="46" t="s">
        <v>5</v>
      </c>
      <c r="D83" s="47" t="s">
        <v>6</v>
      </c>
      <c r="E83" s="47" t="s">
        <v>7</v>
      </c>
      <c r="F83" s="47" t="s">
        <v>8</v>
      </c>
      <c r="G83" s="47" t="s">
        <v>9</v>
      </c>
      <c r="I83" s="2"/>
      <c r="J83" s="46" t="s">
        <v>5</v>
      </c>
      <c r="K83" s="47" t="s">
        <v>6</v>
      </c>
      <c r="L83" s="47" t="s">
        <v>7</v>
      </c>
      <c r="M83" s="47" t="s">
        <v>8</v>
      </c>
      <c r="N83" s="47" t="s">
        <v>9</v>
      </c>
    </row>
    <row r="84" spans="2:34" x14ac:dyDescent="0.2">
      <c r="B84" s="6"/>
      <c r="C84" s="41"/>
      <c r="D84" s="9"/>
      <c r="E84" s="9"/>
      <c r="F84" s="9"/>
      <c r="G84" s="10"/>
      <c r="I84" s="6"/>
      <c r="J84" s="28"/>
      <c r="K84" s="3"/>
      <c r="L84" s="3"/>
      <c r="M84" s="3"/>
      <c r="N84" s="29"/>
    </row>
    <row r="85" spans="2:34" x14ac:dyDescent="0.2">
      <c r="B85" s="6"/>
      <c r="C85" s="41"/>
      <c r="D85" s="9"/>
      <c r="E85" s="9"/>
      <c r="F85" s="9"/>
      <c r="G85" s="10"/>
      <c r="I85" s="6"/>
      <c r="J85" s="28"/>
      <c r="K85" s="3"/>
      <c r="L85" s="3"/>
      <c r="M85" s="3"/>
      <c r="N85" s="29"/>
    </row>
    <row r="86" spans="2:34" x14ac:dyDescent="0.2">
      <c r="B86" s="6"/>
      <c r="C86" s="41"/>
      <c r="D86" s="9"/>
      <c r="E86" s="9"/>
      <c r="F86" s="9"/>
      <c r="G86" s="10"/>
      <c r="I86" s="6"/>
      <c r="J86" s="28"/>
      <c r="K86" s="3"/>
      <c r="L86" s="3"/>
      <c r="M86" s="3"/>
      <c r="N86" s="29"/>
    </row>
    <row r="87" spans="2:34" x14ac:dyDescent="0.2">
      <c r="B87" s="6"/>
      <c r="C87" s="41"/>
      <c r="D87" s="9"/>
      <c r="E87" s="9"/>
      <c r="F87" s="9"/>
      <c r="G87" s="10"/>
      <c r="I87" s="6"/>
      <c r="J87" s="28"/>
      <c r="K87" s="3"/>
      <c r="L87" s="3"/>
      <c r="M87" s="3"/>
      <c r="N87" s="29"/>
    </row>
    <row r="88" spans="2:34" x14ac:dyDescent="0.2">
      <c r="B88" s="6"/>
      <c r="C88" s="41"/>
      <c r="D88" s="9"/>
      <c r="E88" s="9"/>
      <c r="F88" s="9"/>
      <c r="G88" s="10"/>
      <c r="I88" s="6"/>
      <c r="J88" s="28"/>
      <c r="K88" s="3"/>
      <c r="L88" s="3"/>
      <c r="M88" s="3"/>
      <c r="N88" s="29"/>
    </row>
    <row r="89" spans="2:34" x14ac:dyDescent="0.2">
      <c r="B89" s="6"/>
      <c r="C89" s="41"/>
      <c r="D89" s="9"/>
      <c r="E89" s="9"/>
      <c r="F89" s="9"/>
      <c r="G89" s="10"/>
      <c r="I89" s="6"/>
      <c r="J89" s="28"/>
      <c r="K89" s="3"/>
      <c r="L89" s="3"/>
      <c r="M89" s="3"/>
      <c r="N89" s="29"/>
      <c r="P89" s="6"/>
      <c r="Q89" s="8"/>
      <c r="R89" s="8"/>
      <c r="S89" s="8"/>
      <c r="T89" s="8"/>
      <c r="W89" s="8"/>
      <c r="X89" s="8"/>
      <c r="Y89" s="8"/>
      <c r="Z89" s="8"/>
      <c r="AC89" s="8"/>
      <c r="AD89" s="8"/>
      <c r="AG89" s="8"/>
      <c r="AH89" s="8"/>
    </row>
    <row r="90" spans="2:34" x14ac:dyDescent="0.2">
      <c r="B90" s="6"/>
      <c r="C90" s="41"/>
      <c r="D90" s="9"/>
      <c r="E90" s="9"/>
      <c r="F90" s="9"/>
      <c r="G90" s="10"/>
      <c r="I90" s="6"/>
      <c r="J90" s="28"/>
      <c r="K90" s="3"/>
      <c r="L90" s="3"/>
      <c r="M90" s="3"/>
      <c r="N90" s="29"/>
      <c r="P90" s="6"/>
      <c r="Q90" s="8"/>
      <c r="R90" s="8"/>
      <c r="S90" s="8"/>
      <c r="T90" s="8"/>
      <c r="W90" s="8"/>
      <c r="X90" s="8"/>
      <c r="Y90" s="8"/>
      <c r="Z90" s="8"/>
      <c r="AC90" s="8"/>
      <c r="AD90" s="8"/>
      <c r="AG90" s="8"/>
      <c r="AH90" s="8"/>
    </row>
    <row r="91" spans="2:34" x14ac:dyDescent="0.2">
      <c r="B91" s="6"/>
      <c r="C91" s="41"/>
      <c r="D91" s="9"/>
      <c r="E91" s="9"/>
      <c r="F91" s="9"/>
      <c r="G91" s="10"/>
      <c r="I91" s="6"/>
      <c r="J91" s="28"/>
      <c r="K91" s="3"/>
      <c r="L91" s="3"/>
      <c r="M91" s="3"/>
      <c r="N91" s="29"/>
      <c r="P91" s="6"/>
      <c r="Q91" s="8"/>
      <c r="R91" s="8"/>
      <c r="S91" s="8"/>
      <c r="T91" s="8"/>
      <c r="W91" s="8"/>
      <c r="X91" s="8"/>
      <c r="Y91" s="8"/>
      <c r="Z91" s="8"/>
      <c r="AC91" s="8"/>
      <c r="AD91" s="8"/>
      <c r="AG91" s="8"/>
      <c r="AH91" s="8"/>
    </row>
    <row r="92" spans="2:34" x14ac:dyDescent="0.2">
      <c r="B92" s="6"/>
      <c r="C92" s="41"/>
      <c r="D92" s="9"/>
      <c r="E92" s="9"/>
      <c r="F92" s="9"/>
      <c r="G92" s="10"/>
      <c r="I92" s="6"/>
      <c r="J92" s="28"/>
      <c r="K92" s="3"/>
      <c r="L92" s="3"/>
      <c r="M92" s="3"/>
      <c r="N92" s="29"/>
      <c r="P92" s="6"/>
      <c r="Q92" s="8"/>
      <c r="R92" s="8"/>
      <c r="S92" s="8"/>
      <c r="T92" s="8"/>
      <c r="W92" s="8"/>
      <c r="X92" s="8"/>
      <c r="Y92" s="8"/>
      <c r="Z92" s="8"/>
      <c r="AC92" s="8"/>
      <c r="AD92" s="8"/>
      <c r="AG92" s="8"/>
      <c r="AH92" s="8"/>
    </row>
    <row r="93" spans="2:34" x14ac:dyDescent="0.2">
      <c r="B93" s="6"/>
      <c r="C93" s="41"/>
      <c r="D93" s="9"/>
      <c r="E93" s="9"/>
      <c r="F93" s="9"/>
      <c r="G93" s="10"/>
      <c r="I93" s="6"/>
      <c r="J93" s="28"/>
      <c r="K93" s="3"/>
      <c r="L93" s="3"/>
      <c r="M93" s="3"/>
      <c r="N93" s="29"/>
      <c r="P93" s="6"/>
      <c r="Q93" s="8"/>
      <c r="R93" s="8"/>
      <c r="S93" s="8"/>
      <c r="T93" s="8"/>
      <c r="W93" s="8"/>
      <c r="X93" s="8"/>
      <c r="Y93" s="8"/>
      <c r="Z93" s="8"/>
      <c r="AC93" s="8"/>
      <c r="AD93" s="8"/>
      <c r="AG93" s="8"/>
      <c r="AH93" s="8"/>
    </row>
    <row r="94" spans="2:34" x14ac:dyDescent="0.2">
      <c r="B94" s="6"/>
      <c r="C94" s="41"/>
      <c r="D94" s="9"/>
      <c r="E94" s="9"/>
      <c r="F94" s="9"/>
      <c r="G94" s="10"/>
      <c r="I94" s="6"/>
      <c r="J94" s="28"/>
      <c r="K94" s="3"/>
      <c r="L94" s="3"/>
      <c r="M94" s="3"/>
      <c r="N94" s="29"/>
      <c r="P94" s="6"/>
      <c r="Q94" s="8"/>
      <c r="R94" s="8"/>
      <c r="S94" s="8"/>
      <c r="T94" s="8"/>
      <c r="W94" s="8"/>
      <c r="X94" s="8"/>
      <c r="Y94" s="8"/>
      <c r="Z94" s="8"/>
      <c r="AC94" s="8"/>
      <c r="AD94" s="8"/>
      <c r="AG94" s="8"/>
      <c r="AH94" s="8"/>
    </row>
    <row r="95" spans="2:34" x14ac:dyDescent="0.2">
      <c r="B95" s="6"/>
      <c r="C95" s="41"/>
      <c r="D95" s="9"/>
      <c r="E95" s="9"/>
      <c r="F95" s="9"/>
      <c r="G95" s="10"/>
      <c r="I95" s="6"/>
      <c r="J95" s="28"/>
      <c r="K95" s="3"/>
      <c r="L95" s="3"/>
      <c r="M95" s="3"/>
      <c r="N95" s="29"/>
      <c r="P95" s="6"/>
      <c r="Q95" s="8"/>
      <c r="R95" s="8"/>
      <c r="S95" s="8"/>
      <c r="T95" s="8"/>
      <c r="W95" s="8"/>
      <c r="X95" s="8"/>
      <c r="Y95" s="8"/>
      <c r="Z95" s="8"/>
      <c r="AC95" s="8"/>
      <c r="AD95" s="8"/>
      <c r="AG95" s="8"/>
      <c r="AH95" s="8"/>
    </row>
    <row r="96" spans="2:34" x14ac:dyDescent="0.2">
      <c r="B96" s="6"/>
      <c r="C96" s="41"/>
      <c r="D96" s="9"/>
      <c r="E96" s="9"/>
      <c r="F96" s="9"/>
      <c r="G96" s="10"/>
      <c r="I96" s="6"/>
      <c r="J96" s="28"/>
      <c r="K96" s="3"/>
      <c r="L96" s="3"/>
      <c r="M96" s="3"/>
      <c r="N96" s="29"/>
      <c r="P96" s="6"/>
      <c r="Q96" s="8"/>
      <c r="R96" s="8"/>
      <c r="S96" s="8"/>
      <c r="T96" s="8"/>
      <c r="W96" s="8"/>
      <c r="X96" s="8"/>
      <c r="Y96" s="8"/>
      <c r="Z96" s="8"/>
      <c r="AC96" s="8"/>
      <c r="AD96" s="8"/>
      <c r="AG96" s="8"/>
      <c r="AH96" s="8"/>
    </row>
    <row r="97" spans="2:38" x14ac:dyDescent="0.2">
      <c r="B97" s="6"/>
      <c r="C97" s="9"/>
      <c r="D97" s="9"/>
      <c r="E97" s="9"/>
      <c r="F97" s="9"/>
      <c r="G97" s="10"/>
      <c r="I97" s="6"/>
      <c r="J97" s="3"/>
      <c r="K97" s="3"/>
      <c r="L97" s="3"/>
      <c r="M97" s="3"/>
      <c r="N97" s="29"/>
    </row>
    <row r="98" spans="2:38" x14ac:dyDescent="0.2">
      <c r="T98" s="11"/>
    </row>
    <row r="99" spans="2:38" ht="15.75" x14ac:dyDescent="0.25">
      <c r="B99" s="4"/>
    </row>
    <row r="102" spans="2:38" x14ac:dyDescent="0.2">
      <c r="J102" s="3"/>
      <c r="K102" s="3"/>
      <c r="L102" s="3"/>
      <c r="M102" s="3"/>
      <c r="N102" s="3"/>
    </row>
    <row r="103" spans="2:38" x14ac:dyDescent="0.2">
      <c r="C103" s="9"/>
      <c r="D103" s="9"/>
      <c r="E103" s="9"/>
      <c r="F103" s="9"/>
      <c r="G103" s="10"/>
      <c r="J103" s="3"/>
      <c r="K103" s="3"/>
      <c r="L103" s="3"/>
      <c r="M103" s="3"/>
      <c r="N103" s="3"/>
    </row>
    <row r="104" spans="2:38" x14ac:dyDescent="0.2">
      <c r="C104" s="9"/>
      <c r="D104" s="9"/>
      <c r="E104" s="9"/>
      <c r="F104" s="9"/>
      <c r="G104" s="10"/>
      <c r="J104" s="3"/>
      <c r="K104" s="3"/>
      <c r="L104" s="3"/>
      <c r="M104" s="3"/>
      <c r="N104" s="3"/>
    </row>
    <row r="105" spans="2:38" x14ac:dyDescent="0.2">
      <c r="C105" s="9"/>
      <c r="D105" s="9"/>
      <c r="E105" s="9"/>
      <c r="F105" s="9"/>
      <c r="G105" s="10"/>
      <c r="J105" s="3"/>
      <c r="K105" s="3"/>
      <c r="L105" s="3"/>
      <c r="M105" s="3"/>
      <c r="N105" s="3"/>
    </row>
    <row r="106" spans="2:38" x14ac:dyDescent="0.2">
      <c r="C106" s="9"/>
      <c r="D106" s="9"/>
      <c r="E106" s="9"/>
      <c r="F106" s="9"/>
      <c r="G106" s="10"/>
      <c r="J106" s="3"/>
      <c r="K106" s="3"/>
      <c r="L106" s="3"/>
      <c r="M106" s="3"/>
      <c r="N106" s="3"/>
    </row>
    <row r="107" spans="2:38" x14ac:dyDescent="0.2">
      <c r="C107" s="9"/>
      <c r="D107" s="9"/>
      <c r="E107" s="9"/>
      <c r="F107" s="9"/>
      <c r="G107" s="10"/>
      <c r="J107" s="3"/>
      <c r="K107" s="3"/>
      <c r="L107" s="3"/>
      <c r="M107" s="3"/>
      <c r="N107" s="3"/>
      <c r="O107" s="8"/>
      <c r="Q107" s="6"/>
      <c r="R107" s="8"/>
      <c r="S107" s="8"/>
      <c r="T107" s="8"/>
      <c r="U107" s="8"/>
      <c r="V107" s="8"/>
      <c r="Y107" s="8"/>
      <c r="Z107" s="8"/>
      <c r="AA107" s="8"/>
      <c r="AB107" s="8"/>
      <c r="AC107" s="8"/>
      <c r="AF107" s="8"/>
      <c r="AG107" s="8"/>
      <c r="AH107" s="8"/>
      <c r="AK107" s="8"/>
      <c r="AL107" s="8"/>
    </row>
    <row r="108" spans="2:38" x14ac:dyDescent="0.2">
      <c r="C108" s="9"/>
      <c r="D108" s="9"/>
      <c r="E108" s="9"/>
      <c r="F108" s="9"/>
      <c r="G108" s="10"/>
      <c r="J108" s="3"/>
      <c r="K108" s="3"/>
      <c r="L108" s="3"/>
      <c r="M108" s="3"/>
      <c r="N108" s="3"/>
      <c r="O108" s="8"/>
      <c r="Q108" s="6"/>
      <c r="R108" s="8"/>
      <c r="S108" s="8"/>
      <c r="T108" s="8"/>
      <c r="U108" s="8"/>
      <c r="V108" s="8"/>
      <c r="Y108" s="8"/>
      <c r="Z108" s="8"/>
      <c r="AA108" s="8"/>
      <c r="AB108" s="8"/>
      <c r="AC108" s="8"/>
      <c r="AF108" s="8"/>
      <c r="AG108" s="8"/>
      <c r="AH108" s="8"/>
      <c r="AK108" s="8"/>
      <c r="AL108" s="8"/>
    </row>
    <row r="109" spans="2:38" x14ac:dyDescent="0.2">
      <c r="C109" s="9"/>
      <c r="D109" s="9"/>
      <c r="E109" s="9"/>
      <c r="F109" s="9"/>
      <c r="G109" s="10"/>
      <c r="J109" s="3"/>
      <c r="K109" s="3"/>
      <c r="L109" s="3"/>
      <c r="M109" s="3"/>
      <c r="N109" s="3"/>
      <c r="O109" s="8"/>
      <c r="Q109" s="6"/>
      <c r="R109" s="8"/>
      <c r="S109" s="8"/>
      <c r="T109" s="8"/>
      <c r="U109" s="8"/>
      <c r="V109" s="8"/>
      <c r="Y109" s="8"/>
      <c r="Z109" s="8"/>
      <c r="AA109" s="8"/>
      <c r="AB109" s="8"/>
      <c r="AC109" s="8"/>
      <c r="AF109" s="8"/>
      <c r="AG109" s="8"/>
      <c r="AH109" s="8"/>
      <c r="AK109" s="8"/>
      <c r="AL109" s="8"/>
    </row>
    <row r="110" spans="2:38" x14ac:dyDescent="0.2">
      <c r="C110" s="9"/>
      <c r="D110" s="9"/>
      <c r="E110" s="9"/>
      <c r="F110" s="9"/>
      <c r="G110" s="10"/>
      <c r="J110" s="3"/>
      <c r="K110" s="3"/>
      <c r="L110" s="3"/>
      <c r="M110" s="3"/>
      <c r="N110" s="3"/>
      <c r="O110" s="8"/>
      <c r="Q110" s="6"/>
      <c r="R110" s="8"/>
      <c r="S110" s="8"/>
      <c r="T110" s="8"/>
      <c r="U110" s="8"/>
      <c r="V110" s="8"/>
      <c r="Y110" s="8"/>
      <c r="Z110" s="8"/>
      <c r="AA110" s="8"/>
      <c r="AB110" s="8"/>
      <c r="AC110" s="8"/>
      <c r="AF110" s="8"/>
      <c r="AG110" s="8"/>
      <c r="AH110" s="8"/>
      <c r="AK110" s="8"/>
      <c r="AL110" s="8"/>
    </row>
    <row r="111" spans="2:38" x14ac:dyDescent="0.2">
      <c r="C111" s="9"/>
      <c r="D111" s="9"/>
      <c r="E111" s="9"/>
      <c r="F111" s="9"/>
      <c r="G111" s="10"/>
      <c r="N111" s="3"/>
      <c r="O111" s="8"/>
      <c r="Q111" s="6"/>
      <c r="R111" s="8"/>
      <c r="S111" s="8"/>
      <c r="T111" s="8"/>
      <c r="U111" s="8"/>
      <c r="V111" s="8"/>
      <c r="Y111" s="8"/>
      <c r="Z111" s="8"/>
      <c r="AA111" s="8"/>
      <c r="AB111" s="8"/>
      <c r="AC111" s="8"/>
      <c r="AF111" s="8"/>
      <c r="AG111" s="8"/>
      <c r="AH111" s="8"/>
      <c r="AK111" s="8"/>
      <c r="AL111" s="8"/>
    </row>
    <row r="112" spans="2:38" x14ac:dyDescent="0.2">
      <c r="N112" s="3"/>
      <c r="O112" s="8"/>
      <c r="Q112" s="6"/>
      <c r="R112" s="8"/>
      <c r="S112" s="8"/>
      <c r="T112" s="8"/>
      <c r="U112" s="8"/>
      <c r="V112" s="8"/>
      <c r="Y112" s="8"/>
      <c r="Z112" s="8"/>
      <c r="AA112" s="8"/>
      <c r="AB112" s="8"/>
      <c r="AC112" s="8"/>
      <c r="AF112" s="8"/>
      <c r="AG112" s="8"/>
      <c r="AH112" s="8"/>
      <c r="AK112" s="8"/>
      <c r="AL112" s="8"/>
    </row>
    <row r="113" spans="14:38" x14ac:dyDescent="0.2">
      <c r="N113" s="3"/>
      <c r="O113" s="8"/>
      <c r="Q113" s="6"/>
      <c r="R113" s="8"/>
      <c r="S113" s="8"/>
      <c r="T113" s="8"/>
      <c r="U113" s="8"/>
      <c r="V113" s="8"/>
      <c r="Y113" s="8"/>
      <c r="Z113" s="8"/>
      <c r="AA113" s="8"/>
      <c r="AB113" s="8"/>
      <c r="AC113" s="8"/>
      <c r="AF113" s="8"/>
      <c r="AG113" s="8"/>
      <c r="AH113" s="8"/>
      <c r="AK113" s="8"/>
      <c r="AL113" s="8"/>
    </row>
    <row r="114" spans="14:38" x14ac:dyDescent="0.2">
      <c r="N114" s="3"/>
      <c r="O114" s="8"/>
      <c r="Q114" s="6"/>
      <c r="R114" s="8"/>
      <c r="S114" s="8"/>
      <c r="T114" s="8"/>
      <c r="U114" s="8"/>
      <c r="V114" s="8"/>
      <c r="Y114" s="8"/>
      <c r="Z114" s="8"/>
      <c r="AA114" s="8"/>
      <c r="AB114" s="8"/>
      <c r="AC114" s="8"/>
      <c r="AF114" s="8"/>
      <c r="AG114" s="8"/>
      <c r="AH114" s="8"/>
      <c r="AK114" s="8"/>
      <c r="AL114" s="8"/>
    </row>
    <row r="115" spans="14:38" x14ac:dyDescent="0.2">
      <c r="N115" s="3"/>
      <c r="O115" s="8"/>
      <c r="Q115" s="6"/>
      <c r="R115" s="8"/>
      <c r="S115" s="8"/>
      <c r="T115" s="8"/>
      <c r="U115" s="8"/>
      <c r="V115" s="8"/>
      <c r="Y115" s="8"/>
      <c r="Z115" s="8"/>
      <c r="AA115" s="8"/>
      <c r="AB115" s="8"/>
      <c r="AC115" s="8"/>
      <c r="AF115" s="8"/>
      <c r="AG115" s="8"/>
      <c r="AH115" s="8"/>
      <c r="AK115" s="8"/>
      <c r="AL115" s="8"/>
    </row>
    <row r="116" spans="14:38" x14ac:dyDescent="0.2">
      <c r="N116" s="3"/>
      <c r="O116" s="8"/>
      <c r="Q116" s="6"/>
      <c r="R116" s="8"/>
      <c r="S116" s="8"/>
      <c r="T116" s="8"/>
      <c r="U116" s="8"/>
      <c r="V116" s="8"/>
      <c r="Y116" s="8"/>
      <c r="Z116" s="8"/>
      <c r="AA116" s="8"/>
      <c r="AB116" s="8"/>
      <c r="AC116" s="8"/>
      <c r="AF116" s="8"/>
      <c r="AG116" s="8"/>
      <c r="AH116" s="8"/>
      <c r="AK116" s="8"/>
      <c r="AL116" s="8"/>
    </row>
  </sheetData>
  <pageMargins left="0.7" right="0.7" top="0.75" bottom="0.75" header="0.3" footer="0.3"/>
  <pageSetup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022CDE-6A67-4054-B8D3-C86AE7463636}">
  <dimension ref="B2:AO142"/>
  <sheetViews>
    <sheetView zoomScale="85" zoomScaleNormal="85" workbookViewId="0"/>
  </sheetViews>
  <sheetFormatPr defaultColWidth="9.140625" defaultRowHeight="15" x14ac:dyDescent="0.2"/>
  <cols>
    <col min="1" max="1" width="9.140625" style="1"/>
    <col min="2" max="2" width="22.140625" style="1" customWidth="1"/>
    <col min="3" max="14" width="16.5703125" style="1" customWidth="1"/>
    <col min="15" max="15" width="17.140625" style="1" customWidth="1"/>
    <col min="16" max="16" width="9.7109375" style="1" customWidth="1"/>
    <col min="17" max="17" width="20.7109375" style="1" customWidth="1"/>
    <col min="18" max="28" width="9.7109375" style="1" customWidth="1"/>
    <col min="29" max="31" width="9.140625" style="1"/>
    <col min="32" max="32" width="15.7109375" style="1" customWidth="1"/>
    <col min="33" max="33" width="17.140625" style="1" customWidth="1"/>
    <col min="34" max="43" width="9.7109375" style="1" customWidth="1"/>
    <col min="44" max="16384" width="9.140625" style="1"/>
  </cols>
  <sheetData>
    <row r="2" spans="2:41" ht="18" x14ac:dyDescent="0.25">
      <c r="B2" s="5" t="s">
        <v>0</v>
      </c>
    </row>
    <row r="4" spans="2:41" s="2" customFormat="1" x14ac:dyDescent="0.2"/>
    <row r="7" spans="2:41" ht="18" x14ac:dyDescent="0.25">
      <c r="B7" s="30" t="s">
        <v>15</v>
      </c>
      <c r="H7" s="6"/>
      <c r="I7" s="6"/>
    </row>
    <row r="8" spans="2:41" x14ac:dyDescent="0.2">
      <c r="H8" s="6"/>
      <c r="I8" s="6"/>
      <c r="J8" s="6"/>
      <c r="L8" s="6"/>
      <c r="M8" s="8"/>
      <c r="N8" s="8"/>
      <c r="O8" s="8"/>
      <c r="P8" s="8"/>
      <c r="Q8" s="8"/>
      <c r="R8" s="8"/>
      <c r="S8" s="6"/>
      <c r="T8" s="8"/>
      <c r="W8" s="6"/>
      <c r="X8" s="8"/>
      <c r="AA8" s="6"/>
      <c r="AB8" s="8"/>
    </row>
    <row r="9" spans="2:41" ht="15.75" x14ac:dyDescent="0.25">
      <c r="B9" s="49" t="s">
        <v>24</v>
      </c>
      <c r="C9" s="50"/>
      <c r="D9" s="50"/>
      <c r="E9" s="50"/>
      <c r="F9" s="50"/>
      <c r="G9" s="58"/>
      <c r="H9" s="8"/>
      <c r="I9" s="8"/>
      <c r="J9" s="8"/>
      <c r="L9" s="8"/>
      <c r="M9" s="8"/>
      <c r="N9" s="8"/>
      <c r="O9" s="8"/>
      <c r="P9" s="8"/>
      <c r="Q9" s="8"/>
      <c r="R9" s="8"/>
      <c r="S9" s="6"/>
      <c r="T9" s="8"/>
      <c r="U9" s="8"/>
      <c r="V9" s="8"/>
      <c r="W9" s="6"/>
      <c r="X9" s="8"/>
      <c r="Y9" s="8"/>
      <c r="AA9" s="6"/>
      <c r="AB9" s="8"/>
      <c r="AC9" s="8"/>
      <c r="AD9" s="7"/>
      <c r="AE9" s="8"/>
      <c r="AF9" s="8"/>
      <c r="AG9" s="8"/>
    </row>
    <row r="10" spans="2:41" x14ac:dyDescent="0.2">
      <c r="B10" s="52"/>
      <c r="C10" s="48"/>
      <c r="D10" s="48"/>
      <c r="E10" s="48"/>
      <c r="F10" s="48"/>
      <c r="G10" s="59"/>
      <c r="H10" s="8"/>
      <c r="I10" s="8"/>
      <c r="J10" s="8"/>
      <c r="L10" s="6"/>
      <c r="M10" s="36"/>
      <c r="N10" s="8"/>
      <c r="O10" s="8"/>
      <c r="P10" s="8"/>
      <c r="Q10" s="8"/>
      <c r="R10" s="8"/>
      <c r="S10" s="6"/>
      <c r="T10" s="8"/>
      <c r="U10" s="8"/>
      <c r="V10" s="8"/>
      <c r="W10" s="6"/>
      <c r="X10" s="8"/>
      <c r="Y10" s="8"/>
      <c r="Z10" s="8"/>
      <c r="AA10" s="6"/>
      <c r="AB10" s="8"/>
      <c r="AC10" s="8"/>
      <c r="AD10" s="7"/>
      <c r="AE10" s="8"/>
      <c r="AF10" s="8"/>
      <c r="AG10" s="8"/>
      <c r="AJ10" s="8"/>
      <c r="AK10" s="8"/>
      <c r="AN10" s="8"/>
      <c r="AO10" s="8"/>
    </row>
    <row r="11" spans="2:41" x14ac:dyDescent="0.2">
      <c r="B11" s="54" t="s">
        <v>25</v>
      </c>
      <c r="C11" s="48"/>
      <c r="D11" s="48"/>
      <c r="E11" s="48"/>
      <c r="F11" s="48"/>
      <c r="G11" s="59"/>
      <c r="H11" s="8"/>
      <c r="I11" s="8"/>
      <c r="J11" s="8"/>
      <c r="L11" s="6"/>
      <c r="M11" s="8"/>
      <c r="N11" s="8"/>
      <c r="O11" s="8"/>
      <c r="P11" s="8"/>
      <c r="Q11" s="8"/>
      <c r="R11" s="8"/>
      <c r="S11" s="6"/>
      <c r="T11" s="8"/>
      <c r="U11" s="8"/>
      <c r="V11" s="8"/>
      <c r="W11" s="6"/>
      <c r="X11" s="8"/>
      <c r="Y11" s="8"/>
      <c r="Z11" s="8"/>
      <c r="AA11" s="6"/>
      <c r="AB11" s="8"/>
      <c r="AC11" s="8"/>
      <c r="AD11" s="7"/>
      <c r="AE11" s="8"/>
      <c r="AF11" s="8"/>
      <c r="AG11" s="8"/>
      <c r="AH11" s="8"/>
      <c r="AI11" s="8"/>
      <c r="AJ11" s="8"/>
      <c r="AK11" s="8"/>
      <c r="AN11" s="8"/>
      <c r="AO11" s="8"/>
    </row>
    <row r="12" spans="2:41" x14ac:dyDescent="0.2">
      <c r="B12" s="54" t="s">
        <v>29</v>
      </c>
      <c r="C12" s="48"/>
      <c r="D12" s="48"/>
      <c r="E12" s="48"/>
      <c r="F12" s="48"/>
      <c r="G12" s="59"/>
      <c r="H12" s="8"/>
      <c r="I12" s="8"/>
      <c r="J12" s="8"/>
      <c r="L12" s="6"/>
      <c r="M12" s="8"/>
      <c r="N12" s="8"/>
      <c r="O12" s="8"/>
      <c r="P12" s="8"/>
      <c r="Q12" s="8"/>
      <c r="R12" s="8"/>
      <c r="S12" s="6"/>
      <c r="T12" s="8"/>
      <c r="U12" s="8"/>
      <c r="V12" s="8"/>
      <c r="W12" s="6"/>
      <c r="X12" s="8"/>
      <c r="Y12" s="8"/>
      <c r="Z12" s="8"/>
      <c r="AA12" s="6"/>
      <c r="AB12" s="8"/>
      <c r="AC12" s="8"/>
      <c r="AD12" s="7"/>
      <c r="AE12" s="8"/>
      <c r="AF12" s="8"/>
      <c r="AG12" s="8"/>
      <c r="AH12" s="8"/>
      <c r="AI12" s="8"/>
      <c r="AJ12" s="8"/>
      <c r="AK12" s="8"/>
      <c r="AN12" s="8"/>
      <c r="AO12" s="8"/>
    </row>
    <row r="13" spans="2:41" x14ac:dyDescent="0.2">
      <c r="B13" s="54" t="s">
        <v>30</v>
      </c>
      <c r="C13" s="48"/>
      <c r="D13" s="48"/>
      <c r="E13" s="48"/>
      <c r="F13" s="48"/>
      <c r="G13" s="59"/>
      <c r="H13" s="8"/>
      <c r="I13" s="8"/>
      <c r="J13" s="8"/>
      <c r="L13" s="6"/>
      <c r="M13" s="8"/>
      <c r="N13" s="8"/>
      <c r="O13" s="8"/>
      <c r="P13" s="8"/>
      <c r="Q13" s="8"/>
      <c r="R13" s="8"/>
      <c r="S13" s="6"/>
      <c r="T13" s="8"/>
      <c r="U13" s="8"/>
      <c r="V13" s="8"/>
      <c r="W13" s="6"/>
      <c r="X13" s="8"/>
      <c r="Y13" s="8"/>
      <c r="Z13" s="8"/>
      <c r="AA13" s="6"/>
      <c r="AB13" s="8"/>
      <c r="AC13" s="8"/>
      <c r="AD13" s="7"/>
      <c r="AE13" s="8"/>
      <c r="AF13" s="8"/>
      <c r="AG13" s="8"/>
      <c r="AH13" s="8"/>
      <c r="AI13" s="8"/>
      <c r="AJ13" s="8"/>
      <c r="AK13" s="8"/>
      <c r="AN13" s="8"/>
      <c r="AO13" s="8"/>
    </row>
    <row r="14" spans="2:41" x14ac:dyDescent="0.2">
      <c r="B14" s="55"/>
      <c r="C14" s="56"/>
      <c r="D14" s="56"/>
      <c r="E14" s="56"/>
      <c r="F14" s="56"/>
      <c r="G14" s="60"/>
      <c r="H14" s="8"/>
      <c r="I14" s="8"/>
      <c r="J14" s="8"/>
      <c r="L14" s="6"/>
      <c r="M14" s="8"/>
      <c r="N14" s="8"/>
      <c r="O14" s="8"/>
      <c r="P14" s="8"/>
      <c r="Q14" s="8"/>
      <c r="R14" s="8"/>
      <c r="S14" s="6"/>
      <c r="T14" s="8"/>
      <c r="U14" s="8"/>
      <c r="V14" s="8"/>
      <c r="W14" s="6"/>
      <c r="X14" s="8"/>
      <c r="Y14" s="8"/>
      <c r="Z14" s="8"/>
      <c r="AA14" s="6"/>
      <c r="AB14" s="8"/>
      <c r="AC14" s="8"/>
      <c r="AD14" s="7"/>
      <c r="AE14" s="8"/>
      <c r="AF14" s="8"/>
      <c r="AG14" s="8"/>
      <c r="AH14" s="8"/>
      <c r="AI14" s="8"/>
      <c r="AJ14" s="8"/>
      <c r="AK14" s="8"/>
      <c r="AN14" s="8"/>
      <c r="AO14" s="8"/>
    </row>
    <row r="15" spans="2:41" x14ac:dyDescent="0.2">
      <c r="H15" s="8"/>
      <c r="I15" s="8"/>
      <c r="J15" s="8"/>
      <c r="L15" s="6"/>
      <c r="M15" s="8"/>
      <c r="N15" s="8"/>
      <c r="O15" s="8"/>
      <c r="P15" s="8"/>
      <c r="Q15" s="8"/>
      <c r="R15" s="8"/>
      <c r="S15" s="6"/>
      <c r="T15" s="8"/>
      <c r="U15" s="8"/>
      <c r="V15" s="8"/>
      <c r="W15" s="6"/>
      <c r="X15" s="8"/>
      <c r="Y15" s="8"/>
      <c r="Z15" s="8"/>
      <c r="AA15" s="6"/>
      <c r="AB15" s="8"/>
      <c r="AC15" s="8"/>
      <c r="AD15" s="7"/>
      <c r="AE15" s="8"/>
      <c r="AF15" s="8"/>
      <c r="AG15" s="8"/>
      <c r="AH15" s="8"/>
      <c r="AI15" s="8"/>
      <c r="AJ15" s="8"/>
      <c r="AK15" s="8"/>
      <c r="AN15" s="8"/>
      <c r="AO15" s="8"/>
    </row>
    <row r="16" spans="2:41" x14ac:dyDescent="0.2">
      <c r="L16" s="6"/>
      <c r="M16" s="8"/>
      <c r="N16" s="8"/>
      <c r="O16" s="8"/>
      <c r="P16" s="8"/>
      <c r="Q16" s="8"/>
      <c r="R16" s="8"/>
      <c r="S16" s="6"/>
      <c r="T16" s="8"/>
      <c r="U16" s="8"/>
      <c r="V16" s="8"/>
      <c r="W16" s="6"/>
      <c r="X16" s="8"/>
      <c r="Y16" s="8"/>
      <c r="Z16" s="8"/>
      <c r="AA16" s="6"/>
      <c r="AB16" s="8"/>
      <c r="AC16" s="8"/>
      <c r="AD16" s="7"/>
      <c r="AE16" s="8"/>
      <c r="AF16" s="8"/>
      <c r="AG16" s="8"/>
      <c r="AH16" s="8"/>
      <c r="AI16" s="8"/>
      <c r="AJ16" s="8"/>
      <c r="AK16" s="8"/>
      <c r="AN16" s="8"/>
      <c r="AO16" s="8"/>
    </row>
    <row r="17" spans="2:41" x14ac:dyDescent="0.2">
      <c r="L17" s="6"/>
      <c r="M17" s="6"/>
      <c r="N17" s="8"/>
      <c r="O17" s="8"/>
      <c r="P17" s="8"/>
      <c r="Q17" s="8"/>
      <c r="R17" s="8"/>
      <c r="S17" s="8"/>
      <c r="T17" s="8"/>
      <c r="U17" s="8"/>
      <c r="V17" s="8"/>
      <c r="W17" s="8"/>
      <c r="X17" s="7"/>
      <c r="Y17" s="8"/>
      <c r="Z17" s="8"/>
      <c r="AA17" s="8"/>
      <c r="AB17" s="8"/>
      <c r="AC17" s="8"/>
      <c r="AD17" s="7"/>
      <c r="AE17" s="8"/>
      <c r="AF17" s="8"/>
      <c r="AG17" s="8"/>
      <c r="AH17" s="8"/>
      <c r="AI17" s="8"/>
      <c r="AJ17" s="8"/>
      <c r="AK17" s="8"/>
      <c r="AN17" s="8"/>
      <c r="AO17" s="8"/>
    </row>
    <row r="18" spans="2:41" x14ac:dyDescent="0.2">
      <c r="O18" s="6"/>
      <c r="P18" s="8"/>
      <c r="Q18" s="8"/>
      <c r="R18" s="8"/>
      <c r="S18" s="8"/>
      <c r="T18" s="8"/>
      <c r="U18" s="8"/>
      <c r="V18" s="8"/>
      <c r="W18" s="6"/>
      <c r="X18" s="8"/>
      <c r="Y18" s="8"/>
      <c r="Z18" s="8"/>
      <c r="AA18" s="8"/>
      <c r="AB18" s="8"/>
      <c r="AC18" s="8"/>
      <c r="AD18" s="8"/>
      <c r="AE18" s="8"/>
      <c r="AF18" s="8"/>
      <c r="AG18" s="8"/>
      <c r="AH18" s="8"/>
      <c r="AI18" s="8"/>
      <c r="AJ18" s="8"/>
      <c r="AK18" s="8"/>
      <c r="AN18" s="8"/>
      <c r="AO18" s="8"/>
    </row>
    <row r="20" spans="2:41" ht="15.75" x14ac:dyDescent="0.25">
      <c r="B20" s="4" t="s">
        <v>16</v>
      </c>
    </row>
    <row r="21" spans="2:41" x14ac:dyDescent="0.2">
      <c r="S21" s="6"/>
      <c r="T21" s="8"/>
      <c r="U21" s="8"/>
      <c r="V21" s="8"/>
      <c r="W21" s="8"/>
      <c r="X21" s="8"/>
      <c r="Y21" s="8"/>
    </row>
    <row r="22" spans="2:41" ht="45" x14ac:dyDescent="0.2">
      <c r="D22" s="20" t="s">
        <v>5</v>
      </c>
      <c r="E22" s="17" t="s">
        <v>6</v>
      </c>
      <c r="F22" s="17" t="s">
        <v>7</v>
      </c>
      <c r="G22" s="17" t="s">
        <v>8</v>
      </c>
      <c r="H22" s="17" t="s">
        <v>9</v>
      </c>
      <c r="S22" s="6"/>
      <c r="T22" s="8"/>
      <c r="U22" s="8"/>
      <c r="V22" s="8"/>
      <c r="W22" s="8"/>
      <c r="X22" s="8"/>
      <c r="Y22" s="8"/>
    </row>
    <row r="23" spans="2:41" x14ac:dyDescent="0.2">
      <c r="B23" s="43"/>
      <c r="C23" s="18"/>
      <c r="D23" s="16"/>
      <c r="E23" s="42"/>
      <c r="F23" s="42"/>
      <c r="G23" s="42"/>
      <c r="H23" s="42"/>
      <c r="S23" s="6"/>
      <c r="T23" s="8"/>
      <c r="U23" s="8"/>
      <c r="V23" s="8"/>
      <c r="W23" s="8"/>
      <c r="X23" s="8"/>
      <c r="Y23" s="8"/>
    </row>
    <row r="24" spans="2:41" x14ac:dyDescent="0.2">
      <c r="C24" s="6"/>
      <c r="D24" s="15"/>
      <c r="E24" s="8"/>
      <c r="F24" s="8"/>
      <c r="G24" s="8"/>
      <c r="H24" s="8"/>
      <c r="S24" s="6"/>
      <c r="T24" s="8"/>
      <c r="U24" s="8"/>
      <c r="V24" s="8"/>
      <c r="W24" s="8"/>
      <c r="X24" s="8"/>
      <c r="Y24" s="8"/>
    </row>
    <row r="25" spans="2:41" x14ac:dyDescent="0.2">
      <c r="C25" s="6"/>
      <c r="D25" s="15"/>
      <c r="E25" s="8"/>
      <c r="F25" s="8"/>
      <c r="G25" s="8"/>
      <c r="H25" s="8"/>
      <c r="S25" s="6"/>
      <c r="T25" s="8"/>
      <c r="U25" s="8"/>
      <c r="V25" s="8"/>
      <c r="W25" s="8"/>
      <c r="X25" s="8"/>
      <c r="Y25" s="8"/>
    </row>
    <row r="26" spans="2:41" x14ac:dyDescent="0.2">
      <c r="C26" s="6"/>
      <c r="D26" s="15"/>
      <c r="E26" s="8"/>
      <c r="F26" s="8"/>
      <c r="G26" s="8"/>
      <c r="H26" s="8"/>
      <c r="S26" s="6"/>
      <c r="T26" s="8"/>
      <c r="U26" s="8"/>
      <c r="V26" s="8"/>
      <c r="W26" s="8"/>
      <c r="X26" s="8"/>
      <c r="Y26" s="8"/>
    </row>
    <row r="27" spans="2:41" x14ac:dyDescent="0.2">
      <c r="C27" s="6"/>
      <c r="D27" s="15"/>
      <c r="E27" s="8"/>
      <c r="F27" s="8"/>
      <c r="G27" s="8"/>
      <c r="H27" s="8"/>
      <c r="S27" s="6"/>
      <c r="T27" s="8"/>
      <c r="U27" s="8"/>
      <c r="V27" s="8"/>
      <c r="W27" s="8"/>
      <c r="X27" s="8"/>
      <c r="Y27" s="8"/>
    </row>
    <row r="28" spans="2:41" x14ac:dyDescent="0.2">
      <c r="C28" s="6"/>
      <c r="D28" s="15"/>
      <c r="E28" s="8"/>
      <c r="F28" s="8"/>
      <c r="G28" s="8"/>
      <c r="H28" s="8"/>
      <c r="S28" s="6"/>
      <c r="T28" s="8"/>
      <c r="U28" s="8"/>
      <c r="V28" s="8"/>
      <c r="W28" s="8"/>
      <c r="X28" s="8"/>
      <c r="Y28" s="8"/>
    </row>
    <row r="29" spans="2:41" x14ac:dyDescent="0.2">
      <c r="C29" s="6"/>
      <c r="D29" s="15"/>
      <c r="E29" s="8"/>
      <c r="F29" s="8"/>
      <c r="G29" s="8"/>
      <c r="H29" s="8"/>
      <c r="S29" s="6"/>
      <c r="T29" s="8"/>
      <c r="U29" s="8"/>
      <c r="V29" s="8"/>
      <c r="W29" s="8"/>
      <c r="X29" s="8"/>
      <c r="Y29" s="8"/>
    </row>
    <row r="30" spans="2:41" x14ac:dyDescent="0.2">
      <c r="C30" s="6"/>
      <c r="D30" s="15"/>
      <c r="E30" s="8"/>
      <c r="F30" s="8"/>
      <c r="G30" s="8"/>
      <c r="H30" s="8"/>
      <c r="S30" s="6"/>
      <c r="T30" s="8"/>
      <c r="U30" s="8"/>
      <c r="V30" s="8"/>
      <c r="W30" s="8"/>
      <c r="X30" s="8"/>
      <c r="Y30" s="8"/>
    </row>
    <row r="31" spans="2:41" x14ac:dyDescent="0.2">
      <c r="C31" s="6"/>
      <c r="D31" s="15"/>
      <c r="E31" s="8"/>
      <c r="F31" s="8"/>
      <c r="G31" s="8"/>
      <c r="H31" s="8"/>
      <c r="S31" s="6"/>
      <c r="T31" s="8"/>
      <c r="U31" s="8"/>
      <c r="V31" s="8"/>
      <c r="W31" s="8"/>
      <c r="X31" s="8"/>
      <c r="Y31" s="8"/>
    </row>
    <row r="32" spans="2:41" x14ac:dyDescent="0.2">
      <c r="C32" s="6"/>
      <c r="D32" s="15"/>
      <c r="E32" s="8"/>
      <c r="F32" s="8"/>
      <c r="G32" s="8"/>
      <c r="H32" s="8"/>
      <c r="S32" s="6"/>
      <c r="T32" s="8"/>
      <c r="U32" s="8"/>
      <c r="V32" s="8"/>
      <c r="W32" s="8"/>
      <c r="X32" s="8"/>
      <c r="Y32" s="8"/>
    </row>
    <row r="33" spans="3:25" x14ac:dyDescent="0.2">
      <c r="C33" s="6"/>
      <c r="D33" s="15"/>
      <c r="E33" s="8"/>
      <c r="F33" s="8"/>
      <c r="G33" s="8"/>
      <c r="H33" s="8"/>
      <c r="S33" s="6"/>
      <c r="T33" s="8"/>
      <c r="U33" s="8"/>
      <c r="V33" s="8"/>
      <c r="W33" s="8"/>
      <c r="X33" s="8"/>
      <c r="Y33" s="8"/>
    </row>
    <row r="34" spans="3:25" x14ac:dyDescent="0.2">
      <c r="C34" s="6"/>
      <c r="D34" s="15"/>
      <c r="E34" s="8"/>
      <c r="F34" s="8"/>
      <c r="G34" s="8"/>
      <c r="H34" s="8"/>
      <c r="S34" s="6"/>
      <c r="T34" s="8"/>
      <c r="U34" s="8"/>
      <c r="V34" s="8"/>
      <c r="W34" s="8"/>
      <c r="X34" s="8"/>
      <c r="Y34" s="8"/>
    </row>
    <row r="35" spans="3:25" x14ac:dyDescent="0.2">
      <c r="C35" s="6"/>
      <c r="D35" s="15"/>
      <c r="E35" s="8"/>
      <c r="F35" s="8"/>
      <c r="G35" s="8"/>
      <c r="H35" s="8"/>
      <c r="S35" s="6"/>
      <c r="T35" s="8"/>
      <c r="U35" s="8"/>
      <c r="V35" s="8"/>
      <c r="W35" s="8"/>
      <c r="X35" s="8"/>
      <c r="Y35" s="8"/>
    </row>
    <row r="36" spans="3:25" x14ac:dyDescent="0.2">
      <c r="C36" s="6"/>
      <c r="D36" s="15"/>
      <c r="E36" s="8"/>
      <c r="F36" s="8"/>
      <c r="G36" s="8"/>
      <c r="H36" s="8"/>
      <c r="S36" s="6"/>
      <c r="T36" s="8"/>
      <c r="U36" s="8"/>
      <c r="V36" s="8"/>
      <c r="W36" s="8"/>
      <c r="X36" s="8"/>
      <c r="Y36" s="8"/>
    </row>
    <row r="37" spans="3:25" x14ac:dyDescent="0.2">
      <c r="C37" s="6"/>
      <c r="D37" s="15"/>
      <c r="E37" s="8"/>
      <c r="F37" s="8"/>
      <c r="G37" s="8"/>
      <c r="H37" s="8"/>
    </row>
    <row r="38" spans="3:25" x14ac:dyDescent="0.2">
      <c r="C38" s="6"/>
      <c r="D38" s="15"/>
      <c r="E38" s="8"/>
      <c r="F38" s="8"/>
      <c r="G38" s="8"/>
      <c r="H38" s="8"/>
    </row>
    <row r="39" spans="3:25" x14ac:dyDescent="0.2">
      <c r="C39" s="6"/>
      <c r="D39" s="15"/>
      <c r="E39" s="8"/>
      <c r="F39" s="8"/>
      <c r="G39" s="8"/>
      <c r="H39" s="8"/>
    </row>
    <row r="40" spans="3:25" x14ac:dyDescent="0.2">
      <c r="C40" s="6"/>
      <c r="D40" s="15"/>
      <c r="E40" s="8"/>
      <c r="F40" s="8"/>
      <c r="G40" s="8"/>
      <c r="H40" s="8"/>
    </row>
    <row r="41" spans="3:25" x14ac:dyDescent="0.2">
      <c r="C41" s="6"/>
      <c r="D41" s="15"/>
      <c r="E41" s="8"/>
      <c r="F41" s="8"/>
      <c r="G41" s="8"/>
      <c r="H41" s="8"/>
      <c r="S41" s="6"/>
    </row>
    <row r="42" spans="3:25" x14ac:dyDescent="0.2">
      <c r="C42" s="6"/>
      <c r="D42" s="15"/>
      <c r="E42" s="8"/>
      <c r="F42" s="8"/>
      <c r="G42" s="8"/>
      <c r="H42" s="8"/>
      <c r="S42" s="6"/>
    </row>
    <row r="43" spans="3:25" x14ac:dyDescent="0.2">
      <c r="C43" s="6"/>
      <c r="D43" s="15"/>
      <c r="E43" s="8"/>
      <c r="F43" s="8"/>
      <c r="G43" s="8"/>
      <c r="H43" s="8"/>
      <c r="S43" s="6"/>
    </row>
    <row r="44" spans="3:25" x14ac:dyDescent="0.2">
      <c r="C44" s="6"/>
      <c r="D44" s="15"/>
      <c r="E44" s="8"/>
      <c r="F44" s="8"/>
      <c r="G44" s="8"/>
      <c r="H44" s="8"/>
      <c r="S44" s="6"/>
    </row>
    <row r="45" spans="3:25" x14ac:dyDescent="0.2">
      <c r="C45" s="6"/>
      <c r="D45" s="15"/>
      <c r="E45" s="8"/>
      <c r="F45" s="8"/>
      <c r="G45" s="8"/>
      <c r="H45" s="8"/>
      <c r="S45" s="6"/>
    </row>
    <row r="46" spans="3:25" x14ac:dyDescent="0.2">
      <c r="C46" s="6"/>
      <c r="D46" s="15"/>
      <c r="E46" s="8"/>
      <c r="F46" s="8"/>
      <c r="G46" s="8"/>
      <c r="H46" s="8"/>
      <c r="S46" s="6"/>
    </row>
    <row r="47" spans="3:25" x14ac:dyDescent="0.2">
      <c r="C47" s="6"/>
      <c r="D47" s="15"/>
      <c r="E47" s="8"/>
      <c r="F47" s="8"/>
      <c r="G47" s="8"/>
      <c r="H47" s="8"/>
      <c r="S47" s="6"/>
    </row>
    <row r="48" spans="3:25" x14ac:dyDescent="0.2">
      <c r="C48" s="6"/>
      <c r="D48" s="15"/>
      <c r="E48" s="8"/>
      <c r="F48" s="8"/>
      <c r="G48" s="8"/>
      <c r="H48" s="8"/>
      <c r="S48" s="6"/>
    </row>
    <row r="49" spans="2:19" x14ac:dyDescent="0.2">
      <c r="C49" s="6"/>
      <c r="D49" s="15"/>
      <c r="E49" s="8"/>
      <c r="F49" s="8"/>
      <c r="G49" s="8"/>
      <c r="H49" s="8"/>
      <c r="S49" s="6"/>
    </row>
    <row r="50" spans="2:19" x14ac:dyDescent="0.2">
      <c r="C50" s="6"/>
      <c r="D50" s="15"/>
      <c r="E50" s="8"/>
      <c r="F50" s="8"/>
      <c r="G50" s="8"/>
      <c r="H50" s="8"/>
      <c r="S50" s="6"/>
    </row>
    <row r="51" spans="2:19" x14ac:dyDescent="0.2">
      <c r="C51" s="6"/>
      <c r="D51" s="15"/>
      <c r="E51" s="8"/>
      <c r="F51" s="8"/>
      <c r="G51" s="8"/>
      <c r="H51" s="8"/>
      <c r="S51" s="6"/>
    </row>
    <row r="52" spans="2:19" x14ac:dyDescent="0.2">
      <c r="C52" s="6"/>
      <c r="D52" s="15"/>
      <c r="E52" s="8"/>
      <c r="F52" s="8"/>
      <c r="G52" s="8"/>
      <c r="H52" s="8"/>
      <c r="S52" s="6"/>
    </row>
    <row r="53" spans="2:19" x14ac:dyDescent="0.2">
      <c r="C53" s="6"/>
      <c r="D53" s="15"/>
      <c r="E53" s="8"/>
      <c r="F53" s="8"/>
      <c r="G53" s="8"/>
      <c r="H53" s="8"/>
      <c r="S53" s="6"/>
    </row>
    <row r="54" spans="2:19" x14ac:dyDescent="0.2">
      <c r="C54" s="6"/>
      <c r="D54" s="15"/>
      <c r="E54" s="8"/>
      <c r="F54" s="8"/>
      <c r="G54" s="8"/>
      <c r="H54" s="8"/>
      <c r="S54" s="6"/>
    </row>
    <row r="55" spans="2:19" x14ac:dyDescent="0.2">
      <c r="C55" s="6"/>
      <c r="D55" s="15"/>
      <c r="E55" s="8"/>
      <c r="F55" s="8"/>
      <c r="G55" s="8"/>
      <c r="H55" s="8"/>
      <c r="S55" s="6"/>
    </row>
    <row r="56" spans="2:19" x14ac:dyDescent="0.2">
      <c r="C56" s="6"/>
      <c r="D56" s="15"/>
      <c r="E56" s="8"/>
      <c r="F56" s="8"/>
      <c r="G56" s="8"/>
      <c r="H56" s="8"/>
      <c r="S56" s="6"/>
    </row>
    <row r="57" spans="2:19" x14ac:dyDescent="0.2">
      <c r="C57" s="6"/>
      <c r="D57" s="15"/>
      <c r="E57" s="8"/>
      <c r="F57" s="8"/>
      <c r="G57" s="8"/>
      <c r="H57" s="8"/>
      <c r="S57" s="6"/>
    </row>
    <row r="58" spans="2:19" x14ac:dyDescent="0.2">
      <c r="C58" s="6"/>
      <c r="D58" s="15"/>
      <c r="E58" s="8"/>
      <c r="F58" s="8"/>
      <c r="G58" s="8"/>
      <c r="H58" s="8"/>
      <c r="S58" s="6"/>
    </row>
    <row r="59" spans="2:19" x14ac:dyDescent="0.2">
      <c r="C59" s="61"/>
      <c r="D59" s="8"/>
      <c r="E59" s="8"/>
      <c r="F59" s="8"/>
      <c r="G59" s="8"/>
      <c r="H59" s="8"/>
      <c r="S59" s="6"/>
    </row>
    <row r="60" spans="2:19" x14ac:dyDescent="0.2">
      <c r="S60" s="6"/>
    </row>
    <row r="61" spans="2:19" ht="15.75" x14ac:dyDescent="0.25">
      <c r="B61" s="4" t="s">
        <v>17</v>
      </c>
      <c r="S61" s="6"/>
    </row>
    <row r="62" spans="2:19" x14ac:dyDescent="0.2">
      <c r="S62" s="6"/>
    </row>
    <row r="63" spans="2:19" ht="45" x14ac:dyDescent="0.2">
      <c r="D63" s="20" t="s">
        <v>5</v>
      </c>
      <c r="E63" s="17" t="s">
        <v>6</v>
      </c>
      <c r="F63" s="17" t="s">
        <v>7</v>
      </c>
      <c r="G63" s="17" t="s">
        <v>8</v>
      </c>
      <c r="H63" s="17" t="s">
        <v>9</v>
      </c>
    </row>
    <row r="64" spans="2:19" x14ac:dyDescent="0.2">
      <c r="B64" s="43"/>
      <c r="C64" s="18"/>
      <c r="D64" s="16"/>
      <c r="E64" s="42"/>
      <c r="F64" s="42"/>
      <c r="G64" s="42"/>
      <c r="H64" s="42"/>
    </row>
    <row r="65" spans="3:18" x14ac:dyDescent="0.2">
      <c r="C65" s="6"/>
      <c r="D65" s="15"/>
      <c r="E65" s="8"/>
      <c r="F65" s="8"/>
      <c r="G65" s="8"/>
      <c r="H65" s="8"/>
    </row>
    <row r="66" spans="3:18" x14ac:dyDescent="0.2">
      <c r="C66" s="6"/>
      <c r="D66" s="15"/>
      <c r="E66" s="8"/>
      <c r="F66" s="8"/>
      <c r="G66" s="8"/>
      <c r="H66" s="8"/>
      <c r="L66" s="6"/>
      <c r="M66" s="8"/>
      <c r="N66" s="8"/>
      <c r="O66" s="8"/>
      <c r="P66" s="8"/>
      <c r="Q66" s="8"/>
      <c r="R66" s="8"/>
    </row>
    <row r="67" spans="3:18" x14ac:dyDescent="0.2">
      <c r="C67" s="6"/>
      <c r="D67" s="15"/>
      <c r="E67" s="8"/>
      <c r="F67" s="8"/>
      <c r="G67" s="8"/>
      <c r="H67" s="8"/>
      <c r="L67" s="6"/>
      <c r="M67" s="8"/>
      <c r="N67" s="8"/>
      <c r="O67" s="8"/>
      <c r="P67" s="8"/>
      <c r="Q67" s="8"/>
      <c r="R67" s="8"/>
    </row>
    <row r="68" spans="3:18" x14ac:dyDescent="0.2">
      <c r="C68" s="6"/>
      <c r="D68" s="15"/>
      <c r="E68" s="8"/>
      <c r="F68" s="8"/>
      <c r="G68" s="8"/>
      <c r="H68" s="8"/>
      <c r="L68" s="6"/>
      <c r="M68" s="8"/>
      <c r="N68" s="8"/>
      <c r="O68" s="8"/>
      <c r="P68" s="8"/>
      <c r="Q68" s="8"/>
      <c r="R68" s="8"/>
    </row>
    <row r="69" spans="3:18" x14ac:dyDescent="0.2">
      <c r="C69" s="6"/>
      <c r="D69" s="15"/>
      <c r="E69" s="8"/>
      <c r="F69" s="8"/>
      <c r="G69" s="8"/>
      <c r="H69" s="8"/>
      <c r="L69" s="6"/>
      <c r="M69" s="8"/>
      <c r="N69" s="8"/>
      <c r="O69" s="8"/>
      <c r="P69" s="8"/>
      <c r="Q69" s="8"/>
      <c r="R69" s="8"/>
    </row>
    <row r="70" spans="3:18" x14ac:dyDescent="0.2">
      <c r="C70" s="6"/>
      <c r="D70" s="15"/>
      <c r="E70" s="8"/>
      <c r="F70" s="8"/>
      <c r="G70" s="8"/>
      <c r="H70" s="8"/>
      <c r="L70" s="6"/>
      <c r="M70" s="8"/>
      <c r="N70" s="8"/>
      <c r="O70" s="8"/>
      <c r="P70" s="8"/>
      <c r="Q70" s="8"/>
      <c r="R70" s="8"/>
    </row>
    <row r="71" spans="3:18" x14ac:dyDescent="0.2">
      <c r="C71" s="6"/>
      <c r="D71" s="15"/>
      <c r="E71" s="8"/>
      <c r="F71" s="8"/>
      <c r="G71" s="8"/>
      <c r="H71" s="8"/>
      <c r="L71" s="6"/>
      <c r="M71" s="8"/>
      <c r="N71" s="8"/>
      <c r="O71" s="8"/>
      <c r="P71" s="8"/>
      <c r="Q71" s="8"/>
      <c r="R71" s="8"/>
    </row>
    <row r="72" spans="3:18" x14ac:dyDescent="0.2">
      <c r="C72" s="6"/>
      <c r="D72" s="15"/>
      <c r="E72" s="8"/>
      <c r="F72" s="8"/>
      <c r="G72" s="8"/>
      <c r="H72" s="8"/>
      <c r="L72" s="6"/>
      <c r="M72" s="8"/>
      <c r="N72" s="8"/>
      <c r="O72" s="8"/>
      <c r="P72" s="8"/>
      <c r="Q72" s="8"/>
      <c r="R72" s="8"/>
    </row>
    <row r="73" spans="3:18" x14ac:dyDescent="0.2">
      <c r="C73" s="6"/>
      <c r="D73" s="15"/>
      <c r="E73" s="8"/>
      <c r="F73" s="8"/>
      <c r="G73" s="8"/>
      <c r="H73" s="8"/>
      <c r="L73" s="6"/>
      <c r="M73" s="8"/>
      <c r="N73" s="8"/>
      <c r="O73" s="8"/>
      <c r="P73" s="8"/>
      <c r="Q73" s="8"/>
      <c r="R73" s="8"/>
    </row>
    <row r="74" spans="3:18" x14ac:dyDescent="0.2">
      <c r="C74" s="6"/>
      <c r="D74" s="15"/>
      <c r="E74" s="8"/>
      <c r="F74" s="8"/>
      <c r="G74" s="8"/>
      <c r="H74" s="8"/>
      <c r="L74" s="6"/>
      <c r="M74" s="8"/>
      <c r="N74" s="8"/>
      <c r="O74" s="8"/>
      <c r="P74" s="8"/>
      <c r="Q74" s="8"/>
      <c r="R74" s="8"/>
    </row>
    <row r="75" spans="3:18" x14ac:dyDescent="0.2">
      <c r="C75" s="6"/>
      <c r="D75" s="15"/>
      <c r="E75" s="8"/>
      <c r="F75" s="8"/>
      <c r="G75" s="8"/>
      <c r="H75" s="8"/>
      <c r="L75" s="6"/>
      <c r="M75" s="8"/>
      <c r="N75" s="8"/>
      <c r="O75" s="8"/>
      <c r="P75" s="8"/>
      <c r="Q75" s="8"/>
      <c r="R75" s="8"/>
    </row>
    <row r="76" spans="3:18" x14ac:dyDescent="0.2">
      <c r="C76" s="6"/>
      <c r="D76" s="15"/>
      <c r="E76" s="8"/>
      <c r="F76" s="8"/>
      <c r="G76" s="8"/>
      <c r="H76" s="8"/>
      <c r="L76" s="6"/>
      <c r="M76" s="8"/>
      <c r="N76" s="8"/>
      <c r="O76" s="8"/>
      <c r="P76" s="8"/>
      <c r="Q76" s="8"/>
      <c r="R76" s="8"/>
    </row>
    <row r="77" spans="3:18" x14ac:dyDescent="0.2">
      <c r="C77" s="6"/>
      <c r="D77" s="15"/>
      <c r="E77" s="8"/>
      <c r="F77" s="8"/>
      <c r="G77" s="8"/>
      <c r="H77" s="8"/>
      <c r="L77" s="6"/>
      <c r="M77" s="8"/>
      <c r="N77" s="8"/>
      <c r="O77" s="8"/>
      <c r="P77" s="8"/>
      <c r="Q77" s="8"/>
      <c r="R77" s="8"/>
    </row>
    <row r="78" spans="3:18" x14ac:dyDescent="0.2">
      <c r="C78" s="6"/>
      <c r="D78" s="15"/>
      <c r="E78" s="8"/>
      <c r="F78" s="8"/>
      <c r="G78" s="8"/>
      <c r="H78" s="8"/>
      <c r="L78" s="6"/>
      <c r="M78" s="8"/>
      <c r="N78" s="8"/>
      <c r="O78" s="8"/>
      <c r="P78" s="8"/>
      <c r="Q78" s="8"/>
      <c r="R78" s="8"/>
    </row>
    <row r="79" spans="3:18" x14ac:dyDescent="0.2">
      <c r="C79" s="6"/>
      <c r="D79" s="15"/>
      <c r="E79" s="8"/>
      <c r="F79" s="8"/>
      <c r="G79" s="8"/>
      <c r="H79" s="8"/>
      <c r="L79" s="6"/>
      <c r="M79" s="8"/>
      <c r="N79" s="8"/>
      <c r="O79" s="8"/>
      <c r="P79" s="8"/>
      <c r="Q79" s="8"/>
      <c r="R79" s="8"/>
    </row>
    <row r="80" spans="3:18" x14ac:dyDescent="0.2">
      <c r="C80" s="6"/>
      <c r="D80" s="15"/>
      <c r="E80" s="8"/>
      <c r="F80" s="8"/>
      <c r="G80" s="8"/>
      <c r="H80" s="8"/>
      <c r="L80" s="6"/>
      <c r="M80" s="8"/>
      <c r="N80" s="8"/>
      <c r="O80" s="8"/>
      <c r="P80" s="8"/>
      <c r="Q80" s="8"/>
      <c r="R80" s="8"/>
    </row>
    <row r="81" spans="3:19" x14ac:dyDescent="0.2">
      <c r="C81" s="6"/>
      <c r="D81" s="15"/>
      <c r="E81" s="8"/>
      <c r="F81" s="8"/>
      <c r="G81" s="8"/>
      <c r="H81" s="8"/>
      <c r="L81" s="6"/>
      <c r="M81" s="8"/>
      <c r="N81" s="8"/>
      <c r="O81" s="8"/>
      <c r="P81" s="8"/>
      <c r="Q81" s="8"/>
      <c r="R81" s="8"/>
    </row>
    <row r="82" spans="3:19" x14ac:dyDescent="0.2">
      <c r="C82" s="6"/>
      <c r="D82" s="15"/>
      <c r="E82" s="8"/>
      <c r="F82" s="8"/>
      <c r="G82" s="8"/>
      <c r="H82" s="8"/>
    </row>
    <row r="83" spans="3:19" x14ac:dyDescent="0.2">
      <c r="C83" s="6"/>
      <c r="D83" s="15"/>
      <c r="E83" s="8"/>
      <c r="F83" s="8"/>
      <c r="G83" s="8"/>
      <c r="H83" s="8"/>
    </row>
    <row r="84" spans="3:19" x14ac:dyDescent="0.2">
      <c r="C84" s="6"/>
      <c r="D84" s="15"/>
      <c r="E84" s="8"/>
      <c r="F84" s="8"/>
      <c r="G84" s="8"/>
      <c r="H84" s="8"/>
    </row>
    <row r="85" spans="3:19" x14ac:dyDescent="0.2">
      <c r="C85" s="6"/>
      <c r="D85" s="15"/>
      <c r="E85" s="8"/>
      <c r="F85" s="8"/>
      <c r="G85" s="8"/>
      <c r="H85" s="8"/>
    </row>
    <row r="86" spans="3:19" x14ac:dyDescent="0.2">
      <c r="C86" s="6"/>
      <c r="D86" s="15"/>
      <c r="E86" s="8"/>
      <c r="F86" s="8"/>
      <c r="G86" s="8"/>
      <c r="H86" s="8"/>
    </row>
    <row r="87" spans="3:19" x14ac:dyDescent="0.2">
      <c r="C87" s="6"/>
      <c r="D87" s="15"/>
      <c r="E87" s="8"/>
      <c r="F87" s="8"/>
      <c r="G87" s="8"/>
      <c r="H87" s="8"/>
    </row>
    <row r="88" spans="3:19" x14ac:dyDescent="0.2">
      <c r="C88" s="6"/>
      <c r="D88" s="15"/>
      <c r="E88" s="8"/>
      <c r="F88" s="8"/>
      <c r="G88" s="8"/>
      <c r="H88" s="8"/>
    </row>
    <row r="89" spans="3:19" x14ac:dyDescent="0.2">
      <c r="C89" s="6"/>
      <c r="D89" s="15"/>
      <c r="E89" s="8"/>
      <c r="F89" s="8"/>
      <c r="G89" s="8"/>
      <c r="H89" s="8"/>
      <c r="S89" s="6"/>
    </row>
    <row r="90" spans="3:19" x14ac:dyDescent="0.2">
      <c r="C90" s="6"/>
      <c r="D90" s="15"/>
      <c r="E90" s="8"/>
      <c r="F90" s="8"/>
      <c r="G90" s="8"/>
      <c r="H90" s="8"/>
      <c r="S90" s="6"/>
    </row>
    <row r="91" spans="3:19" x14ac:dyDescent="0.2">
      <c r="C91" s="6"/>
      <c r="D91" s="15"/>
      <c r="E91" s="8"/>
      <c r="F91" s="8"/>
      <c r="G91" s="8"/>
      <c r="H91" s="8"/>
      <c r="S91" s="6"/>
    </row>
    <row r="92" spans="3:19" x14ac:dyDescent="0.2">
      <c r="C92" s="6"/>
      <c r="D92" s="15"/>
      <c r="E92" s="8"/>
      <c r="F92" s="8"/>
      <c r="G92" s="8"/>
      <c r="H92" s="8"/>
      <c r="S92" s="6"/>
    </row>
    <row r="93" spans="3:19" x14ac:dyDescent="0.2">
      <c r="C93" s="6"/>
      <c r="D93" s="15"/>
      <c r="E93" s="8"/>
      <c r="F93" s="8"/>
      <c r="G93" s="8"/>
      <c r="H93" s="8"/>
      <c r="S93" s="6"/>
    </row>
    <row r="94" spans="3:19" x14ac:dyDescent="0.2">
      <c r="C94" s="6"/>
      <c r="D94" s="15"/>
      <c r="E94" s="8"/>
      <c r="F94" s="8"/>
      <c r="G94" s="8"/>
      <c r="H94" s="8"/>
      <c r="S94" s="6"/>
    </row>
    <row r="95" spans="3:19" x14ac:dyDescent="0.2">
      <c r="C95" s="6"/>
      <c r="D95" s="15"/>
      <c r="E95" s="8"/>
      <c r="F95" s="8"/>
      <c r="G95" s="8"/>
      <c r="H95" s="8"/>
      <c r="S95" s="6"/>
    </row>
    <row r="96" spans="3:19" x14ac:dyDescent="0.2">
      <c r="C96" s="6"/>
      <c r="D96" s="15"/>
      <c r="E96" s="8"/>
      <c r="F96" s="8"/>
      <c r="G96" s="8"/>
      <c r="H96" s="8"/>
      <c r="S96" s="6"/>
    </row>
    <row r="97" spans="2:19" x14ac:dyDescent="0.2">
      <c r="C97" s="6"/>
      <c r="D97" s="15"/>
      <c r="E97" s="8"/>
      <c r="F97" s="8"/>
      <c r="G97" s="8"/>
      <c r="H97" s="8"/>
      <c r="S97" s="6"/>
    </row>
    <row r="98" spans="2:19" x14ac:dyDescent="0.2">
      <c r="C98" s="6"/>
      <c r="D98" s="15"/>
      <c r="E98" s="8"/>
      <c r="F98" s="8"/>
      <c r="G98" s="8"/>
      <c r="H98" s="8"/>
      <c r="S98" s="6"/>
    </row>
    <row r="99" spans="2:19" x14ac:dyDescent="0.2">
      <c r="C99" s="6"/>
      <c r="D99" s="15"/>
      <c r="E99" s="8"/>
      <c r="F99" s="8"/>
      <c r="G99" s="8"/>
      <c r="H99" s="8"/>
      <c r="S99" s="6"/>
    </row>
    <row r="100" spans="2:19" x14ac:dyDescent="0.2">
      <c r="C100" s="6"/>
      <c r="D100" s="15"/>
      <c r="E100" s="8"/>
      <c r="F100" s="8"/>
      <c r="G100" s="8"/>
      <c r="H100" s="8"/>
      <c r="S100" s="6"/>
    </row>
    <row r="103" spans="2:19" ht="15.75" x14ac:dyDescent="0.25">
      <c r="B103" s="4" t="s">
        <v>18</v>
      </c>
    </row>
    <row r="105" spans="2:19" ht="45" x14ac:dyDescent="0.2">
      <c r="C105" s="62"/>
      <c r="D105" s="20" t="s">
        <v>5</v>
      </c>
      <c r="E105" s="17" t="s">
        <v>6</v>
      </c>
      <c r="F105" s="17" t="s">
        <v>7</v>
      </c>
      <c r="G105" s="17" t="s">
        <v>8</v>
      </c>
      <c r="H105" s="17" t="s">
        <v>9</v>
      </c>
    </row>
    <row r="106" spans="2:19" x14ac:dyDescent="0.2">
      <c r="B106" s="43"/>
      <c r="C106" s="6"/>
      <c r="D106" s="25"/>
      <c r="E106" s="26"/>
      <c r="F106" s="26"/>
      <c r="G106" s="26"/>
      <c r="H106" s="26"/>
    </row>
    <row r="107" spans="2:19" x14ac:dyDescent="0.2">
      <c r="C107" s="6"/>
      <c r="D107" s="28"/>
      <c r="E107" s="12"/>
      <c r="F107" s="12"/>
      <c r="G107" s="12"/>
      <c r="H107" s="12"/>
    </row>
    <row r="108" spans="2:19" x14ac:dyDescent="0.2">
      <c r="C108" s="6"/>
      <c r="D108" s="28"/>
      <c r="E108" s="12"/>
      <c r="F108" s="12"/>
      <c r="G108" s="12"/>
      <c r="H108" s="12"/>
    </row>
    <row r="109" spans="2:19" x14ac:dyDescent="0.2">
      <c r="C109" s="6"/>
      <c r="D109" s="28"/>
      <c r="E109" s="12"/>
      <c r="F109" s="12"/>
      <c r="G109" s="12"/>
      <c r="H109" s="12"/>
    </row>
    <row r="110" spans="2:19" x14ac:dyDescent="0.2">
      <c r="C110" s="6"/>
      <c r="D110" s="28"/>
      <c r="E110" s="12"/>
      <c r="F110" s="12"/>
      <c r="G110" s="12"/>
      <c r="H110" s="12"/>
    </row>
    <row r="111" spans="2:19" x14ac:dyDescent="0.2">
      <c r="C111" s="6"/>
      <c r="D111" s="28"/>
      <c r="E111" s="12"/>
      <c r="F111" s="12"/>
      <c r="G111" s="12"/>
      <c r="H111" s="12"/>
    </row>
    <row r="112" spans="2:19" x14ac:dyDescent="0.2">
      <c r="C112" s="6"/>
      <c r="D112" s="28"/>
      <c r="E112" s="12"/>
      <c r="F112" s="12"/>
      <c r="G112" s="12"/>
      <c r="H112" s="12"/>
    </row>
    <row r="113" spans="3:8" x14ac:dyDescent="0.2">
      <c r="C113" s="6"/>
      <c r="D113" s="28"/>
      <c r="E113" s="12"/>
      <c r="F113" s="12"/>
      <c r="G113" s="12"/>
      <c r="H113" s="12"/>
    </row>
    <row r="114" spans="3:8" x14ac:dyDescent="0.2">
      <c r="C114" s="6"/>
      <c r="D114" s="28"/>
      <c r="E114" s="12"/>
      <c r="F114" s="12"/>
      <c r="G114" s="12"/>
      <c r="H114" s="12"/>
    </row>
    <row r="115" spans="3:8" x14ac:dyDescent="0.2">
      <c r="C115" s="6"/>
      <c r="D115" s="28"/>
      <c r="E115" s="12"/>
      <c r="F115" s="12"/>
      <c r="G115" s="12"/>
      <c r="H115" s="12"/>
    </row>
    <row r="116" spans="3:8" x14ac:dyDescent="0.2">
      <c r="C116" s="6"/>
      <c r="D116" s="28"/>
      <c r="E116" s="12"/>
      <c r="F116" s="12"/>
      <c r="G116" s="12"/>
      <c r="H116" s="12"/>
    </row>
    <row r="117" spans="3:8" x14ac:dyDescent="0.2">
      <c r="C117" s="6"/>
      <c r="D117" s="28"/>
      <c r="E117" s="12"/>
      <c r="F117" s="12"/>
      <c r="G117" s="12"/>
      <c r="H117" s="12"/>
    </row>
    <row r="118" spans="3:8" x14ac:dyDescent="0.2">
      <c r="C118" s="6"/>
      <c r="D118" s="28"/>
      <c r="E118" s="12"/>
      <c r="F118" s="12"/>
      <c r="G118" s="12"/>
      <c r="H118" s="12"/>
    </row>
    <row r="119" spans="3:8" x14ac:dyDescent="0.2">
      <c r="C119" s="6"/>
      <c r="D119" s="28"/>
      <c r="E119" s="12"/>
      <c r="F119" s="12"/>
      <c r="G119" s="12"/>
      <c r="H119" s="12"/>
    </row>
    <row r="120" spans="3:8" x14ac:dyDescent="0.2">
      <c r="C120" s="6"/>
      <c r="D120" s="28"/>
      <c r="E120" s="12"/>
      <c r="F120" s="12"/>
      <c r="G120" s="12"/>
      <c r="H120" s="12"/>
    </row>
    <row r="121" spans="3:8" x14ac:dyDescent="0.2">
      <c r="C121" s="6"/>
      <c r="D121" s="28"/>
      <c r="E121" s="12"/>
      <c r="F121" s="12"/>
      <c r="G121" s="12"/>
      <c r="H121" s="12"/>
    </row>
    <row r="122" spans="3:8" x14ac:dyDescent="0.2">
      <c r="C122" s="6"/>
      <c r="D122" s="28"/>
      <c r="E122" s="12"/>
      <c r="F122" s="12"/>
      <c r="G122" s="12"/>
      <c r="H122" s="12"/>
    </row>
    <row r="123" spans="3:8" x14ac:dyDescent="0.2">
      <c r="C123" s="6"/>
      <c r="D123" s="28"/>
      <c r="E123" s="12"/>
      <c r="F123" s="12"/>
      <c r="G123" s="12"/>
      <c r="H123" s="12"/>
    </row>
    <row r="124" spans="3:8" x14ac:dyDescent="0.2">
      <c r="C124" s="6"/>
      <c r="D124" s="28"/>
      <c r="E124" s="12"/>
      <c r="F124" s="12"/>
      <c r="G124" s="12"/>
      <c r="H124" s="12"/>
    </row>
    <row r="125" spans="3:8" x14ac:dyDescent="0.2">
      <c r="C125" s="6"/>
      <c r="D125" s="28"/>
      <c r="E125" s="12"/>
      <c r="F125" s="12"/>
      <c r="G125" s="12"/>
      <c r="H125" s="12"/>
    </row>
    <row r="126" spans="3:8" x14ac:dyDescent="0.2">
      <c r="C126" s="6"/>
      <c r="D126" s="28"/>
      <c r="E126" s="12"/>
      <c r="F126" s="12"/>
      <c r="G126" s="12"/>
      <c r="H126" s="12"/>
    </row>
    <row r="127" spans="3:8" x14ac:dyDescent="0.2">
      <c r="C127" s="6"/>
      <c r="D127" s="28"/>
      <c r="E127" s="12"/>
      <c r="F127" s="12"/>
      <c r="G127" s="12"/>
      <c r="H127" s="12"/>
    </row>
    <row r="128" spans="3:8" x14ac:dyDescent="0.2">
      <c r="C128" s="6"/>
      <c r="D128" s="28"/>
      <c r="E128" s="12"/>
      <c r="F128" s="12"/>
      <c r="G128" s="12"/>
      <c r="H128" s="12"/>
    </row>
    <row r="129" spans="3:8" x14ac:dyDescent="0.2">
      <c r="C129" s="6"/>
      <c r="D129" s="28"/>
      <c r="E129" s="12"/>
      <c r="F129" s="12"/>
      <c r="G129" s="12"/>
      <c r="H129" s="12"/>
    </row>
    <row r="130" spans="3:8" x14ac:dyDescent="0.2">
      <c r="C130" s="6"/>
      <c r="D130" s="28"/>
      <c r="E130" s="12"/>
      <c r="F130" s="12"/>
      <c r="G130" s="12"/>
      <c r="H130" s="12"/>
    </row>
    <row r="131" spans="3:8" x14ac:dyDescent="0.2">
      <c r="C131" s="6"/>
      <c r="D131" s="44"/>
      <c r="E131" s="45"/>
      <c r="F131" s="45"/>
      <c r="G131" s="45"/>
      <c r="H131" s="45"/>
    </row>
    <row r="132" spans="3:8" x14ac:dyDescent="0.2">
      <c r="C132" s="6"/>
      <c r="D132" s="44"/>
      <c r="E132" s="45"/>
      <c r="F132" s="45"/>
      <c r="G132" s="45"/>
      <c r="H132" s="45"/>
    </row>
    <row r="133" spans="3:8" x14ac:dyDescent="0.2">
      <c r="C133" s="6"/>
      <c r="D133" s="44"/>
      <c r="E133" s="45"/>
      <c r="F133" s="45"/>
      <c r="G133" s="45"/>
      <c r="H133" s="45"/>
    </row>
    <row r="134" spans="3:8" x14ac:dyDescent="0.2">
      <c r="C134" s="6"/>
      <c r="D134" s="44"/>
      <c r="E134" s="45"/>
      <c r="F134" s="45"/>
      <c r="G134" s="45"/>
      <c r="H134" s="45"/>
    </row>
    <row r="135" spans="3:8" x14ac:dyDescent="0.2">
      <c r="C135" s="6"/>
      <c r="D135" s="44"/>
      <c r="E135" s="45"/>
      <c r="F135" s="45"/>
      <c r="G135" s="45"/>
      <c r="H135" s="45"/>
    </row>
    <row r="136" spans="3:8" x14ac:dyDescent="0.2">
      <c r="C136" s="6"/>
      <c r="D136" s="44"/>
      <c r="E136" s="45"/>
      <c r="F136" s="45"/>
      <c r="G136" s="45"/>
      <c r="H136" s="45"/>
    </row>
    <row r="137" spans="3:8" x14ac:dyDescent="0.2">
      <c r="C137" s="6"/>
      <c r="D137" s="44"/>
      <c r="E137" s="45"/>
      <c r="F137" s="45"/>
      <c r="G137" s="45"/>
      <c r="H137" s="45"/>
    </row>
    <row r="138" spans="3:8" x14ac:dyDescent="0.2">
      <c r="C138" s="6"/>
      <c r="D138" s="44"/>
      <c r="E138" s="45"/>
      <c r="F138" s="45"/>
      <c r="G138" s="45"/>
      <c r="H138" s="45"/>
    </row>
    <row r="139" spans="3:8" x14ac:dyDescent="0.2">
      <c r="C139" s="6"/>
      <c r="D139" s="44"/>
      <c r="E139" s="45"/>
      <c r="F139" s="45"/>
      <c r="G139" s="45"/>
      <c r="H139" s="45"/>
    </row>
    <row r="140" spans="3:8" x14ac:dyDescent="0.2">
      <c r="C140" s="6"/>
      <c r="D140" s="44"/>
      <c r="E140" s="45"/>
      <c r="F140" s="45"/>
      <c r="G140" s="45"/>
      <c r="H140" s="45"/>
    </row>
    <row r="141" spans="3:8" x14ac:dyDescent="0.2">
      <c r="C141" s="6"/>
      <c r="D141" s="44"/>
      <c r="E141" s="45"/>
      <c r="F141" s="45"/>
      <c r="G141" s="45"/>
      <c r="H141" s="45"/>
    </row>
    <row r="142" spans="3:8" x14ac:dyDescent="0.2">
      <c r="C142" s="6"/>
      <c r="D142" s="44"/>
      <c r="E142" s="45"/>
      <c r="F142" s="45"/>
      <c r="G142" s="45"/>
      <c r="H142" s="45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141A47-D662-4C6A-A262-AE56D00F283A}">
  <dimension ref="B2:Z43"/>
  <sheetViews>
    <sheetView zoomScale="85" zoomScaleNormal="85" workbookViewId="0"/>
  </sheetViews>
  <sheetFormatPr defaultColWidth="9.140625" defaultRowHeight="15" x14ac:dyDescent="0.2"/>
  <cols>
    <col min="1" max="1" width="9.140625" style="1"/>
    <col min="2" max="2" width="10.7109375" style="1" customWidth="1"/>
    <col min="3" max="15" width="17" style="1" customWidth="1"/>
    <col min="16" max="18" width="9.7109375" style="1" customWidth="1"/>
    <col min="19" max="21" width="9.140625" style="1"/>
    <col min="22" max="22" width="15.7109375" style="1" customWidth="1"/>
    <col min="23" max="23" width="17.140625" style="1" customWidth="1"/>
    <col min="24" max="33" width="9.7109375" style="1" customWidth="1"/>
    <col min="34" max="16384" width="9.140625" style="1"/>
  </cols>
  <sheetData>
    <row r="2" spans="2:26" ht="18" x14ac:dyDescent="0.25">
      <c r="B2" s="5" t="s">
        <v>0</v>
      </c>
    </row>
    <row r="4" spans="2:26" s="2" customFormat="1" x14ac:dyDescent="0.2"/>
    <row r="7" spans="2:26" ht="18" x14ac:dyDescent="0.25">
      <c r="B7" s="30"/>
    </row>
    <row r="9" spans="2:26" ht="15.75" x14ac:dyDescent="0.25">
      <c r="B9" s="49" t="s">
        <v>24</v>
      </c>
      <c r="C9" s="50"/>
      <c r="D9" s="50"/>
      <c r="E9" s="50"/>
      <c r="F9" s="50"/>
      <c r="G9" s="50"/>
      <c r="H9" s="58"/>
    </row>
    <row r="10" spans="2:26" x14ac:dyDescent="0.2">
      <c r="B10" s="52"/>
      <c r="C10" s="48"/>
      <c r="D10" s="48"/>
      <c r="E10" s="48"/>
      <c r="F10" s="48"/>
      <c r="G10" s="48"/>
      <c r="H10" s="59"/>
      <c r="N10" s="8"/>
      <c r="O10" s="8"/>
      <c r="U10" s="8"/>
      <c r="V10" s="8"/>
      <c r="W10" s="8"/>
      <c r="X10" s="7"/>
      <c r="Y10" s="8"/>
      <c r="Z10" s="7"/>
    </row>
    <row r="11" spans="2:26" x14ac:dyDescent="0.2">
      <c r="B11" s="54" t="s">
        <v>31</v>
      </c>
      <c r="C11" s="48"/>
      <c r="D11" s="48"/>
      <c r="E11" s="48"/>
      <c r="F11" s="48"/>
      <c r="G11" s="48"/>
      <c r="H11" s="59"/>
      <c r="N11" s="8"/>
      <c r="O11" s="8"/>
      <c r="P11" s="8"/>
      <c r="Q11" s="8"/>
      <c r="R11" s="8"/>
      <c r="S11" s="8"/>
      <c r="T11" s="7"/>
      <c r="U11" s="8"/>
      <c r="V11" s="8"/>
      <c r="W11" s="8"/>
      <c r="X11" s="7"/>
      <c r="Y11" s="8"/>
      <c r="Z11" s="7"/>
    </row>
    <row r="12" spans="2:26" x14ac:dyDescent="0.2">
      <c r="B12" s="52"/>
      <c r="C12" s="48"/>
      <c r="D12" s="48"/>
      <c r="E12" s="48"/>
      <c r="F12" s="48"/>
      <c r="G12" s="48"/>
      <c r="H12" s="59"/>
      <c r="N12" s="8"/>
      <c r="O12" s="7"/>
      <c r="P12" s="8"/>
      <c r="Q12" s="8"/>
      <c r="R12" s="8"/>
      <c r="S12" s="8"/>
      <c r="T12" s="7"/>
      <c r="U12" s="8"/>
      <c r="V12" s="8"/>
      <c r="W12" s="8"/>
      <c r="X12" s="7"/>
      <c r="Y12" s="8"/>
      <c r="Z12" s="7"/>
    </row>
    <row r="13" spans="2:26" x14ac:dyDescent="0.2">
      <c r="B13" s="54" t="s">
        <v>32</v>
      </c>
      <c r="C13" s="48"/>
      <c r="D13" s="48"/>
      <c r="E13" s="48"/>
      <c r="F13" s="48"/>
      <c r="G13" s="48"/>
      <c r="H13" s="59"/>
      <c r="N13" s="8"/>
      <c r="O13" s="7"/>
      <c r="P13" s="8"/>
      <c r="Q13" s="8"/>
      <c r="R13" s="8"/>
      <c r="S13" s="8"/>
      <c r="T13" s="7"/>
      <c r="U13" s="8"/>
      <c r="V13" s="8"/>
      <c r="W13" s="8"/>
      <c r="X13" s="7"/>
      <c r="Y13" s="8"/>
      <c r="Z13" s="7"/>
    </row>
    <row r="14" spans="2:26" x14ac:dyDescent="0.2">
      <c r="B14" s="54"/>
      <c r="C14" s="48"/>
      <c r="D14" s="48"/>
      <c r="E14" s="48"/>
      <c r="F14" s="48"/>
      <c r="G14" s="48"/>
      <c r="H14" s="59"/>
      <c r="N14" s="8"/>
      <c r="O14" s="7"/>
      <c r="P14" s="8"/>
      <c r="Q14" s="8"/>
      <c r="R14" s="8"/>
      <c r="S14" s="8"/>
      <c r="T14" s="7"/>
      <c r="U14" s="8"/>
      <c r="V14" s="8"/>
      <c r="W14" s="8"/>
      <c r="X14" s="7"/>
      <c r="Y14" s="8"/>
      <c r="Z14" s="7"/>
    </row>
    <row r="15" spans="2:26" x14ac:dyDescent="0.2">
      <c r="B15" s="54" t="s">
        <v>33</v>
      </c>
      <c r="C15" s="48"/>
      <c r="D15" s="48"/>
      <c r="E15" s="48"/>
      <c r="F15" s="48"/>
      <c r="G15" s="48"/>
      <c r="H15" s="59"/>
      <c r="N15" s="8"/>
      <c r="O15" s="7"/>
      <c r="U15" s="8"/>
      <c r="V15" s="8"/>
      <c r="W15" s="8"/>
      <c r="X15" s="7"/>
      <c r="Y15" s="8"/>
      <c r="Z15" s="7"/>
    </row>
    <row r="16" spans="2:26" x14ac:dyDescent="0.2">
      <c r="B16" s="55"/>
      <c r="C16" s="56"/>
      <c r="D16" s="56"/>
      <c r="E16" s="56"/>
      <c r="F16" s="56"/>
      <c r="G16" s="56"/>
      <c r="H16" s="60"/>
      <c r="N16" s="8"/>
      <c r="O16" s="7"/>
      <c r="U16" s="8"/>
      <c r="V16" s="8"/>
      <c r="W16" s="8"/>
      <c r="X16" s="7"/>
      <c r="Y16" s="8"/>
      <c r="Z16" s="7"/>
    </row>
    <row r="17" spans="2:26" x14ac:dyDescent="0.2">
      <c r="N17" s="8"/>
      <c r="O17" s="7"/>
      <c r="U17" s="8"/>
      <c r="V17" s="8"/>
      <c r="W17" s="8"/>
      <c r="X17" s="7"/>
      <c r="Y17" s="8"/>
      <c r="Z17" s="7"/>
    </row>
    <row r="18" spans="2:26" x14ac:dyDescent="0.2">
      <c r="N18" s="8"/>
      <c r="O18" s="7"/>
      <c r="U18" s="8"/>
      <c r="V18" s="8"/>
      <c r="W18" s="8"/>
      <c r="X18" s="7"/>
      <c r="Y18" s="8"/>
      <c r="Z18" s="7"/>
    </row>
    <row r="19" spans="2:26" x14ac:dyDescent="0.2">
      <c r="N19" s="8"/>
      <c r="O19" s="7"/>
      <c r="U19" s="8"/>
      <c r="V19" s="8"/>
      <c r="W19" s="8"/>
      <c r="X19" s="7"/>
      <c r="Y19" s="8"/>
      <c r="Z19" s="7"/>
    </row>
    <row r="20" spans="2:26" x14ac:dyDescent="0.2">
      <c r="N20" s="8"/>
      <c r="O20" s="7"/>
      <c r="U20" s="8"/>
      <c r="V20" s="8"/>
      <c r="W20" s="8"/>
      <c r="X20" s="7"/>
      <c r="Y20" s="8"/>
      <c r="Z20" s="7"/>
    </row>
    <row r="21" spans="2:26" x14ac:dyDescent="0.2">
      <c r="N21" s="8"/>
      <c r="O21" s="7"/>
      <c r="U21" s="8"/>
      <c r="V21" s="8"/>
      <c r="W21" s="8"/>
      <c r="X21" s="7"/>
      <c r="Y21" s="8"/>
      <c r="Z21" s="7"/>
    </row>
    <row r="22" spans="2:26" x14ac:dyDescent="0.2">
      <c r="U22" s="8"/>
      <c r="V22" s="8"/>
      <c r="W22" s="8"/>
      <c r="X22" s="7"/>
      <c r="Y22" s="8"/>
      <c r="Z22" s="7"/>
    </row>
    <row r="23" spans="2:26" ht="15.75" x14ac:dyDescent="0.25">
      <c r="B23" s="4" t="s">
        <v>6</v>
      </c>
      <c r="K23" s="4" t="s">
        <v>9</v>
      </c>
      <c r="U23" s="8"/>
      <c r="V23" s="8"/>
      <c r="W23" s="8"/>
      <c r="X23" s="7"/>
      <c r="Y23" s="8"/>
      <c r="Z23" s="7"/>
    </row>
    <row r="24" spans="2:26" x14ac:dyDescent="0.2">
      <c r="U24" s="8"/>
      <c r="V24" s="8"/>
      <c r="W24" s="8"/>
      <c r="X24" s="7"/>
      <c r="Y24" s="8"/>
      <c r="Z24" s="7"/>
    </row>
    <row r="25" spans="2:26" x14ac:dyDescent="0.2">
      <c r="B25" s="1" t="s">
        <v>19</v>
      </c>
      <c r="D25" s="8"/>
      <c r="K25" s="1" t="s">
        <v>19</v>
      </c>
      <c r="M25" s="8"/>
      <c r="U25" s="8"/>
      <c r="V25" s="8"/>
      <c r="W25" s="8"/>
      <c r="X25" s="7"/>
      <c r="Y25" s="8"/>
      <c r="Z25" s="7"/>
    </row>
    <row r="26" spans="2:26" x14ac:dyDescent="0.2">
      <c r="U26" s="8"/>
      <c r="V26" s="8"/>
      <c r="W26" s="8"/>
      <c r="X26" s="7"/>
      <c r="Y26" s="8"/>
      <c r="Z26" s="7"/>
    </row>
    <row r="27" spans="2:26" x14ac:dyDescent="0.2">
      <c r="C27" s="13" t="s">
        <v>1</v>
      </c>
      <c r="D27" s="14"/>
      <c r="E27" s="13" t="s">
        <v>13</v>
      </c>
      <c r="F27" s="14"/>
      <c r="L27" s="13" t="s">
        <v>1</v>
      </c>
      <c r="M27" s="14"/>
      <c r="N27" s="13" t="s">
        <v>13</v>
      </c>
      <c r="O27" s="14"/>
      <c r="U27" s="8"/>
      <c r="V27" s="8"/>
      <c r="W27" s="8"/>
      <c r="X27" s="7"/>
      <c r="Y27" s="8"/>
      <c r="Z27" s="7"/>
    </row>
    <row r="28" spans="2:26" ht="30" x14ac:dyDescent="0.2">
      <c r="C28" s="20" t="s">
        <v>20</v>
      </c>
      <c r="D28" s="17" t="s">
        <v>21</v>
      </c>
      <c r="E28" s="20" t="s">
        <v>20</v>
      </c>
      <c r="F28" s="17" t="s">
        <v>21</v>
      </c>
      <c r="L28" s="20" t="s">
        <v>20</v>
      </c>
      <c r="M28" s="17" t="s">
        <v>21</v>
      </c>
      <c r="N28" s="20" t="s">
        <v>20</v>
      </c>
      <c r="O28" s="17" t="s">
        <v>21</v>
      </c>
      <c r="U28" s="8"/>
      <c r="V28" s="8"/>
      <c r="W28" s="8"/>
      <c r="X28" s="7"/>
      <c r="Y28" s="8"/>
      <c r="Z28" s="7"/>
    </row>
    <row r="29" spans="2:26" x14ac:dyDescent="0.2">
      <c r="B29" s="18"/>
      <c r="C29" s="16"/>
      <c r="D29" s="42"/>
      <c r="E29" s="25"/>
      <c r="F29" s="26"/>
      <c r="K29" s="18"/>
      <c r="L29" s="16"/>
      <c r="M29" s="42"/>
      <c r="N29" s="25"/>
      <c r="O29" s="26"/>
    </row>
    <row r="30" spans="2:26" x14ac:dyDescent="0.2">
      <c r="B30" s="6"/>
      <c r="C30" s="15"/>
      <c r="D30" s="8"/>
      <c r="E30" s="28"/>
      <c r="F30" s="12"/>
      <c r="K30" s="6"/>
      <c r="L30" s="15"/>
      <c r="M30" s="8"/>
      <c r="N30" s="28"/>
      <c r="O30" s="12"/>
    </row>
    <row r="31" spans="2:26" x14ac:dyDescent="0.2">
      <c r="B31" s="6"/>
      <c r="C31" s="15"/>
      <c r="D31" s="8"/>
      <c r="E31" s="28"/>
      <c r="F31" s="12"/>
      <c r="K31" s="6"/>
      <c r="L31" s="15"/>
      <c r="M31" s="8"/>
      <c r="N31" s="28"/>
      <c r="O31" s="12"/>
    </row>
    <row r="32" spans="2:26" x14ac:dyDescent="0.2">
      <c r="B32" s="6"/>
      <c r="C32" s="15"/>
      <c r="D32" s="8"/>
      <c r="E32" s="28"/>
      <c r="F32" s="12"/>
      <c r="K32" s="6"/>
      <c r="L32" s="15"/>
      <c r="M32" s="8"/>
      <c r="N32" s="28"/>
      <c r="O32" s="12"/>
    </row>
    <row r="33" spans="2:15" x14ac:dyDescent="0.2">
      <c r="B33" s="6"/>
      <c r="C33" s="15"/>
      <c r="D33" s="8"/>
      <c r="E33" s="28"/>
      <c r="F33" s="12"/>
      <c r="K33" s="6"/>
      <c r="L33" s="15"/>
      <c r="M33" s="8"/>
      <c r="N33" s="28"/>
      <c r="O33" s="12"/>
    </row>
    <row r="34" spans="2:15" x14ac:dyDescent="0.2">
      <c r="B34" s="6"/>
      <c r="C34" s="15"/>
      <c r="D34" s="8"/>
      <c r="E34" s="28"/>
      <c r="F34" s="12"/>
      <c r="K34" s="6"/>
      <c r="L34" s="15"/>
      <c r="M34" s="8"/>
      <c r="N34" s="28"/>
      <c r="O34" s="12"/>
    </row>
    <row r="35" spans="2:15" x14ac:dyDescent="0.2">
      <c r="B35" s="6"/>
      <c r="C35" s="15"/>
      <c r="D35" s="8"/>
      <c r="E35" s="28"/>
      <c r="F35" s="12"/>
      <c r="K35" s="6"/>
      <c r="L35" s="15"/>
      <c r="M35" s="8"/>
      <c r="N35" s="28"/>
      <c r="O35" s="12"/>
    </row>
    <row r="36" spans="2:15" x14ac:dyDescent="0.2">
      <c r="B36" s="6"/>
      <c r="C36" s="15"/>
      <c r="D36" s="8"/>
      <c r="E36" s="28"/>
      <c r="F36" s="12"/>
      <c r="K36" s="6"/>
      <c r="L36" s="15"/>
      <c r="M36" s="8"/>
      <c r="N36" s="28"/>
      <c r="O36" s="12"/>
    </row>
    <row r="37" spans="2:15" x14ac:dyDescent="0.2">
      <c r="B37" s="6"/>
      <c r="C37" s="15"/>
      <c r="D37" s="8"/>
      <c r="E37" s="28"/>
      <c r="F37" s="12"/>
      <c r="K37" s="6"/>
      <c r="L37" s="15"/>
      <c r="M37" s="8"/>
      <c r="N37" s="28"/>
      <c r="O37" s="12"/>
    </row>
    <row r="38" spans="2:15" x14ac:dyDescent="0.2">
      <c r="B38" s="6"/>
      <c r="C38" s="15"/>
      <c r="D38" s="8"/>
      <c r="E38" s="28"/>
      <c r="F38" s="12"/>
      <c r="K38" s="6"/>
      <c r="L38" s="15"/>
      <c r="M38" s="8"/>
      <c r="N38" s="28"/>
      <c r="O38" s="12"/>
    </row>
    <row r="39" spans="2:15" x14ac:dyDescent="0.2">
      <c r="B39" s="6"/>
      <c r="C39" s="15"/>
      <c r="D39" s="8"/>
      <c r="E39" s="28"/>
      <c r="F39" s="12"/>
      <c r="K39" s="6"/>
      <c r="L39" s="15"/>
      <c r="M39" s="8"/>
      <c r="N39" s="28"/>
      <c r="O39" s="12"/>
    </row>
    <row r="40" spans="2:15" x14ac:dyDescent="0.2">
      <c r="B40" s="6"/>
      <c r="C40" s="15"/>
      <c r="D40" s="8"/>
      <c r="E40" s="28"/>
      <c r="F40" s="12"/>
      <c r="K40" s="6"/>
      <c r="L40" s="15"/>
      <c r="M40" s="8"/>
      <c r="N40" s="28"/>
      <c r="O40" s="12"/>
    </row>
    <row r="41" spans="2:15" x14ac:dyDescent="0.2">
      <c r="B41" s="6"/>
      <c r="C41" s="15"/>
      <c r="D41" s="8"/>
      <c r="E41" s="28"/>
      <c r="F41" s="12"/>
      <c r="K41" s="6"/>
      <c r="L41" s="15"/>
      <c r="M41" s="8"/>
      <c r="N41" s="28"/>
      <c r="O41" s="12"/>
    </row>
    <row r="42" spans="2:15" ht="15.75" customHeight="1" x14ac:dyDescent="0.2">
      <c r="B42" s="6"/>
      <c r="C42" s="8"/>
      <c r="D42" s="8"/>
      <c r="E42" s="3"/>
      <c r="F42" s="3"/>
      <c r="K42" s="6"/>
      <c r="L42" s="8"/>
      <c r="M42" s="8"/>
      <c r="N42" s="3"/>
      <c r="O42" s="3"/>
    </row>
    <row r="43" spans="2:15" ht="15.75" customHeight="1" x14ac:dyDescent="0.2">
      <c r="B43" s="6"/>
      <c r="C43" s="8"/>
      <c r="D43" s="8"/>
      <c r="E43" s="3"/>
      <c r="F43" s="3"/>
      <c r="K43" s="6"/>
      <c r="L43" s="8"/>
      <c r="M43" s="8"/>
      <c r="N43" s="3"/>
      <c r="O43" s="3"/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72AD47-1302-4C46-8724-1E7D49BE7EFC}">
  <dimension ref="B2:AB107"/>
  <sheetViews>
    <sheetView zoomScale="85" zoomScaleNormal="85" workbookViewId="0"/>
  </sheetViews>
  <sheetFormatPr defaultColWidth="9.140625" defaultRowHeight="15" x14ac:dyDescent="0.2"/>
  <cols>
    <col min="1" max="1" width="9.140625" style="1"/>
    <col min="2" max="2" width="10.7109375" style="1" customWidth="1"/>
    <col min="3" max="15" width="17" style="1" customWidth="1"/>
    <col min="16" max="20" width="9.7109375" style="1" customWidth="1"/>
    <col min="21" max="23" width="9.140625" style="1"/>
    <col min="24" max="24" width="15.7109375" style="1" customWidth="1"/>
    <col min="25" max="25" width="17.140625" style="1" customWidth="1"/>
    <col min="26" max="35" width="9.7109375" style="1" customWidth="1"/>
    <col min="36" max="16384" width="9.140625" style="1"/>
  </cols>
  <sheetData>
    <row r="2" spans="2:28" ht="18" x14ac:dyDescent="0.25">
      <c r="B2" s="5" t="s">
        <v>0</v>
      </c>
    </row>
    <row r="4" spans="2:28" s="2" customFormat="1" x14ac:dyDescent="0.2"/>
    <row r="7" spans="2:28" ht="18" x14ac:dyDescent="0.25">
      <c r="B7" s="30"/>
    </row>
    <row r="9" spans="2:28" ht="15.75" x14ac:dyDescent="0.25">
      <c r="B9" s="49" t="s">
        <v>24</v>
      </c>
      <c r="C9" s="50"/>
      <c r="D9" s="50"/>
      <c r="E9" s="50"/>
      <c r="F9" s="50"/>
      <c r="G9" s="50"/>
      <c r="H9" s="58"/>
    </row>
    <row r="10" spans="2:28" x14ac:dyDescent="0.2">
      <c r="B10" s="52"/>
      <c r="C10" s="48"/>
      <c r="D10" s="48"/>
      <c r="E10" s="48"/>
      <c r="F10" s="48"/>
      <c r="G10" s="48"/>
      <c r="H10" s="59"/>
      <c r="U10" s="8"/>
      <c r="V10" s="8"/>
      <c r="W10" s="8"/>
      <c r="X10" s="7"/>
      <c r="Y10" s="8"/>
      <c r="Z10" s="7"/>
    </row>
    <row r="11" spans="2:28" x14ac:dyDescent="0.2">
      <c r="B11" s="54" t="s">
        <v>31</v>
      </c>
      <c r="C11" s="48"/>
      <c r="D11" s="48"/>
      <c r="E11" s="48"/>
      <c r="F11" s="48"/>
      <c r="G11" s="48"/>
      <c r="H11" s="59"/>
      <c r="P11" s="8"/>
      <c r="Q11" s="7"/>
      <c r="T11" s="8"/>
      <c r="U11" s="7"/>
      <c r="V11" s="8"/>
      <c r="W11" s="8"/>
      <c r="X11" s="7"/>
      <c r="Y11" s="8"/>
      <c r="Z11" s="7"/>
      <c r="AA11" s="8"/>
      <c r="AB11" s="7"/>
    </row>
    <row r="12" spans="2:28" x14ac:dyDescent="0.2">
      <c r="B12" s="52"/>
      <c r="C12" s="48"/>
      <c r="D12" s="48"/>
      <c r="E12" s="48"/>
      <c r="F12" s="48"/>
      <c r="G12" s="48"/>
      <c r="H12" s="59"/>
      <c r="N12" s="8"/>
      <c r="O12" s="7"/>
      <c r="P12" s="8"/>
      <c r="Q12" s="7"/>
      <c r="T12" s="8"/>
      <c r="U12" s="7"/>
      <c r="V12" s="8"/>
      <c r="W12" s="8"/>
      <c r="X12" s="7"/>
      <c r="Y12" s="8"/>
      <c r="Z12" s="7"/>
      <c r="AA12" s="8"/>
      <c r="AB12" s="7"/>
    </row>
    <row r="13" spans="2:28" x14ac:dyDescent="0.2">
      <c r="B13" s="54" t="s">
        <v>32</v>
      </c>
      <c r="C13" s="48"/>
      <c r="D13" s="48"/>
      <c r="E13" s="48"/>
      <c r="F13" s="48"/>
      <c r="G13" s="48"/>
      <c r="H13" s="59"/>
      <c r="N13" s="8"/>
      <c r="O13" s="7"/>
      <c r="P13" s="8"/>
      <c r="Q13" s="7"/>
      <c r="T13" s="8"/>
      <c r="U13" s="7"/>
      <c r="V13" s="8"/>
      <c r="W13" s="8"/>
      <c r="X13" s="7"/>
      <c r="Y13" s="8"/>
      <c r="Z13" s="7"/>
      <c r="AA13" s="8"/>
      <c r="AB13" s="7"/>
    </row>
    <row r="14" spans="2:28" x14ac:dyDescent="0.2">
      <c r="B14" s="54"/>
      <c r="C14" s="48"/>
      <c r="D14" s="48"/>
      <c r="E14" s="48"/>
      <c r="F14" s="48"/>
      <c r="G14" s="48"/>
      <c r="H14" s="59"/>
      <c r="N14" s="8"/>
      <c r="O14" s="7"/>
      <c r="P14" s="8"/>
      <c r="Q14" s="7"/>
      <c r="T14" s="8"/>
      <c r="U14" s="7"/>
      <c r="V14" s="8"/>
      <c r="W14" s="8"/>
      <c r="X14" s="7"/>
      <c r="Y14" s="8"/>
      <c r="Z14" s="7"/>
      <c r="AA14" s="8"/>
      <c r="AB14" s="7"/>
    </row>
    <row r="15" spans="2:28" x14ac:dyDescent="0.2">
      <c r="B15" s="54" t="s">
        <v>33</v>
      </c>
      <c r="C15" s="48"/>
      <c r="D15" s="48"/>
      <c r="E15" s="48"/>
      <c r="F15" s="48"/>
      <c r="G15" s="48"/>
      <c r="H15" s="59"/>
      <c r="N15" s="8"/>
      <c r="O15" s="7"/>
      <c r="P15" s="8"/>
      <c r="Q15" s="7"/>
      <c r="T15" s="8"/>
      <c r="U15" s="7"/>
      <c r="V15" s="8"/>
      <c r="W15" s="8"/>
      <c r="X15" s="7"/>
      <c r="Y15" s="8"/>
      <c r="Z15" s="7"/>
      <c r="AA15" s="8"/>
      <c r="AB15" s="7"/>
    </row>
    <row r="16" spans="2:28" x14ac:dyDescent="0.2">
      <c r="B16" s="55"/>
      <c r="C16" s="56"/>
      <c r="D16" s="56"/>
      <c r="E16" s="56"/>
      <c r="F16" s="56"/>
      <c r="G16" s="56"/>
      <c r="H16" s="60"/>
      <c r="N16" s="8"/>
      <c r="O16" s="7"/>
      <c r="P16" s="8"/>
      <c r="Q16" s="7"/>
      <c r="T16" s="8"/>
      <c r="U16" s="7"/>
      <c r="V16" s="8"/>
      <c r="W16" s="8"/>
      <c r="X16" s="7"/>
      <c r="Y16" s="8"/>
      <c r="Z16" s="7"/>
      <c r="AA16" s="8"/>
      <c r="AB16" s="7"/>
    </row>
    <row r="17" spans="2:28" x14ac:dyDescent="0.2">
      <c r="N17" s="8"/>
      <c r="O17" s="7"/>
      <c r="P17" s="8"/>
      <c r="Q17" s="7"/>
      <c r="T17" s="8"/>
      <c r="U17" s="7"/>
      <c r="V17" s="8"/>
      <c r="W17" s="8"/>
      <c r="X17" s="7"/>
      <c r="Y17" s="8"/>
      <c r="Z17" s="7"/>
      <c r="AA17" s="8"/>
      <c r="AB17" s="7"/>
    </row>
    <row r="18" spans="2:28" x14ac:dyDescent="0.2">
      <c r="N18" s="8"/>
      <c r="O18" s="7"/>
      <c r="P18" s="8"/>
      <c r="Q18" s="7"/>
      <c r="T18" s="8"/>
      <c r="U18" s="7"/>
      <c r="V18" s="8"/>
      <c r="W18" s="8"/>
      <c r="X18" s="7"/>
      <c r="Y18" s="8"/>
      <c r="Z18" s="7"/>
      <c r="AA18" s="8"/>
      <c r="AB18" s="7"/>
    </row>
    <row r="19" spans="2:28" x14ac:dyDescent="0.2">
      <c r="N19" s="8"/>
      <c r="O19" s="7"/>
      <c r="P19" s="8"/>
      <c r="Q19" s="7"/>
      <c r="T19" s="8"/>
      <c r="U19" s="7"/>
      <c r="V19" s="8"/>
      <c r="W19" s="8"/>
      <c r="X19" s="7"/>
      <c r="Y19" s="8"/>
      <c r="Z19" s="7"/>
      <c r="AA19" s="8"/>
      <c r="AB19" s="7"/>
    </row>
    <row r="20" spans="2:28" x14ac:dyDescent="0.2">
      <c r="N20" s="8"/>
      <c r="O20" s="7"/>
      <c r="P20" s="8"/>
      <c r="Q20" s="7"/>
      <c r="T20" s="8"/>
      <c r="U20" s="7"/>
      <c r="V20" s="8"/>
      <c r="W20" s="8"/>
      <c r="X20" s="7"/>
      <c r="Y20" s="8"/>
      <c r="Z20" s="7"/>
      <c r="AA20" s="8"/>
      <c r="AB20" s="7"/>
    </row>
    <row r="21" spans="2:28" x14ac:dyDescent="0.2">
      <c r="P21" s="8"/>
      <c r="Q21" s="7"/>
      <c r="T21" s="8"/>
      <c r="U21" s="7"/>
      <c r="V21" s="8"/>
      <c r="W21" s="8"/>
      <c r="X21" s="7"/>
      <c r="Y21" s="8"/>
      <c r="Z21" s="7"/>
      <c r="AA21" s="8"/>
      <c r="AB21" s="7"/>
    </row>
    <row r="22" spans="2:28" x14ac:dyDescent="0.2">
      <c r="P22" s="8"/>
      <c r="Q22" s="7"/>
      <c r="T22" s="8"/>
      <c r="U22" s="7"/>
      <c r="V22" s="8"/>
      <c r="W22" s="8"/>
      <c r="X22" s="7"/>
      <c r="Y22" s="8"/>
      <c r="Z22" s="7"/>
      <c r="AA22" s="8"/>
      <c r="AB22" s="7"/>
    </row>
    <row r="23" spans="2:28" ht="15.75" x14ac:dyDescent="0.25">
      <c r="B23" s="4" t="s">
        <v>6</v>
      </c>
      <c r="K23" s="4" t="s">
        <v>9</v>
      </c>
      <c r="P23" s="8"/>
      <c r="Q23" s="7"/>
      <c r="T23" s="8"/>
      <c r="U23" s="7"/>
      <c r="V23" s="8"/>
      <c r="W23" s="8"/>
      <c r="X23" s="7"/>
      <c r="Y23" s="8"/>
      <c r="Z23" s="7"/>
      <c r="AA23" s="8"/>
      <c r="AB23" s="7"/>
    </row>
    <row r="24" spans="2:28" x14ac:dyDescent="0.2">
      <c r="P24" s="8"/>
      <c r="Q24" s="7"/>
      <c r="T24" s="8"/>
      <c r="U24" s="7"/>
      <c r="V24" s="8"/>
      <c r="W24" s="8"/>
      <c r="X24" s="7"/>
      <c r="Y24" s="8"/>
      <c r="Z24" s="7"/>
      <c r="AA24" s="8"/>
      <c r="AB24" s="7"/>
    </row>
    <row r="25" spans="2:28" x14ac:dyDescent="0.2">
      <c r="B25" s="1" t="s">
        <v>19</v>
      </c>
      <c r="D25" s="8"/>
      <c r="K25" s="1" t="s">
        <v>19</v>
      </c>
      <c r="M25" s="8"/>
      <c r="P25" s="8"/>
      <c r="Q25" s="7"/>
      <c r="T25" s="8"/>
      <c r="U25" s="7"/>
      <c r="V25" s="8"/>
      <c r="W25" s="8"/>
      <c r="X25" s="7"/>
      <c r="Y25" s="8"/>
      <c r="Z25" s="7"/>
      <c r="AA25" s="8"/>
      <c r="AB25" s="7"/>
    </row>
    <row r="26" spans="2:28" x14ac:dyDescent="0.2">
      <c r="P26" s="8"/>
      <c r="Q26" s="7"/>
      <c r="T26" s="8"/>
      <c r="U26" s="7"/>
      <c r="V26" s="8"/>
      <c r="W26" s="8"/>
      <c r="X26" s="7"/>
      <c r="Y26" s="8"/>
      <c r="Z26" s="7"/>
      <c r="AA26" s="8"/>
      <c r="AB26" s="7"/>
    </row>
    <row r="27" spans="2:28" x14ac:dyDescent="0.2">
      <c r="C27" s="13" t="s">
        <v>1</v>
      </c>
      <c r="D27" s="14"/>
      <c r="E27" s="13" t="s">
        <v>13</v>
      </c>
      <c r="F27" s="14"/>
      <c r="L27" s="13" t="s">
        <v>1</v>
      </c>
      <c r="M27" s="14"/>
      <c r="N27" s="13" t="s">
        <v>13</v>
      </c>
      <c r="O27" s="14"/>
      <c r="P27" s="8"/>
      <c r="Q27" s="7"/>
      <c r="T27" s="8"/>
      <c r="U27" s="7"/>
      <c r="V27" s="8"/>
      <c r="W27" s="8"/>
      <c r="X27" s="7"/>
      <c r="Y27" s="8"/>
      <c r="Z27" s="7"/>
      <c r="AA27" s="8"/>
      <c r="AB27" s="7"/>
    </row>
    <row r="28" spans="2:28" ht="30" x14ac:dyDescent="0.2">
      <c r="C28" s="20" t="s">
        <v>20</v>
      </c>
      <c r="D28" s="17" t="s">
        <v>21</v>
      </c>
      <c r="E28" s="20" t="s">
        <v>20</v>
      </c>
      <c r="F28" s="17" t="s">
        <v>21</v>
      </c>
      <c r="L28" s="20" t="s">
        <v>20</v>
      </c>
      <c r="M28" s="17" t="s">
        <v>21</v>
      </c>
      <c r="N28" s="20" t="s">
        <v>20</v>
      </c>
      <c r="O28" s="17" t="s">
        <v>21</v>
      </c>
      <c r="P28" s="8"/>
      <c r="Q28" s="7"/>
      <c r="T28" s="8"/>
      <c r="U28" s="7"/>
      <c r="V28" s="8"/>
      <c r="W28" s="8"/>
      <c r="X28" s="7"/>
      <c r="Y28" s="8"/>
      <c r="Z28" s="7"/>
      <c r="AA28" s="8"/>
      <c r="AB28" s="7"/>
    </row>
    <row r="29" spans="2:28" x14ac:dyDescent="0.2">
      <c r="B29" s="18"/>
      <c r="C29" s="16"/>
      <c r="D29" s="31"/>
      <c r="E29" s="26"/>
      <c r="F29" s="26"/>
      <c r="K29" s="18"/>
      <c r="L29" s="16"/>
      <c r="M29" s="31"/>
      <c r="N29" s="26"/>
      <c r="O29" s="26"/>
      <c r="P29" s="7"/>
      <c r="Q29" s="7"/>
    </row>
    <row r="30" spans="2:28" x14ac:dyDescent="0.2">
      <c r="B30" s="6"/>
      <c r="C30" s="15"/>
      <c r="D30" s="32"/>
      <c r="E30" s="12"/>
      <c r="F30" s="12"/>
      <c r="K30" s="6"/>
      <c r="L30" s="15"/>
      <c r="M30" s="32"/>
      <c r="N30" s="12"/>
      <c r="O30" s="12"/>
      <c r="P30" s="7"/>
      <c r="Q30" s="7"/>
    </row>
    <row r="31" spans="2:28" x14ac:dyDescent="0.2">
      <c r="B31" s="6"/>
      <c r="C31" s="15"/>
      <c r="D31" s="32"/>
      <c r="E31" s="12"/>
      <c r="F31" s="12"/>
      <c r="K31" s="6"/>
      <c r="L31" s="15"/>
      <c r="M31" s="32"/>
      <c r="N31" s="12"/>
      <c r="O31" s="12"/>
      <c r="P31" s="7"/>
      <c r="Q31" s="7"/>
    </row>
    <row r="32" spans="2:28" x14ac:dyDescent="0.2">
      <c r="B32" s="6"/>
      <c r="C32" s="15"/>
      <c r="D32" s="32"/>
      <c r="E32" s="12"/>
      <c r="F32" s="12"/>
      <c r="K32" s="6"/>
      <c r="L32" s="15"/>
      <c r="M32" s="32"/>
      <c r="N32" s="12"/>
      <c r="O32" s="12"/>
      <c r="P32" s="7"/>
      <c r="Q32" s="8"/>
      <c r="R32" s="7"/>
    </row>
    <row r="33" spans="2:18" x14ac:dyDescent="0.2">
      <c r="B33" s="6"/>
      <c r="C33" s="15"/>
      <c r="D33" s="32"/>
      <c r="E33" s="12"/>
      <c r="F33" s="12"/>
      <c r="K33" s="6"/>
      <c r="L33" s="15"/>
      <c r="M33" s="32"/>
      <c r="N33" s="12"/>
      <c r="O33" s="12"/>
      <c r="P33" s="7"/>
      <c r="Q33" s="8"/>
      <c r="R33" s="7"/>
    </row>
    <row r="34" spans="2:18" x14ac:dyDescent="0.2">
      <c r="B34" s="6"/>
      <c r="C34" s="15"/>
      <c r="D34" s="32"/>
      <c r="E34" s="12"/>
      <c r="F34" s="12"/>
      <c r="K34" s="6"/>
      <c r="L34" s="15"/>
      <c r="M34" s="32"/>
      <c r="N34" s="12"/>
      <c r="O34" s="12"/>
      <c r="P34" s="7"/>
      <c r="Q34" s="8"/>
      <c r="R34" s="7"/>
    </row>
    <row r="35" spans="2:18" x14ac:dyDescent="0.2">
      <c r="B35" s="6"/>
      <c r="C35" s="15"/>
      <c r="D35" s="32"/>
      <c r="E35" s="12"/>
      <c r="F35" s="12"/>
      <c r="K35" s="6"/>
      <c r="L35" s="15"/>
      <c r="M35" s="32"/>
      <c r="N35" s="12"/>
      <c r="O35" s="12"/>
      <c r="P35" s="7"/>
      <c r="Q35" s="8"/>
      <c r="R35" s="7"/>
    </row>
    <row r="36" spans="2:18" x14ac:dyDescent="0.2">
      <c r="B36" s="6"/>
      <c r="C36" s="15"/>
      <c r="D36" s="32"/>
      <c r="E36" s="12"/>
      <c r="F36" s="12"/>
      <c r="K36" s="6"/>
      <c r="L36" s="15"/>
      <c r="M36" s="32"/>
      <c r="N36" s="12"/>
      <c r="O36" s="12"/>
      <c r="P36" s="7"/>
      <c r="Q36" s="8"/>
      <c r="R36" s="7"/>
    </row>
    <row r="37" spans="2:18" x14ac:dyDescent="0.2">
      <c r="B37" s="6"/>
      <c r="C37" s="15"/>
      <c r="D37" s="32"/>
      <c r="E37" s="12"/>
      <c r="F37" s="12"/>
      <c r="K37" s="6"/>
      <c r="L37" s="15"/>
      <c r="M37" s="32"/>
      <c r="N37" s="12"/>
      <c r="O37" s="12"/>
      <c r="P37" s="7"/>
      <c r="Q37" s="8"/>
      <c r="R37" s="7"/>
    </row>
    <row r="38" spans="2:18" x14ac:dyDescent="0.2">
      <c r="B38" s="6"/>
      <c r="C38" s="15"/>
      <c r="D38" s="32"/>
      <c r="E38" s="12"/>
      <c r="F38" s="12"/>
      <c r="K38" s="6"/>
      <c r="L38" s="15"/>
      <c r="M38" s="32"/>
      <c r="N38" s="12"/>
      <c r="O38" s="12"/>
      <c r="P38" s="7"/>
      <c r="Q38" s="8"/>
      <c r="R38" s="7"/>
    </row>
    <row r="39" spans="2:18" x14ac:dyDescent="0.2">
      <c r="B39" s="6"/>
      <c r="C39" s="15"/>
      <c r="D39" s="32"/>
      <c r="E39" s="12"/>
      <c r="F39" s="12"/>
      <c r="K39" s="6"/>
      <c r="L39" s="15"/>
      <c r="M39" s="32"/>
      <c r="N39" s="12"/>
      <c r="O39" s="12"/>
      <c r="P39" s="7"/>
      <c r="Q39" s="8"/>
      <c r="R39" s="7"/>
    </row>
    <row r="40" spans="2:18" x14ac:dyDescent="0.2">
      <c r="B40" s="6"/>
      <c r="C40" s="15"/>
      <c r="D40" s="32"/>
      <c r="E40" s="12"/>
      <c r="F40" s="12"/>
      <c r="K40" s="6"/>
      <c r="L40" s="15"/>
      <c r="M40" s="32"/>
      <c r="N40" s="12"/>
      <c r="O40" s="12"/>
      <c r="Q40" s="8"/>
      <c r="R40" s="7"/>
    </row>
    <row r="41" spans="2:18" x14ac:dyDescent="0.2">
      <c r="B41" s="6"/>
      <c r="C41" s="15"/>
      <c r="D41" s="32"/>
      <c r="E41" s="12"/>
      <c r="F41" s="12"/>
      <c r="K41" s="6"/>
      <c r="L41" s="15"/>
      <c r="M41" s="32"/>
      <c r="N41" s="12"/>
      <c r="O41" s="12"/>
      <c r="P41" s="7"/>
      <c r="Q41" s="8"/>
      <c r="R41" s="7"/>
    </row>
    <row r="42" spans="2:18" x14ac:dyDescent="0.2">
      <c r="B42" s="6"/>
      <c r="C42" s="15"/>
      <c r="D42" s="32"/>
      <c r="E42" s="12"/>
      <c r="F42" s="12"/>
      <c r="K42" s="6"/>
      <c r="L42" s="15"/>
      <c r="M42" s="32"/>
      <c r="N42" s="12"/>
      <c r="O42" s="12"/>
      <c r="Q42" s="8"/>
      <c r="R42" s="7"/>
    </row>
    <row r="43" spans="2:18" x14ac:dyDescent="0.2">
      <c r="B43" s="6"/>
      <c r="C43" s="15"/>
      <c r="D43" s="32"/>
      <c r="E43" s="12"/>
      <c r="F43" s="12"/>
      <c r="K43" s="6"/>
      <c r="L43" s="15"/>
      <c r="M43" s="32"/>
      <c r="N43" s="12"/>
      <c r="O43" s="12"/>
      <c r="Q43" s="8"/>
      <c r="R43" s="7"/>
    </row>
    <row r="44" spans="2:18" x14ac:dyDescent="0.2">
      <c r="B44" s="6"/>
      <c r="C44" s="15"/>
      <c r="D44" s="32"/>
      <c r="E44" s="12"/>
      <c r="F44" s="12"/>
      <c r="K44" s="6"/>
      <c r="L44" s="15"/>
      <c r="M44" s="32"/>
      <c r="N44" s="12"/>
      <c r="O44" s="12"/>
      <c r="Q44" s="8"/>
      <c r="R44" s="7"/>
    </row>
    <row r="45" spans="2:18" x14ac:dyDescent="0.2">
      <c r="B45" s="6"/>
      <c r="C45" s="15"/>
      <c r="D45" s="32"/>
      <c r="E45" s="12"/>
      <c r="F45" s="12"/>
      <c r="K45" s="6"/>
      <c r="L45" s="15"/>
      <c r="M45" s="32"/>
      <c r="N45" s="12"/>
      <c r="O45" s="12"/>
      <c r="Q45" s="8"/>
      <c r="R45" s="7"/>
    </row>
    <row r="46" spans="2:18" x14ac:dyDescent="0.2">
      <c r="B46" s="6"/>
      <c r="C46" s="15"/>
      <c r="D46" s="32"/>
      <c r="E46" s="12"/>
      <c r="F46" s="12"/>
      <c r="K46" s="6"/>
      <c r="L46" s="15"/>
      <c r="M46" s="32"/>
      <c r="N46" s="12"/>
      <c r="O46" s="12"/>
      <c r="Q46" s="8"/>
      <c r="R46" s="7"/>
    </row>
    <row r="47" spans="2:18" x14ac:dyDescent="0.2">
      <c r="B47" s="6"/>
      <c r="C47" s="15"/>
      <c r="D47" s="32"/>
      <c r="E47" s="12"/>
      <c r="F47" s="12"/>
      <c r="K47" s="6"/>
      <c r="L47" s="15"/>
      <c r="M47" s="32"/>
      <c r="N47" s="12"/>
      <c r="O47" s="12"/>
      <c r="Q47" s="8"/>
      <c r="R47" s="7"/>
    </row>
    <row r="48" spans="2:18" x14ac:dyDescent="0.2">
      <c r="B48" s="6"/>
      <c r="C48" s="15"/>
      <c r="D48" s="32"/>
      <c r="E48" s="12"/>
      <c r="F48" s="12"/>
      <c r="K48" s="6"/>
      <c r="L48" s="15"/>
      <c r="M48" s="32"/>
      <c r="N48" s="12"/>
      <c r="O48" s="12"/>
      <c r="Q48" s="8"/>
      <c r="R48" s="7"/>
    </row>
    <row r="49" spans="2:18" x14ac:dyDescent="0.2">
      <c r="B49" s="6"/>
      <c r="C49" s="15"/>
      <c r="D49" s="32"/>
      <c r="E49" s="12"/>
      <c r="F49" s="12"/>
      <c r="K49" s="6"/>
      <c r="L49" s="15"/>
      <c r="M49" s="32"/>
      <c r="N49" s="12"/>
      <c r="O49" s="12"/>
      <c r="Q49" s="8"/>
      <c r="R49" s="7"/>
    </row>
    <row r="50" spans="2:18" x14ac:dyDescent="0.2">
      <c r="B50" s="6"/>
      <c r="C50" s="15"/>
      <c r="D50" s="32"/>
      <c r="E50" s="12"/>
      <c r="F50" s="12"/>
      <c r="K50" s="6"/>
      <c r="L50" s="15"/>
      <c r="M50" s="32"/>
      <c r="N50" s="12"/>
      <c r="O50" s="12"/>
      <c r="Q50" s="8"/>
      <c r="R50" s="7"/>
    </row>
    <row r="51" spans="2:18" x14ac:dyDescent="0.2">
      <c r="B51" s="6"/>
      <c r="C51" s="15"/>
      <c r="D51" s="32"/>
      <c r="E51" s="12"/>
      <c r="F51" s="12"/>
      <c r="K51" s="6"/>
      <c r="L51" s="15"/>
      <c r="M51" s="32"/>
      <c r="N51" s="12"/>
      <c r="O51" s="12"/>
      <c r="Q51" s="8"/>
      <c r="R51" s="7"/>
    </row>
    <row r="52" spans="2:18" x14ac:dyDescent="0.2">
      <c r="B52" s="6"/>
      <c r="C52" s="15"/>
      <c r="D52" s="32"/>
      <c r="E52" s="12"/>
      <c r="F52" s="12"/>
      <c r="K52" s="6"/>
      <c r="L52" s="15"/>
      <c r="M52" s="32"/>
      <c r="N52" s="12"/>
      <c r="O52" s="12"/>
      <c r="Q52" s="8"/>
      <c r="R52" s="7"/>
    </row>
    <row r="53" spans="2:18" x14ac:dyDescent="0.2">
      <c r="B53" s="6"/>
      <c r="C53" s="15"/>
      <c r="D53" s="32"/>
      <c r="E53" s="12"/>
      <c r="F53" s="12"/>
      <c r="K53" s="6"/>
      <c r="L53" s="15"/>
      <c r="M53" s="32"/>
      <c r="N53" s="12"/>
      <c r="O53" s="12"/>
      <c r="Q53" s="8"/>
      <c r="R53" s="7"/>
    </row>
    <row r="54" spans="2:18" x14ac:dyDescent="0.2">
      <c r="Q54" s="8"/>
      <c r="R54" s="7"/>
    </row>
    <row r="55" spans="2:18" x14ac:dyDescent="0.2">
      <c r="Q55" s="8"/>
      <c r="R55" s="7"/>
    </row>
    <row r="56" spans="2:18" x14ac:dyDescent="0.2">
      <c r="Q56" s="8"/>
      <c r="R56" s="7"/>
    </row>
    <row r="58" spans="2:18" x14ac:dyDescent="0.2">
      <c r="M58" s="8"/>
      <c r="N58" s="7"/>
      <c r="O58" s="8"/>
    </row>
    <row r="59" spans="2:18" x14ac:dyDescent="0.2">
      <c r="M59" s="8"/>
      <c r="N59" s="6"/>
      <c r="O59" s="8"/>
    </row>
    <row r="60" spans="2:18" x14ac:dyDescent="0.2">
      <c r="M60" s="8"/>
      <c r="N60" s="6"/>
      <c r="O60" s="8"/>
    </row>
    <row r="61" spans="2:18" x14ac:dyDescent="0.2">
      <c r="M61" s="8"/>
      <c r="N61" s="6"/>
      <c r="O61" s="8"/>
    </row>
    <row r="62" spans="2:18" x14ac:dyDescent="0.2">
      <c r="M62" s="8"/>
      <c r="N62" s="6"/>
      <c r="O62" s="8"/>
    </row>
    <row r="63" spans="2:18" x14ac:dyDescent="0.2">
      <c r="M63" s="8"/>
      <c r="N63" s="6"/>
      <c r="O63" s="8"/>
    </row>
    <row r="64" spans="2:18" x14ac:dyDescent="0.2">
      <c r="M64" s="8"/>
      <c r="N64" s="6"/>
      <c r="O64" s="8"/>
    </row>
    <row r="65" spans="13:15" x14ac:dyDescent="0.2">
      <c r="M65" s="8"/>
      <c r="N65" s="6"/>
      <c r="O65" s="8"/>
    </row>
    <row r="66" spans="13:15" x14ac:dyDescent="0.2">
      <c r="M66" s="8"/>
      <c r="N66" s="6"/>
      <c r="O66" s="8"/>
    </row>
    <row r="67" spans="13:15" x14ac:dyDescent="0.2">
      <c r="M67" s="8"/>
      <c r="N67" s="6"/>
      <c r="O67" s="8"/>
    </row>
    <row r="68" spans="13:15" x14ac:dyDescent="0.2">
      <c r="M68" s="8"/>
      <c r="N68" s="6"/>
      <c r="O68" s="8"/>
    </row>
    <row r="69" spans="13:15" x14ac:dyDescent="0.2">
      <c r="M69" s="8"/>
      <c r="N69" s="6"/>
      <c r="O69" s="8"/>
    </row>
    <row r="70" spans="13:15" x14ac:dyDescent="0.2">
      <c r="M70" s="8"/>
      <c r="N70" s="6"/>
      <c r="O70" s="8"/>
    </row>
    <row r="71" spans="13:15" x14ac:dyDescent="0.2">
      <c r="M71" s="8"/>
      <c r="N71" s="6"/>
      <c r="O71" s="8"/>
    </row>
    <row r="72" spans="13:15" x14ac:dyDescent="0.2">
      <c r="M72" s="8"/>
      <c r="N72" s="6"/>
      <c r="O72" s="8"/>
    </row>
    <row r="73" spans="13:15" x14ac:dyDescent="0.2">
      <c r="M73" s="8"/>
      <c r="N73" s="6"/>
      <c r="O73" s="8"/>
    </row>
    <row r="74" spans="13:15" x14ac:dyDescent="0.2">
      <c r="M74" s="8"/>
      <c r="N74" s="6"/>
      <c r="O74" s="8"/>
    </row>
    <row r="75" spans="13:15" x14ac:dyDescent="0.2">
      <c r="N75" s="6"/>
      <c r="O75" s="8"/>
    </row>
    <row r="76" spans="13:15" x14ac:dyDescent="0.2">
      <c r="N76" s="6"/>
      <c r="O76" s="8"/>
    </row>
    <row r="77" spans="13:15" x14ac:dyDescent="0.2">
      <c r="N77" s="6"/>
      <c r="O77" s="8"/>
    </row>
    <row r="78" spans="13:15" x14ac:dyDescent="0.2">
      <c r="N78" s="6"/>
      <c r="O78" s="8"/>
    </row>
    <row r="79" spans="13:15" x14ac:dyDescent="0.2">
      <c r="N79" s="6"/>
      <c r="O79" s="8"/>
    </row>
    <row r="87" spans="14:15" x14ac:dyDescent="0.2">
      <c r="N87" s="6"/>
      <c r="O87" s="8"/>
    </row>
    <row r="88" spans="14:15" x14ac:dyDescent="0.2">
      <c r="N88" s="6"/>
      <c r="O88" s="8"/>
    </row>
    <row r="89" spans="14:15" x14ac:dyDescent="0.2">
      <c r="N89" s="6"/>
      <c r="O89" s="8"/>
    </row>
    <row r="90" spans="14:15" x14ac:dyDescent="0.2">
      <c r="N90" s="6"/>
      <c r="O90" s="8"/>
    </row>
    <row r="91" spans="14:15" x14ac:dyDescent="0.2">
      <c r="N91" s="6"/>
      <c r="O91" s="8"/>
    </row>
    <row r="92" spans="14:15" x14ac:dyDescent="0.2">
      <c r="N92" s="6"/>
      <c r="O92" s="8"/>
    </row>
    <row r="93" spans="14:15" x14ac:dyDescent="0.2">
      <c r="N93" s="6"/>
      <c r="O93" s="8"/>
    </row>
    <row r="94" spans="14:15" x14ac:dyDescent="0.2">
      <c r="N94" s="6"/>
      <c r="O94" s="8"/>
    </row>
    <row r="95" spans="14:15" x14ac:dyDescent="0.2">
      <c r="N95" s="6"/>
      <c r="O95" s="8"/>
    </row>
    <row r="96" spans="14:15" x14ac:dyDescent="0.2">
      <c r="N96" s="6"/>
      <c r="O96" s="8"/>
    </row>
    <row r="97" spans="14:15" x14ac:dyDescent="0.2">
      <c r="N97" s="6"/>
      <c r="O97" s="8"/>
    </row>
    <row r="98" spans="14:15" x14ac:dyDescent="0.2">
      <c r="N98" s="6"/>
      <c r="O98" s="8"/>
    </row>
    <row r="99" spans="14:15" x14ac:dyDescent="0.2">
      <c r="N99" s="6"/>
      <c r="O99" s="8"/>
    </row>
    <row r="100" spans="14:15" x14ac:dyDescent="0.2">
      <c r="N100" s="6"/>
      <c r="O100" s="8"/>
    </row>
    <row r="101" spans="14:15" x14ac:dyDescent="0.2">
      <c r="N101" s="6"/>
      <c r="O101" s="8"/>
    </row>
    <row r="102" spans="14:15" x14ac:dyDescent="0.2">
      <c r="N102" s="6"/>
      <c r="O102" s="8"/>
    </row>
    <row r="103" spans="14:15" x14ac:dyDescent="0.2">
      <c r="N103" s="6"/>
      <c r="O103" s="8"/>
    </row>
    <row r="104" spans="14:15" x14ac:dyDescent="0.2">
      <c r="N104" s="6"/>
      <c r="O104" s="8"/>
    </row>
    <row r="105" spans="14:15" x14ac:dyDescent="0.2">
      <c r="N105" s="6"/>
      <c r="O105" s="8"/>
    </row>
    <row r="106" spans="14:15" x14ac:dyDescent="0.2">
      <c r="N106" s="6"/>
      <c r="O106" s="8"/>
    </row>
    <row r="107" spans="14:15" x14ac:dyDescent="0.2">
      <c r="N107" s="6"/>
      <c r="O107" s="8"/>
    </row>
  </sheetData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5E22D7-F7A5-4D4E-8357-EB3209E4C500}">
  <dimension ref="B2:AB94"/>
  <sheetViews>
    <sheetView zoomScale="85" zoomScaleNormal="85" workbookViewId="0"/>
  </sheetViews>
  <sheetFormatPr defaultColWidth="9.140625" defaultRowHeight="15" x14ac:dyDescent="0.2"/>
  <cols>
    <col min="1" max="1" width="9.140625" style="1"/>
    <col min="2" max="2" width="10.7109375" style="1" customWidth="1"/>
    <col min="3" max="15" width="17" style="1" customWidth="1"/>
    <col min="16" max="20" width="9.7109375" style="1" customWidth="1"/>
    <col min="21" max="21" width="13" style="1" customWidth="1"/>
    <col min="22" max="23" width="9.140625" style="1"/>
    <col min="24" max="24" width="15.7109375" style="1" customWidth="1"/>
    <col min="25" max="25" width="17.140625" style="1" customWidth="1"/>
    <col min="26" max="35" width="9.7109375" style="1" customWidth="1"/>
    <col min="36" max="16384" width="9.140625" style="1"/>
  </cols>
  <sheetData>
    <row r="2" spans="2:21" ht="18" x14ac:dyDescent="0.25">
      <c r="B2" s="5" t="s">
        <v>0</v>
      </c>
    </row>
    <row r="4" spans="2:21" s="2" customFormat="1" x14ac:dyDescent="0.2"/>
    <row r="7" spans="2:21" ht="18" x14ac:dyDescent="0.25">
      <c r="B7" s="30"/>
    </row>
    <row r="9" spans="2:21" ht="15.75" x14ac:dyDescent="0.25">
      <c r="B9" s="49" t="s">
        <v>24</v>
      </c>
      <c r="C9" s="50"/>
      <c r="D9" s="50"/>
      <c r="E9" s="50"/>
      <c r="F9" s="50"/>
      <c r="G9" s="50"/>
      <c r="H9" s="58"/>
    </row>
    <row r="10" spans="2:21" x14ac:dyDescent="0.2">
      <c r="B10" s="52"/>
      <c r="C10" s="48"/>
      <c r="D10" s="48"/>
      <c r="E10" s="48"/>
      <c r="F10" s="48"/>
      <c r="G10" s="48"/>
      <c r="H10" s="59"/>
    </row>
    <row r="11" spans="2:21" x14ac:dyDescent="0.2">
      <c r="B11" s="54" t="s">
        <v>31</v>
      </c>
      <c r="C11" s="48"/>
      <c r="D11" s="48"/>
      <c r="E11" s="48"/>
      <c r="F11" s="48"/>
      <c r="G11" s="48"/>
      <c r="H11" s="59"/>
      <c r="P11" s="8"/>
      <c r="Q11" s="7"/>
      <c r="T11" s="8"/>
      <c r="U11" s="7"/>
    </row>
    <row r="12" spans="2:21" x14ac:dyDescent="0.2">
      <c r="B12" s="52"/>
      <c r="C12" s="48"/>
      <c r="D12" s="48"/>
      <c r="E12" s="48"/>
      <c r="F12" s="48"/>
      <c r="G12" s="48"/>
      <c r="H12" s="59"/>
      <c r="N12" s="8"/>
      <c r="O12" s="7"/>
      <c r="P12" s="8"/>
      <c r="Q12" s="7"/>
      <c r="T12" s="8"/>
      <c r="U12" s="7"/>
    </row>
    <row r="13" spans="2:21" x14ac:dyDescent="0.2">
      <c r="B13" s="54" t="s">
        <v>32</v>
      </c>
      <c r="C13" s="48"/>
      <c r="D13" s="48"/>
      <c r="E13" s="48"/>
      <c r="F13" s="48"/>
      <c r="G13" s="48"/>
      <c r="H13" s="59"/>
      <c r="N13" s="8"/>
      <c r="O13" s="7"/>
      <c r="P13" s="8"/>
      <c r="Q13" s="7"/>
      <c r="T13" s="8"/>
      <c r="U13" s="7"/>
    </row>
    <row r="14" spans="2:21" x14ac:dyDescent="0.2">
      <c r="B14" s="54"/>
      <c r="C14" s="48"/>
      <c r="D14" s="48"/>
      <c r="E14" s="48"/>
      <c r="F14" s="48"/>
      <c r="G14" s="48"/>
      <c r="H14" s="59"/>
      <c r="N14" s="8"/>
      <c r="O14" s="7"/>
      <c r="P14" s="8"/>
      <c r="Q14" s="7"/>
      <c r="T14" s="8"/>
      <c r="U14" s="7"/>
    </row>
    <row r="15" spans="2:21" x14ac:dyDescent="0.2">
      <c r="B15" s="54" t="s">
        <v>33</v>
      </c>
      <c r="C15" s="48"/>
      <c r="D15" s="48"/>
      <c r="E15" s="48"/>
      <c r="F15" s="48"/>
      <c r="G15" s="48"/>
      <c r="H15" s="59"/>
      <c r="N15" s="8"/>
      <c r="O15" s="7"/>
      <c r="P15" s="8"/>
      <c r="Q15" s="7"/>
      <c r="T15" s="8"/>
      <c r="U15" s="7"/>
    </row>
    <row r="16" spans="2:21" x14ac:dyDescent="0.2">
      <c r="B16" s="55"/>
      <c r="C16" s="56"/>
      <c r="D16" s="56"/>
      <c r="E16" s="56"/>
      <c r="F16" s="56"/>
      <c r="G16" s="56"/>
      <c r="H16" s="60"/>
      <c r="N16" s="8"/>
      <c r="O16" s="7"/>
      <c r="P16" s="8"/>
      <c r="Q16" s="7"/>
      <c r="T16" s="8"/>
      <c r="U16" s="7"/>
    </row>
    <row r="17" spans="2:23" x14ac:dyDescent="0.2">
      <c r="N17" s="8"/>
      <c r="O17" s="7"/>
      <c r="P17" s="8"/>
      <c r="Q17" s="7"/>
      <c r="T17" s="8"/>
      <c r="U17" s="7"/>
    </row>
    <row r="18" spans="2:23" x14ac:dyDescent="0.2">
      <c r="N18" s="8"/>
      <c r="O18" s="7"/>
      <c r="P18" s="8"/>
      <c r="Q18" s="7"/>
      <c r="T18" s="8"/>
      <c r="U18" s="7"/>
    </row>
    <row r="19" spans="2:23" x14ac:dyDescent="0.2">
      <c r="N19" s="8"/>
      <c r="O19" s="7"/>
      <c r="P19" s="8"/>
      <c r="Q19" s="7"/>
      <c r="T19" s="8"/>
      <c r="U19" s="7"/>
    </row>
    <row r="20" spans="2:23" x14ac:dyDescent="0.2">
      <c r="N20" s="8"/>
      <c r="O20" s="7"/>
      <c r="P20" s="8"/>
      <c r="Q20" s="7"/>
      <c r="T20" s="8"/>
      <c r="U20" s="7"/>
    </row>
    <row r="21" spans="2:23" x14ac:dyDescent="0.2">
      <c r="P21" s="8"/>
      <c r="Q21" s="7"/>
      <c r="T21" s="8"/>
      <c r="U21" s="7"/>
    </row>
    <row r="22" spans="2:23" x14ac:dyDescent="0.2">
      <c r="P22" s="8"/>
      <c r="Q22" s="7"/>
      <c r="T22" s="8"/>
      <c r="U22" s="7"/>
      <c r="W22" s="8"/>
    </row>
    <row r="23" spans="2:23" ht="15.75" x14ac:dyDescent="0.25">
      <c r="B23" s="4" t="s">
        <v>6</v>
      </c>
      <c r="K23" s="4" t="s">
        <v>9</v>
      </c>
      <c r="P23" s="8"/>
      <c r="Q23" s="7"/>
      <c r="T23" s="8"/>
      <c r="U23" s="7"/>
      <c r="W23" s="8"/>
    </row>
    <row r="24" spans="2:23" x14ac:dyDescent="0.2">
      <c r="P24" s="8"/>
      <c r="Q24" s="7"/>
      <c r="T24" s="8"/>
      <c r="U24" s="7"/>
      <c r="W24" s="8"/>
    </row>
    <row r="25" spans="2:23" x14ac:dyDescent="0.2">
      <c r="B25" s="1" t="s">
        <v>19</v>
      </c>
      <c r="D25" s="8"/>
      <c r="K25" s="1" t="s">
        <v>19</v>
      </c>
      <c r="M25" s="8"/>
      <c r="P25" s="8"/>
      <c r="Q25" s="7"/>
      <c r="T25" s="8"/>
      <c r="U25" s="7"/>
      <c r="W25" s="8"/>
    </row>
    <row r="26" spans="2:23" x14ac:dyDescent="0.2">
      <c r="P26" s="8"/>
      <c r="Q26" s="7"/>
      <c r="T26" s="8"/>
      <c r="U26" s="7"/>
      <c r="W26" s="8"/>
    </row>
    <row r="27" spans="2:23" x14ac:dyDescent="0.2">
      <c r="C27" s="13" t="s">
        <v>1</v>
      </c>
      <c r="D27" s="14"/>
      <c r="E27" s="13" t="s">
        <v>13</v>
      </c>
      <c r="F27" s="14"/>
      <c r="L27" s="13" t="s">
        <v>1</v>
      </c>
      <c r="M27" s="14"/>
      <c r="N27" s="13" t="s">
        <v>13</v>
      </c>
      <c r="O27" s="14"/>
      <c r="P27" s="8"/>
      <c r="Q27" s="7"/>
      <c r="T27" s="8"/>
      <c r="U27" s="7"/>
      <c r="W27" s="8"/>
    </row>
    <row r="28" spans="2:23" ht="30" x14ac:dyDescent="0.2">
      <c r="C28" s="20" t="s">
        <v>20</v>
      </c>
      <c r="D28" s="17" t="s">
        <v>21</v>
      </c>
      <c r="E28" s="20" t="s">
        <v>20</v>
      </c>
      <c r="F28" s="17" t="s">
        <v>21</v>
      </c>
      <c r="L28" s="20" t="s">
        <v>20</v>
      </c>
      <c r="M28" s="17" t="s">
        <v>21</v>
      </c>
      <c r="N28" s="20" t="s">
        <v>20</v>
      </c>
      <c r="O28" s="17" t="s">
        <v>21</v>
      </c>
      <c r="P28" s="8"/>
      <c r="Q28" s="7"/>
      <c r="T28" s="8"/>
      <c r="U28" s="7"/>
      <c r="W28" s="8"/>
    </row>
    <row r="29" spans="2:23" x14ac:dyDescent="0.2">
      <c r="B29" s="18"/>
      <c r="C29" s="16"/>
      <c r="D29" s="31"/>
      <c r="E29" s="26"/>
      <c r="F29" s="26"/>
      <c r="K29" s="18"/>
      <c r="L29" s="16"/>
      <c r="M29" s="31"/>
      <c r="N29" s="26"/>
      <c r="O29" s="26"/>
      <c r="P29" s="8"/>
      <c r="Q29" s="7"/>
      <c r="T29" s="8"/>
      <c r="U29" s="7"/>
      <c r="W29" s="8"/>
    </row>
    <row r="30" spans="2:23" x14ac:dyDescent="0.2">
      <c r="B30" s="6"/>
      <c r="C30" s="15"/>
      <c r="D30" s="32"/>
      <c r="E30" s="3"/>
      <c r="F30" s="12"/>
      <c r="K30" s="6"/>
      <c r="L30" s="15"/>
      <c r="M30" s="32"/>
      <c r="N30" s="3"/>
      <c r="O30" s="12"/>
      <c r="P30" s="7"/>
      <c r="Q30" s="7"/>
      <c r="T30" s="8"/>
      <c r="W30" s="8"/>
    </row>
    <row r="31" spans="2:23" x14ac:dyDescent="0.2">
      <c r="B31" s="6"/>
      <c r="C31" s="15"/>
      <c r="D31" s="32"/>
      <c r="E31" s="3"/>
      <c r="F31" s="12"/>
      <c r="K31" s="6"/>
      <c r="L31" s="15"/>
      <c r="M31" s="32"/>
      <c r="N31" s="12"/>
      <c r="O31" s="12"/>
      <c r="P31" s="7"/>
      <c r="Q31" s="7"/>
      <c r="T31" s="8"/>
      <c r="W31" s="8"/>
    </row>
    <row r="32" spans="2:23" x14ac:dyDescent="0.2">
      <c r="B32" s="6"/>
      <c r="C32" s="15"/>
      <c r="D32" s="32"/>
      <c r="E32" s="3"/>
      <c r="F32" s="12"/>
      <c r="K32" s="6"/>
      <c r="L32" s="15"/>
      <c r="M32" s="32"/>
      <c r="N32" s="12"/>
      <c r="O32" s="12"/>
      <c r="P32" s="7"/>
      <c r="Q32" s="7"/>
      <c r="T32" s="8"/>
      <c r="W32" s="8"/>
    </row>
    <row r="33" spans="2:23" x14ac:dyDescent="0.2">
      <c r="B33" s="6"/>
      <c r="C33" s="15"/>
      <c r="D33" s="32"/>
      <c r="E33" s="3"/>
      <c r="F33" s="12"/>
      <c r="K33" s="6"/>
      <c r="L33" s="15"/>
      <c r="M33" s="32"/>
      <c r="N33" s="12"/>
      <c r="O33" s="12"/>
      <c r="P33" s="7"/>
      <c r="Q33" s="7"/>
      <c r="T33" s="8"/>
      <c r="W33" s="8"/>
    </row>
    <row r="34" spans="2:23" x14ac:dyDescent="0.2">
      <c r="B34" s="6"/>
      <c r="C34" s="15"/>
      <c r="D34" s="32"/>
      <c r="E34" s="3"/>
      <c r="F34" s="12"/>
      <c r="K34" s="6"/>
      <c r="L34" s="15"/>
      <c r="M34" s="32"/>
      <c r="N34" s="12"/>
      <c r="O34" s="12"/>
      <c r="P34" s="7"/>
      <c r="Q34" s="8"/>
      <c r="R34" s="7"/>
      <c r="T34" s="8"/>
      <c r="W34" s="8"/>
    </row>
    <row r="35" spans="2:23" x14ac:dyDescent="0.2">
      <c r="B35" s="6"/>
      <c r="C35" s="15"/>
      <c r="D35" s="32"/>
      <c r="E35" s="3"/>
      <c r="F35" s="12"/>
      <c r="K35" s="6"/>
      <c r="L35" s="15"/>
      <c r="M35" s="32"/>
      <c r="N35" s="12"/>
      <c r="O35" s="12"/>
      <c r="P35" s="7"/>
      <c r="Q35" s="8"/>
      <c r="R35" s="7"/>
      <c r="T35" s="8"/>
      <c r="W35" s="8"/>
    </row>
    <row r="36" spans="2:23" x14ac:dyDescent="0.2">
      <c r="B36" s="6"/>
      <c r="C36" s="15"/>
      <c r="D36" s="32"/>
      <c r="E36" s="3"/>
      <c r="F36" s="12"/>
      <c r="K36" s="6"/>
      <c r="L36" s="15"/>
      <c r="M36" s="32"/>
      <c r="N36" s="12"/>
      <c r="O36" s="12"/>
      <c r="P36" s="7"/>
      <c r="Q36" s="8"/>
      <c r="R36" s="7"/>
      <c r="T36" s="8"/>
      <c r="W36" s="8"/>
    </row>
    <row r="37" spans="2:23" x14ac:dyDescent="0.2">
      <c r="B37" s="6"/>
      <c r="C37" s="15"/>
      <c r="D37" s="32"/>
      <c r="E37" s="3"/>
      <c r="F37" s="12"/>
      <c r="K37" s="6"/>
      <c r="L37" s="15"/>
      <c r="M37" s="32"/>
      <c r="N37" s="12"/>
      <c r="O37" s="12"/>
      <c r="Q37" s="8"/>
      <c r="R37" s="7"/>
      <c r="T37" s="8"/>
      <c r="W37" s="8"/>
    </row>
    <row r="38" spans="2:23" x14ac:dyDescent="0.2">
      <c r="B38" s="6"/>
      <c r="C38" s="15"/>
      <c r="D38" s="32"/>
      <c r="E38" s="3"/>
      <c r="F38" s="12"/>
      <c r="K38" s="6"/>
      <c r="L38" s="15"/>
      <c r="M38" s="32"/>
      <c r="N38" s="12"/>
      <c r="O38" s="12"/>
      <c r="Q38" s="8"/>
      <c r="R38" s="7"/>
      <c r="T38" s="8"/>
      <c r="W38" s="8"/>
    </row>
    <row r="39" spans="2:23" x14ac:dyDescent="0.2">
      <c r="B39" s="6"/>
      <c r="C39" s="15"/>
      <c r="D39" s="32"/>
      <c r="E39" s="3"/>
      <c r="F39" s="12"/>
      <c r="K39" s="6"/>
      <c r="L39" s="15"/>
      <c r="M39" s="32"/>
      <c r="N39" s="12"/>
      <c r="O39" s="12"/>
      <c r="Q39" s="8"/>
      <c r="R39" s="7"/>
      <c r="T39" s="8"/>
      <c r="W39" s="8"/>
    </row>
    <row r="40" spans="2:23" x14ac:dyDescent="0.2">
      <c r="B40" s="6"/>
      <c r="C40" s="15"/>
      <c r="D40" s="32"/>
      <c r="E40" s="3"/>
      <c r="F40" s="12"/>
      <c r="K40" s="6"/>
      <c r="L40" s="15"/>
      <c r="M40" s="32"/>
      <c r="N40" s="12"/>
      <c r="O40" s="12"/>
      <c r="T40" s="8"/>
      <c r="W40" s="8"/>
    </row>
    <row r="41" spans="2:23" x14ac:dyDescent="0.2">
      <c r="B41" s="6"/>
      <c r="C41" s="15"/>
      <c r="D41" s="32"/>
      <c r="E41" s="3"/>
      <c r="F41" s="12"/>
      <c r="K41" s="6"/>
      <c r="L41" s="15"/>
      <c r="M41" s="32"/>
      <c r="N41" s="12"/>
      <c r="O41" s="12"/>
      <c r="T41" s="8"/>
      <c r="W41" s="8"/>
    </row>
    <row r="42" spans="2:23" x14ac:dyDescent="0.2">
      <c r="B42" s="6"/>
      <c r="C42" s="15"/>
      <c r="D42" s="32"/>
      <c r="E42" s="3"/>
      <c r="F42" s="12"/>
      <c r="K42" s="6"/>
      <c r="L42" s="15"/>
      <c r="M42" s="32"/>
      <c r="N42" s="12"/>
      <c r="O42" s="12"/>
      <c r="T42" s="8"/>
      <c r="W42" s="8"/>
    </row>
    <row r="43" spans="2:23" x14ac:dyDescent="0.2">
      <c r="B43" s="6"/>
      <c r="C43" s="15"/>
      <c r="D43" s="32"/>
      <c r="E43" s="3"/>
      <c r="F43" s="12"/>
      <c r="K43" s="6"/>
      <c r="L43" s="15"/>
      <c r="M43" s="32"/>
      <c r="N43" s="12"/>
      <c r="O43" s="12"/>
      <c r="T43" s="8"/>
      <c r="W43" s="8"/>
    </row>
    <row r="44" spans="2:23" x14ac:dyDescent="0.2">
      <c r="B44" s="6"/>
      <c r="C44" s="15"/>
      <c r="D44" s="32"/>
      <c r="E44" s="3"/>
      <c r="F44" s="12"/>
      <c r="K44" s="6"/>
      <c r="L44" s="15"/>
      <c r="M44" s="32"/>
      <c r="N44" s="12"/>
      <c r="O44" s="12"/>
      <c r="T44" s="8"/>
      <c r="W44" s="8"/>
    </row>
    <row r="45" spans="2:23" x14ac:dyDescent="0.2">
      <c r="B45" s="6"/>
      <c r="C45" s="15"/>
      <c r="D45" s="32"/>
      <c r="E45" s="3"/>
      <c r="F45" s="12"/>
      <c r="K45" s="6"/>
      <c r="L45" s="15"/>
      <c r="M45" s="32"/>
      <c r="N45" s="12"/>
      <c r="O45" s="12"/>
      <c r="T45" s="8"/>
      <c r="W45" s="8"/>
    </row>
    <row r="46" spans="2:23" x14ac:dyDescent="0.2">
      <c r="B46" s="6"/>
      <c r="C46" s="15"/>
      <c r="D46" s="32"/>
      <c r="E46" s="3"/>
      <c r="F46" s="12"/>
      <c r="K46" s="6"/>
      <c r="L46" s="15"/>
      <c r="M46" s="32"/>
      <c r="N46" s="12"/>
      <c r="O46" s="12"/>
      <c r="T46" s="8"/>
      <c r="W46" s="8"/>
    </row>
    <row r="47" spans="2:23" x14ac:dyDescent="0.2">
      <c r="B47" s="6"/>
      <c r="C47" s="15"/>
      <c r="D47" s="32"/>
      <c r="E47" s="3"/>
      <c r="F47" s="12"/>
      <c r="K47" s="6"/>
      <c r="L47" s="15"/>
      <c r="M47" s="32"/>
      <c r="N47" s="12"/>
      <c r="O47" s="12"/>
      <c r="T47" s="8"/>
      <c r="W47" s="8"/>
    </row>
    <row r="48" spans="2:23" x14ac:dyDescent="0.2">
      <c r="B48" s="6"/>
      <c r="C48" s="15"/>
      <c r="D48" s="32"/>
      <c r="E48" s="3"/>
      <c r="F48" s="12"/>
      <c r="K48" s="6"/>
      <c r="L48" s="15"/>
      <c r="M48" s="32"/>
      <c r="N48" s="12"/>
      <c r="O48" s="12"/>
      <c r="T48" s="8"/>
      <c r="W48" s="8"/>
    </row>
    <row r="49" spans="2:23" x14ac:dyDescent="0.2">
      <c r="B49" s="6"/>
      <c r="C49" s="15"/>
      <c r="D49" s="32"/>
      <c r="E49" s="3"/>
      <c r="F49" s="12"/>
      <c r="K49" s="6"/>
      <c r="L49" s="15"/>
      <c r="M49" s="32"/>
      <c r="N49" s="12"/>
      <c r="O49" s="12"/>
      <c r="T49" s="8"/>
      <c r="W49" s="8"/>
    </row>
    <row r="50" spans="2:23" x14ac:dyDescent="0.2">
      <c r="B50" s="6"/>
      <c r="C50" s="15"/>
      <c r="D50" s="32"/>
      <c r="E50" s="3"/>
      <c r="F50" s="12"/>
      <c r="K50" s="6"/>
      <c r="L50" s="15"/>
      <c r="M50" s="32"/>
      <c r="N50" s="12"/>
      <c r="O50" s="12"/>
      <c r="T50" s="8"/>
      <c r="W50" s="8"/>
    </row>
    <row r="51" spans="2:23" x14ac:dyDescent="0.2">
      <c r="B51" s="6"/>
      <c r="C51" s="15"/>
      <c r="D51" s="32"/>
      <c r="E51" s="3"/>
      <c r="F51" s="12"/>
      <c r="K51" s="6"/>
      <c r="L51" s="15"/>
      <c r="M51" s="32"/>
      <c r="N51" s="12"/>
      <c r="O51" s="12"/>
      <c r="T51" s="8"/>
      <c r="W51" s="8"/>
    </row>
    <row r="52" spans="2:23" x14ac:dyDescent="0.2">
      <c r="B52" s="6"/>
      <c r="C52" s="15"/>
      <c r="D52" s="32"/>
      <c r="E52" s="3"/>
      <c r="F52" s="12"/>
      <c r="K52" s="6"/>
      <c r="L52" s="15"/>
      <c r="M52" s="32"/>
      <c r="N52" s="12"/>
      <c r="O52" s="12"/>
      <c r="T52" s="8"/>
      <c r="W52" s="8"/>
    </row>
    <row r="53" spans="2:23" x14ac:dyDescent="0.2">
      <c r="B53" s="6"/>
      <c r="C53" s="15"/>
      <c r="D53" s="32"/>
      <c r="E53" s="3"/>
      <c r="F53" s="12"/>
      <c r="K53" s="6"/>
      <c r="L53" s="15"/>
      <c r="M53" s="32"/>
      <c r="N53" s="12"/>
      <c r="O53" s="12"/>
      <c r="T53" s="8"/>
      <c r="W53" s="8"/>
    </row>
    <row r="54" spans="2:23" x14ac:dyDescent="0.2">
      <c r="B54" s="6"/>
      <c r="C54" s="15"/>
      <c r="D54" s="32"/>
      <c r="E54" s="3"/>
      <c r="F54" s="12"/>
      <c r="K54" s="6"/>
      <c r="L54" s="15"/>
      <c r="M54" s="32"/>
      <c r="N54" s="12"/>
      <c r="O54" s="12"/>
      <c r="T54" s="8"/>
      <c r="W54" s="8"/>
    </row>
    <row r="55" spans="2:23" x14ac:dyDescent="0.2">
      <c r="B55" s="6"/>
      <c r="C55" s="15"/>
      <c r="D55" s="32"/>
      <c r="E55" s="3"/>
      <c r="F55" s="12"/>
      <c r="K55" s="6"/>
      <c r="L55" s="15"/>
      <c r="M55" s="32"/>
      <c r="N55" s="12"/>
      <c r="O55" s="12"/>
      <c r="T55" s="8"/>
      <c r="W55" s="8"/>
    </row>
    <row r="56" spans="2:23" x14ac:dyDescent="0.2">
      <c r="B56" s="6"/>
      <c r="C56" s="15"/>
      <c r="D56" s="32"/>
      <c r="E56" s="3"/>
      <c r="F56" s="12"/>
      <c r="K56" s="6"/>
      <c r="L56" s="15"/>
      <c r="M56" s="32"/>
      <c r="N56" s="12"/>
      <c r="O56" s="12"/>
      <c r="T56" s="8"/>
      <c r="W56" s="8"/>
    </row>
    <row r="57" spans="2:23" x14ac:dyDescent="0.2">
      <c r="B57" s="6"/>
      <c r="C57" s="15"/>
      <c r="D57" s="32"/>
      <c r="E57" s="3"/>
      <c r="F57" s="12"/>
      <c r="K57" s="6"/>
      <c r="L57" s="15"/>
      <c r="M57" s="32"/>
      <c r="N57" s="12"/>
      <c r="O57" s="12"/>
      <c r="T57" s="8"/>
      <c r="W57" s="8"/>
    </row>
    <row r="58" spans="2:23" x14ac:dyDescent="0.2">
      <c r="B58" s="6"/>
      <c r="C58" s="15"/>
      <c r="D58" s="32"/>
      <c r="E58" s="3"/>
      <c r="F58" s="12"/>
      <c r="K58" s="6"/>
      <c r="L58" s="15"/>
      <c r="M58" s="32"/>
      <c r="N58" s="12"/>
      <c r="O58" s="12"/>
      <c r="T58" s="8"/>
      <c r="W58" s="8"/>
    </row>
    <row r="59" spans="2:23" x14ac:dyDescent="0.2">
      <c r="B59" s="6"/>
      <c r="C59" s="15"/>
      <c r="D59" s="32"/>
      <c r="E59" s="3"/>
      <c r="F59" s="12"/>
      <c r="K59" s="6"/>
      <c r="L59" s="15"/>
      <c r="M59" s="32"/>
      <c r="N59" s="12"/>
      <c r="O59" s="12"/>
      <c r="T59" s="8"/>
      <c r="W59" s="8"/>
    </row>
    <row r="60" spans="2:23" x14ac:dyDescent="0.2">
      <c r="B60" s="6"/>
      <c r="C60" s="15"/>
      <c r="D60" s="32"/>
      <c r="E60" s="3"/>
      <c r="F60" s="12"/>
      <c r="K60" s="6"/>
      <c r="L60" s="15"/>
      <c r="M60" s="32"/>
      <c r="N60" s="12"/>
      <c r="O60" s="12"/>
      <c r="T60" s="8"/>
      <c r="W60" s="8"/>
    </row>
    <row r="61" spans="2:23" x14ac:dyDescent="0.2">
      <c r="B61" s="6"/>
      <c r="C61" s="15"/>
      <c r="D61" s="32"/>
      <c r="E61" s="3"/>
      <c r="F61" s="12"/>
      <c r="K61" s="6"/>
      <c r="L61" s="15"/>
      <c r="M61" s="32"/>
      <c r="N61" s="12"/>
      <c r="O61" s="12"/>
      <c r="T61" s="8"/>
      <c r="W61" s="8"/>
    </row>
    <row r="62" spans="2:23" x14ac:dyDescent="0.2">
      <c r="B62" s="6"/>
      <c r="C62" s="15"/>
      <c r="D62" s="32"/>
      <c r="E62" s="3"/>
      <c r="F62" s="12"/>
      <c r="K62" s="6"/>
      <c r="L62" s="15"/>
      <c r="M62" s="32"/>
      <c r="N62" s="12"/>
      <c r="O62" s="12"/>
      <c r="T62" s="8"/>
      <c r="W62" s="8"/>
    </row>
    <row r="63" spans="2:23" x14ac:dyDescent="0.2">
      <c r="T63" s="8"/>
      <c r="W63" s="8"/>
    </row>
    <row r="64" spans="2:23" x14ac:dyDescent="0.2">
      <c r="T64" s="8"/>
      <c r="W64" s="8"/>
    </row>
    <row r="65" spans="14:23" x14ac:dyDescent="0.2">
      <c r="N65" s="6"/>
      <c r="O65" s="8"/>
      <c r="T65" s="8"/>
      <c r="W65" s="8"/>
    </row>
    <row r="66" spans="14:23" x14ac:dyDescent="0.2">
      <c r="N66" s="6"/>
      <c r="O66" s="8"/>
      <c r="T66" s="8"/>
      <c r="W66" s="8"/>
    </row>
    <row r="67" spans="14:23" x14ac:dyDescent="0.2">
      <c r="N67" s="6"/>
      <c r="O67" s="8"/>
      <c r="T67" s="8"/>
      <c r="W67" s="8"/>
    </row>
    <row r="68" spans="14:23" x14ac:dyDescent="0.2">
      <c r="N68" s="6"/>
      <c r="O68" s="8"/>
      <c r="T68" s="8"/>
      <c r="W68" s="8"/>
    </row>
    <row r="69" spans="14:23" x14ac:dyDescent="0.2">
      <c r="N69" s="6"/>
      <c r="O69" s="8"/>
      <c r="T69" s="8"/>
      <c r="W69" s="8"/>
    </row>
    <row r="70" spans="14:23" x14ac:dyDescent="0.2">
      <c r="N70" s="6"/>
      <c r="O70" s="8"/>
      <c r="T70" s="8"/>
      <c r="W70" s="8"/>
    </row>
    <row r="71" spans="14:23" x14ac:dyDescent="0.2">
      <c r="N71" s="6"/>
      <c r="O71" s="8"/>
      <c r="T71" s="8"/>
      <c r="W71" s="8"/>
    </row>
    <row r="72" spans="14:23" x14ac:dyDescent="0.2">
      <c r="N72" s="6"/>
      <c r="O72" s="8"/>
      <c r="T72" s="8"/>
      <c r="W72" s="8"/>
    </row>
    <row r="73" spans="14:23" x14ac:dyDescent="0.2">
      <c r="N73" s="6"/>
      <c r="O73" s="8"/>
      <c r="T73" s="8"/>
      <c r="W73" s="8"/>
    </row>
    <row r="74" spans="14:23" x14ac:dyDescent="0.2">
      <c r="N74" s="6"/>
      <c r="O74" s="8"/>
      <c r="T74" s="8"/>
      <c r="W74" s="8"/>
    </row>
    <row r="75" spans="14:23" x14ac:dyDescent="0.2">
      <c r="N75" s="6"/>
      <c r="O75" s="8"/>
      <c r="T75" s="8"/>
      <c r="W75" s="8"/>
    </row>
    <row r="76" spans="14:23" x14ac:dyDescent="0.2">
      <c r="N76" s="6"/>
      <c r="O76" s="8"/>
      <c r="T76" s="8"/>
      <c r="W76" s="8"/>
    </row>
    <row r="77" spans="14:23" x14ac:dyDescent="0.2">
      <c r="N77" s="6"/>
      <c r="O77" s="8"/>
      <c r="T77" s="8"/>
      <c r="W77" s="8"/>
    </row>
    <row r="78" spans="14:23" x14ac:dyDescent="0.2">
      <c r="N78" s="6"/>
      <c r="O78" s="8"/>
      <c r="T78" s="8"/>
      <c r="W78" s="8"/>
    </row>
    <row r="79" spans="14:23" x14ac:dyDescent="0.2">
      <c r="N79" s="6"/>
      <c r="O79" s="8"/>
      <c r="T79" s="8"/>
      <c r="W79" s="8"/>
    </row>
    <row r="80" spans="14:23" x14ac:dyDescent="0.2">
      <c r="N80" s="6"/>
      <c r="O80" s="8"/>
      <c r="T80" s="8"/>
      <c r="W80" s="8"/>
    </row>
    <row r="81" spans="14:28" x14ac:dyDescent="0.2">
      <c r="N81" s="6"/>
      <c r="O81" s="8"/>
      <c r="T81" s="8"/>
      <c r="W81" s="8"/>
    </row>
    <row r="82" spans="14:28" x14ac:dyDescent="0.2">
      <c r="N82" s="6"/>
      <c r="O82" s="8"/>
      <c r="T82" s="8"/>
      <c r="W82" s="8"/>
    </row>
    <row r="83" spans="14:28" x14ac:dyDescent="0.2">
      <c r="N83" s="6"/>
      <c r="O83" s="8"/>
      <c r="T83" s="8"/>
      <c r="W83" s="8"/>
    </row>
    <row r="84" spans="14:28" x14ac:dyDescent="0.2">
      <c r="N84" s="6"/>
      <c r="O84" s="8"/>
      <c r="T84" s="8"/>
      <c r="W84" s="8"/>
    </row>
    <row r="85" spans="14:28" x14ac:dyDescent="0.2">
      <c r="N85" s="6"/>
      <c r="O85" s="8"/>
      <c r="T85" s="8"/>
      <c r="W85" s="8"/>
      <c r="X85" s="8"/>
      <c r="Y85" s="8"/>
      <c r="Z85" s="7"/>
      <c r="AA85" s="8"/>
      <c r="AB85" s="7"/>
    </row>
    <row r="86" spans="14:28" x14ac:dyDescent="0.2">
      <c r="T86" s="8"/>
      <c r="W86" s="8"/>
      <c r="X86" s="8"/>
      <c r="Y86" s="8"/>
      <c r="Z86" s="7"/>
      <c r="AA86" s="8"/>
      <c r="AB86" s="7"/>
    </row>
    <row r="87" spans="14:28" x14ac:dyDescent="0.2">
      <c r="T87" s="8"/>
      <c r="W87" s="8"/>
      <c r="X87" s="8"/>
      <c r="Y87" s="8"/>
      <c r="Z87" s="7"/>
      <c r="AA87" s="8"/>
      <c r="AB87" s="7"/>
    </row>
    <row r="88" spans="14:28" x14ac:dyDescent="0.2">
      <c r="T88" s="8"/>
      <c r="W88" s="8"/>
      <c r="X88" s="8"/>
      <c r="Y88" s="8"/>
      <c r="Z88" s="7"/>
      <c r="AA88" s="8"/>
      <c r="AB88" s="7"/>
    </row>
    <row r="89" spans="14:28" x14ac:dyDescent="0.2">
      <c r="T89" s="8"/>
      <c r="W89" s="8"/>
      <c r="X89" s="8"/>
      <c r="Y89" s="8"/>
      <c r="Z89" s="7"/>
      <c r="AA89" s="8"/>
      <c r="AB89" s="7"/>
    </row>
    <row r="90" spans="14:28" x14ac:dyDescent="0.2">
      <c r="T90" s="8"/>
      <c r="W90" s="8"/>
      <c r="X90" s="8"/>
      <c r="Y90" s="8"/>
      <c r="Z90" s="7"/>
      <c r="AA90" s="8"/>
      <c r="AB90" s="7"/>
    </row>
    <row r="91" spans="14:28" x14ac:dyDescent="0.2">
      <c r="T91" s="8"/>
      <c r="W91" s="8"/>
      <c r="X91" s="8"/>
      <c r="Y91" s="8"/>
      <c r="Z91" s="7"/>
      <c r="AA91" s="8"/>
      <c r="AB91" s="7"/>
    </row>
    <row r="92" spans="14:28" x14ac:dyDescent="0.2">
      <c r="T92" s="8"/>
      <c r="W92" s="8"/>
      <c r="X92" s="8"/>
      <c r="Y92" s="8"/>
      <c r="Z92" s="7"/>
      <c r="AA92" s="8"/>
      <c r="AB92" s="7"/>
    </row>
    <row r="93" spans="14:28" x14ac:dyDescent="0.2">
      <c r="T93" s="8"/>
      <c r="W93" s="8"/>
      <c r="X93" s="8"/>
      <c r="Y93" s="8"/>
      <c r="Z93" s="7"/>
      <c r="AA93" s="8"/>
      <c r="AB93" s="7"/>
    </row>
    <row r="94" spans="14:28" x14ac:dyDescent="0.2">
      <c r="T94" s="8"/>
      <c r="W94" s="8"/>
      <c r="X94" s="8"/>
      <c r="Y94" s="8"/>
      <c r="Z94" s="7"/>
      <c r="AA94" s="8"/>
      <c r="AB94" s="7"/>
    </row>
  </sheetData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C3DCD0-2406-4CBE-B94F-F094C3A1FFD3}">
  <dimension ref="B2:U85"/>
  <sheetViews>
    <sheetView zoomScale="85" zoomScaleNormal="85" workbookViewId="0"/>
  </sheetViews>
  <sheetFormatPr defaultColWidth="9.140625" defaultRowHeight="15" x14ac:dyDescent="0.2"/>
  <cols>
    <col min="1" max="1" width="9.140625" style="1"/>
    <col min="2" max="2" width="10.7109375" style="1" customWidth="1"/>
    <col min="3" max="15" width="17" style="1" customWidth="1"/>
    <col min="16" max="16" width="17.7109375" style="1" customWidth="1"/>
    <col min="17" max="20" width="9.7109375" style="1" customWidth="1"/>
    <col min="21" max="23" width="9.140625" style="1"/>
    <col min="24" max="24" width="15.7109375" style="1" customWidth="1"/>
    <col min="25" max="25" width="17.140625" style="1" customWidth="1"/>
    <col min="26" max="35" width="9.7109375" style="1" customWidth="1"/>
    <col min="36" max="16384" width="9.140625" style="1"/>
  </cols>
  <sheetData>
    <row r="2" spans="2:21" ht="18" x14ac:dyDescent="0.25">
      <c r="B2" s="5" t="s">
        <v>0</v>
      </c>
    </row>
    <row r="4" spans="2:21" s="2" customFormat="1" x14ac:dyDescent="0.2"/>
    <row r="7" spans="2:21" ht="18" x14ac:dyDescent="0.25">
      <c r="B7" s="30"/>
    </row>
    <row r="9" spans="2:21" ht="15.75" x14ac:dyDescent="0.25">
      <c r="B9" s="49" t="s">
        <v>24</v>
      </c>
      <c r="C9" s="50"/>
      <c r="D9" s="50"/>
      <c r="E9" s="50"/>
      <c r="F9" s="50"/>
      <c r="G9" s="50"/>
      <c r="H9" s="50"/>
      <c r="I9" s="58"/>
    </row>
    <row r="10" spans="2:21" x14ac:dyDescent="0.2">
      <c r="B10" s="52"/>
      <c r="C10" s="48"/>
      <c r="D10" s="48"/>
      <c r="E10" s="48"/>
      <c r="F10" s="48"/>
      <c r="G10" s="48"/>
      <c r="H10" s="48"/>
      <c r="I10" s="59"/>
    </row>
    <row r="11" spans="2:21" x14ac:dyDescent="0.2">
      <c r="B11" s="54" t="s">
        <v>31</v>
      </c>
      <c r="C11" s="48"/>
      <c r="D11" s="48"/>
      <c r="E11" s="48"/>
      <c r="F11" s="48"/>
      <c r="G11" s="48"/>
      <c r="H11" s="48"/>
      <c r="I11" s="59"/>
      <c r="P11" s="8"/>
      <c r="Q11" s="7"/>
      <c r="T11" s="8"/>
      <c r="U11" s="7"/>
    </row>
    <row r="12" spans="2:21" x14ac:dyDescent="0.2">
      <c r="B12" s="52"/>
      <c r="C12" s="48"/>
      <c r="D12" s="48"/>
      <c r="E12" s="48"/>
      <c r="F12" s="48"/>
      <c r="G12" s="48"/>
      <c r="H12" s="48"/>
      <c r="I12" s="59"/>
      <c r="N12" s="8"/>
      <c r="O12" s="7"/>
      <c r="P12" s="8"/>
      <c r="Q12" s="7"/>
      <c r="T12" s="8"/>
      <c r="U12" s="7"/>
    </row>
    <row r="13" spans="2:21" x14ac:dyDescent="0.2">
      <c r="B13" s="54" t="s">
        <v>34</v>
      </c>
      <c r="C13" s="48"/>
      <c r="D13" s="48"/>
      <c r="E13" s="48"/>
      <c r="F13" s="48"/>
      <c r="G13" s="48"/>
      <c r="H13" s="48"/>
      <c r="I13" s="59"/>
      <c r="N13" s="8"/>
      <c r="O13" s="7"/>
      <c r="P13" s="8"/>
      <c r="Q13" s="7"/>
      <c r="T13" s="8"/>
      <c r="U13" s="7"/>
    </row>
    <row r="14" spans="2:21" x14ac:dyDescent="0.2">
      <c r="B14" s="54" t="s">
        <v>35</v>
      </c>
      <c r="C14" s="48"/>
      <c r="D14" s="48"/>
      <c r="E14" s="48"/>
      <c r="F14" s="48"/>
      <c r="G14" s="48"/>
      <c r="H14" s="48"/>
      <c r="I14" s="59"/>
      <c r="N14" s="8"/>
      <c r="O14" s="7"/>
      <c r="P14" s="8"/>
      <c r="Q14" s="7"/>
      <c r="T14" s="8"/>
      <c r="U14" s="7"/>
    </row>
    <row r="15" spans="2:21" x14ac:dyDescent="0.2">
      <c r="B15" s="55"/>
      <c r="C15" s="56"/>
      <c r="D15" s="56"/>
      <c r="E15" s="56"/>
      <c r="F15" s="56"/>
      <c r="G15" s="56"/>
      <c r="H15" s="56"/>
      <c r="I15" s="60"/>
      <c r="N15" s="8"/>
      <c r="O15" s="7"/>
      <c r="P15" s="8"/>
      <c r="Q15" s="7"/>
      <c r="T15" s="8"/>
      <c r="U15" s="7"/>
    </row>
    <row r="16" spans="2:21" x14ac:dyDescent="0.2">
      <c r="N16" s="8"/>
      <c r="O16" s="7"/>
      <c r="P16" s="8"/>
      <c r="Q16" s="7"/>
      <c r="T16" s="8"/>
      <c r="U16" s="7"/>
    </row>
    <row r="17" spans="2:21" x14ac:dyDescent="0.2">
      <c r="N17" s="8"/>
      <c r="O17" s="7"/>
      <c r="P17" s="8"/>
      <c r="Q17" s="7"/>
      <c r="T17" s="8"/>
      <c r="U17" s="7"/>
    </row>
    <row r="18" spans="2:21" x14ac:dyDescent="0.2">
      <c r="N18" s="8"/>
      <c r="O18" s="7"/>
      <c r="P18" s="8"/>
      <c r="Q18" s="7"/>
      <c r="T18" s="8"/>
      <c r="U18" s="7"/>
    </row>
    <row r="19" spans="2:21" x14ac:dyDescent="0.2">
      <c r="N19" s="8"/>
      <c r="O19" s="7"/>
      <c r="P19" s="8"/>
      <c r="Q19" s="7"/>
      <c r="T19" s="8"/>
      <c r="U19" s="7"/>
    </row>
    <row r="20" spans="2:21" x14ac:dyDescent="0.2">
      <c r="N20" s="8"/>
      <c r="O20" s="7"/>
      <c r="P20" s="8"/>
      <c r="Q20" s="7"/>
      <c r="T20" s="8"/>
      <c r="U20" s="7"/>
    </row>
    <row r="21" spans="2:21" x14ac:dyDescent="0.2">
      <c r="P21" s="8"/>
      <c r="Q21" s="7"/>
      <c r="T21" s="8"/>
      <c r="U21" s="7"/>
    </row>
    <row r="22" spans="2:21" x14ac:dyDescent="0.2">
      <c r="P22" s="8"/>
      <c r="Q22" s="7"/>
      <c r="T22" s="8"/>
      <c r="U22" s="7"/>
    </row>
    <row r="23" spans="2:21" ht="15.75" x14ac:dyDescent="0.25">
      <c r="B23" s="4" t="s">
        <v>6</v>
      </c>
      <c r="K23" s="4" t="s">
        <v>9</v>
      </c>
      <c r="P23" s="8"/>
      <c r="Q23" s="7"/>
      <c r="T23" s="8"/>
      <c r="U23" s="7"/>
    </row>
    <row r="24" spans="2:21" x14ac:dyDescent="0.2">
      <c r="P24" s="8"/>
      <c r="Q24" s="7"/>
      <c r="T24" s="8"/>
      <c r="U24" s="7"/>
    </row>
    <row r="25" spans="2:21" x14ac:dyDescent="0.2">
      <c r="B25" s="1" t="s">
        <v>19</v>
      </c>
      <c r="D25" s="8" t="s">
        <v>22</v>
      </c>
      <c r="K25" s="1" t="s">
        <v>19</v>
      </c>
      <c r="M25" s="8" t="s">
        <v>22</v>
      </c>
      <c r="P25" s="8"/>
      <c r="Q25" s="7"/>
      <c r="T25" s="8"/>
      <c r="U25" s="7"/>
    </row>
    <row r="26" spans="2:21" x14ac:dyDescent="0.2">
      <c r="P26" s="8"/>
      <c r="Q26" s="7"/>
      <c r="T26" s="8"/>
      <c r="U26" s="7"/>
    </row>
    <row r="27" spans="2:21" x14ac:dyDescent="0.2">
      <c r="C27" s="13" t="s">
        <v>1</v>
      </c>
      <c r="D27" s="14"/>
      <c r="E27" s="13" t="s">
        <v>13</v>
      </c>
      <c r="F27" s="14"/>
      <c r="G27" s="37" t="s">
        <v>23</v>
      </c>
      <c r="L27" s="13" t="s">
        <v>1</v>
      </c>
      <c r="M27" s="14"/>
      <c r="N27" s="13" t="s">
        <v>13</v>
      </c>
      <c r="O27" s="14"/>
      <c r="P27" s="37" t="s">
        <v>23</v>
      </c>
      <c r="Q27" s="7"/>
      <c r="T27" s="8"/>
      <c r="U27" s="7"/>
    </row>
    <row r="28" spans="2:21" ht="30" x14ac:dyDescent="0.2">
      <c r="C28" s="20" t="s">
        <v>20</v>
      </c>
      <c r="D28" s="17" t="s">
        <v>21</v>
      </c>
      <c r="E28" s="20" t="s">
        <v>20</v>
      </c>
      <c r="F28" s="17" t="s">
        <v>21</v>
      </c>
      <c r="G28" s="38"/>
      <c r="L28" s="20" t="s">
        <v>20</v>
      </c>
      <c r="M28" s="17" t="s">
        <v>21</v>
      </c>
      <c r="N28" s="20" t="s">
        <v>20</v>
      </c>
      <c r="O28" s="17" t="s">
        <v>21</v>
      </c>
      <c r="P28" s="39"/>
      <c r="Q28" s="7"/>
      <c r="T28" s="8"/>
      <c r="U28" s="7"/>
    </row>
    <row r="29" spans="2:21" x14ac:dyDescent="0.2">
      <c r="B29" s="18"/>
      <c r="C29" s="16"/>
      <c r="D29" s="31"/>
      <c r="E29" s="26"/>
      <c r="F29" s="26"/>
      <c r="G29" s="15"/>
      <c r="K29" s="18"/>
      <c r="L29" s="16"/>
      <c r="M29" s="31"/>
      <c r="N29" s="26"/>
      <c r="O29" s="26"/>
      <c r="P29" s="15"/>
      <c r="Q29" s="7"/>
      <c r="T29" s="8"/>
      <c r="U29" s="7"/>
    </row>
    <row r="30" spans="2:21" x14ac:dyDescent="0.2">
      <c r="B30" s="6"/>
      <c r="C30" s="15"/>
      <c r="D30" s="32"/>
      <c r="E30" s="3"/>
      <c r="F30" s="12"/>
      <c r="G30" s="15"/>
      <c r="K30" s="6"/>
      <c r="L30" s="15"/>
      <c r="M30" s="32"/>
      <c r="N30" s="3"/>
      <c r="O30" s="12"/>
      <c r="P30" s="15"/>
      <c r="Q30" s="7"/>
    </row>
    <row r="31" spans="2:21" x14ac:dyDescent="0.2">
      <c r="B31" s="6"/>
      <c r="C31" s="15"/>
      <c r="D31" s="32"/>
      <c r="E31" s="3"/>
      <c r="F31" s="12"/>
      <c r="G31" s="15"/>
      <c r="K31" s="6"/>
      <c r="L31" s="15"/>
      <c r="M31" s="32"/>
      <c r="N31" s="12"/>
      <c r="O31" s="12"/>
      <c r="P31" s="15"/>
      <c r="Q31" s="7"/>
    </row>
    <row r="32" spans="2:21" x14ac:dyDescent="0.2">
      <c r="B32" s="6"/>
      <c r="C32" s="15"/>
      <c r="D32" s="32"/>
      <c r="E32" s="3"/>
      <c r="F32" s="12"/>
      <c r="G32" s="15"/>
      <c r="K32" s="6"/>
      <c r="L32" s="15"/>
      <c r="M32" s="32"/>
      <c r="N32" s="12"/>
      <c r="O32" s="12"/>
      <c r="P32" s="15"/>
      <c r="Q32" s="7"/>
    </row>
    <row r="33" spans="2:18" x14ac:dyDescent="0.2">
      <c r="B33" s="6"/>
      <c r="C33" s="15"/>
      <c r="D33" s="32"/>
      <c r="E33" s="3"/>
      <c r="F33" s="12"/>
      <c r="G33" s="15"/>
      <c r="K33" s="6"/>
      <c r="L33" s="15"/>
      <c r="M33" s="32"/>
      <c r="N33" s="12"/>
      <c r="O33" s="12"/>
      <c r="P33" s="15"/>
      <c r="Q33" s="7"/>
    </row>
    <row r="34" spans="2:18" x14ac:dyDescent="0.2">
      <c r="B34" s="6"/>
      <c r="C34" s="15"/>
      <c r="D34" s="32"/>
      <c r="E34" s="3"/>
      <c r="F34" s="12"/>
      <c r="G34" s="15"/>
      <c r="K34" s="6"/>
      <c r="L34" s="15"/>
      <c r="M34" s="32"/>
      <c r="N34" s="12"/>
      <c r="O34" s="12"/>
      <c r="P34" s="15"/>
      <c r="Q34" s="8"/>
      <c r="R34" s="7"/>
    </row>
    <row r="35" spans="2:18" x14ac:dyDescent="0.2">
      <c r="B35" s="6"/>
      <c r="C35" s="15"/>
      <c r="D35" s="32"/>
      <c r="E35" s="3"/>
      <c r="F35" s="12"/>
      <c r="G35" s="15"/>
      <c r="K35" s="6"/>
      <c r="L35" s="15"/>
      <c r="M35" s="32"/>
      <c r="N35" s="12"/>
      <c r="O35" s="12"/>
      <c r="P35" s="15"/>
      <c r="Q35" s="8"/>
      <c r="R35" s="7"/>
    </row>
    <row r="36" spans="2:18" x14ac:dyDescent="0.2">
      <c r="B36" s="6"/>
      <c r="C36" s="15"/>
      <c r="D36" s="32"/>
      <c r="E36" s="3"/>
      <c r="F36" s="12"/>
      <c r="G36" s="15"/>
      <c r="K36" s="6"/>
      <c r="L36" s="15"/>
      <c r="M36" s="32"/>
      <c r="N36" s="12"/>
      <c r="O36" s="12"/>
      <c r="P36" s="15"/>
      <c r="Q36" s="8"/>
      <c r="R36" s="7"/>
    </row>
    <row r="37" spans="2:18" x14ac:dyDescent="0.2">
      <c r="B37" s="6"/>
      <c r="C37" s="15"/>
      <c r="D37" s="32"/>
      <c r="E37" s="3"/>
      <c r="F37" s="12"/>
      <c r="G37" s="15"/>
      <c r="K37" s="6"/>
      <c r="L37" s="15"/>
      <c r="M37" s="32"/>
      <c r="N37" s="12"/>
      <c r="O37" s="12"/>
      <c r="P37" s="15"/>
      <c r="Q37" s="8"/>
      <c r="R37" s="7"/>
    </row>
    <row r="38" spans="2:18" x14ac:dyDescent="0.2">
      <c r="B38" s="6"/>
      <c r="C38" s="15"/>
      <c r="D38" s="32"/>
      <c r="E38" s="3"/>
      <c r="F38" s="12"/>
      <c r="G38" s="15"/>
      <c r="K38" s="6"/>
      <c r="L38" s="15"/>
      <c r="M38" s="32"/>
      <c r="N38" s="12"/>
      <c r="O38" s="12"/>
      <c r="P38" s="15"/>
      <c r="Q38" s="8"/>
      <c r="R38" s="7"/>
    </row>
    <row r="39" spans="2:18" x14ac:dyDescent="0.2">
      <c r="B39" s="6"/>
      <c r="C39" s="15"/>
      <c r="D39" s="32"/>
      <c r="E39" s="3"/>
      <c r="F39" s="12"/>
      <c r="G39" s="15"/>
      <c r="K39" s="6"/>
      <c r="L39" s="15"/>
      <c r="M39" s="32"/>
      <c r="N39" s="12"/>
      <c r="O39" s="12"/>
      <c r="P39" s="15"/>
      <c r="Q39" s="8"/>
      <c r="R39" s="7"/>
    </row>
    <row r="40" spans="2:18" x14ac:dyDescent="0.2">
      <c r="B40" s="6"/>
      <c r="C40" s="15"/>
      <c r="D40" s="32"/>
      <c r="E40" s="3"/>
      <c r="F40" s="12"/>
      <c r="G40" s="15"/>
      <c r="K40" s="6"/>
      <c r="L40" s="15"/>
      <c r="M40" s="32"/>
      <c r="N40" s="12"/>
      <c r="O40" s="12"/>
      <c r="P40" s="15"/>
    </row>
    <row r="41" spans="2:18" x14ac:dyDescent="0.2">
      <c r="B41" s="6"/>
      <c r="C41" s="15"/>
      <c r="D41" s="32"/>
      <c r="E41" s="3"/>
      <c r="F41" s="12"/>
      <c r="G41" s="15"/>
      <c r="K41" s="6"/>
      <c r="L41" s="15"/>
      <c r="M41" s="32"/>
      <c r="N41" s="12"/>
      <c r="O41" s="12"/>
      <c r="P41" s="15"/>
    </row>
    <row r="42" spans="2:18" x14ac:dyDescent="0.2">
      <c r="B42" s="6"/>
      <c r="C42" s="15"/>
      <c r="D42" s="32"/>
      <c r="E42" s="3"/>
      <c r="F42" s="12"/>
      <c r="G42" s="15"/>
      <c r="K42" s="6"/>
      <c r="L42" s="15"/>
      <c r="M42" s="32"/>
      <c r="N42" s="12"/>
      <c r="O42" s="12"/>
      <c r="P42" s="15"/>
    </row>
    <row r="43" spans="2:18" x14ac:dyDescent="0.2">
      <c r="B43" s="6"/>
      <c r="C43" s="15"/>
      <c r="D43" s="32"/>
      <c r="E43" s="3"/>
      <c r="F43" s="12"/>
      <c r="G43" s="15"/>
      <c r="K43" s="6"/>
      <c r="L43" s="15"/>
      <c r="M43" s="32"/>
      <c r="N43" s="12"/>
      <c r="O43" s="12"/>
      <c r="P43" s="15"/>
    </row>
    <row r="44" spans="2:18" x14ac:dyDescent="0.2">
      <c r="B44" s="6"/>
      <c r="C44" s="15"/>
      <c r="D44" s="32"/>
      <c r="E44" s="3"/>
      <c r="F44" s="12"/>
      <c r="G44" s="15"/>
      <c r="K44" s="6"/>
      <c r="L44" s="15"/>
      <c r="M44" s="32"/>
      <c r="N44" s="12"/>
      <c r="O44" s="12"/>
      <c r="P44" s="15"/>
    </row>
    <row r="45" spans="2:18" x14ac:dyDescent="0.2">
      <c r="B45" s="6"/>
      <c r="C45" s="15"/>
      <c r="D45" s="32"/>
      <c r="E45" s="3"/>
      <c r="F45" s="12"/>
      <c r="G45" s="15"/>
      <c r="K45" s="6"/>
      <c r="L45" s="15"/>
      <c r="M45" s="32"/>
      <c r="N45" s="12"/>
      <c r="O45" s="12"/>
      <c r="P45" s="15"/>
    </row>
    <row r="46" spans="2:18" x14ac:dyDescent="0.2">
      <c r="B46" s="6"/>
      <c r="C46" s="15"/>
      <c r="D46" s="32"/>
      <c r="E46" s="3"/>
      <c r="F46" s="12"/>
      <c r="G46" s="15"/>
      <c r="K46" s="6"/>
      <c r="L46" s="15"/>
      <c r="M46" s="32"/>
      <c r="N46" s="12"/>
      <c r="O46" s="12"/>
      <c r="P46" s="15"/>
    </row>
    <row r="47" spans="2:18" x14ac:dyDescent="0.2">
      <c r="B47" s="6"/>
      <c r="C47" s="15"/>
      <c r="D47" s="32"/>
      <c r="E47" s="3"/>
      <c r="F47" s="12"/>
      <c r="G47" s="15"/>
      <c r="K47" s="6"/>
      <c r="L47" s="15"/>
      <c r="M47" s="32"/>
      <c r="N47" s="12"/>
      <c r="O47" s="12"/>
      <c r="P47" s="15"/>
    </row>
    <row r="48" spans="2:18" x14ac:dyDescent="0.2">
      <c r="B48" s="6"/>
      <c r="C48" s="15"/>
      <c r="D48" s="32"/>
      <c r="E48" s="3"/>
      <c r="F48" s="12"/>
      <c r="G48" s="15"/>
      <c r="K48" s="6"/>
      <c r="L48" s="15"/>
      <c r="M48" s="32"/>
      <c r="N48" s="12"/>
      <c r="O48" s="12"/>
      <c r="P48" s="15"/>
    </row>
    <row r="49" spans="2:16" x14ac:dyDescent="0.2">
      <c r="B49" s="6"/>
      <c r="C49" s="15"/>
      <c r="D49" s="32"/>
      <c r="E49" s="3"/>
      <c r="F49" s="12"/>
      <c r="G49" s="15"/>
      <c r="K49" s="6"/>
      <c r="L49" s="15"/>
      <c r="M49" s="32"/>
      <c r="N49" s="12"/>
      <c r="O49" s="12"/>
      <c r="P49" s="15"/>
    </row>
    <row r="50" spans="2:16" x14ac:dyDescent="0.2">
      <c r="B50" s="6"/>
      <c r="C50" s="15"/>
      <c r="D50" s="32"/>
      <c r="E50" s="3"/>
      <c r="F50" s="12"/>
      <c r="G50" s="15"/>
      <c r="K50" s="6"/>
      <c r="L50" s="15"/>
      <c r="M50" s="32"/>
      <c r="N50" s="12"/>
      <c r="O50" s="12"/>
      <c r="P50" s="15"/>
    </row>
    <row r="51" spans="2:16" x14ac:dyDescent="0.2">
      <c r="B51" s="6"/>
      <c r="C51" s="15"/>
      <c r="D51" s="32"/>
      <c r="E51" s="3"/>
      <c r="F51" s="12"/>
      <c r="G51" s="15"/>
      <c r="K51" s="6"/>
      <c r="L51" s="15"/>
      <c r="M51" s="32"/>
      <c r="N51" s="12"/>
      <c r="O51" s="12"/>
      <c r="P51" s="15"/>
    </row>
    <row r="52" spans="2:16" x14ac:dyDescent="0.2">
      <c r="B52" s="6"/>
      <c r="C52" s="15"/>
      <c r="D52" s="32"/>
      <c r="E52" s="3"/>
      <c r="F52" s="12"/>
      <c r="G52" s="15"/>
      <c r="K52" s="6"/>
      <c r="L52" s="15"/>
      <c r="M52" s="32"/>
      <c r="N52" s="12"/>
      <c r="O52" s="12"/>
      <c r="P52" s="15"/>
    </row>
    <row r="53" spans="2:16" x14ac:dyDescent="0.2">
      <c r="B53" s="6"/>
      <c r="C53" s="15"/>
      <c r="D53" s="32"/>
      <c r="E53" s="3"/>
      <c r="F53" s="12"/>
      <c r="G53" s="15"/>
      <c r="K53" s="6"/>
      <c r="L53" s="15"/>
      <c r="M53" s="32"/>
      <c r="N53" s="12"/>
      <c r="O53" s="12"/>
      <c r="P53" s="15"/>
    </row>
    <row r="54" spans="2:16" x14ac:dyDescent="0.2">
      <c r="B54" s="6"/>
      <c r="C54" s="15"/>
      <c r="D54" s="32"/>
      <c r="E54" s="3"/>
      <c r="F54" s="12"/>
      <c r="G54" s="15"/>
      <c r="K54" s="6"/>
      <c r="L54" s="15"/>
      <c r="M54" s="32"/>
      <c r="N54" s="12"/>
      <c r="O54" s="12"/>
      <c r="P54" s="15"/>
    </row>
    <row r="55" spans="2:16" x14ac:dyDescent="0.2">
      <c r="B55" s="6"/>
      <c r="C55" s="15"/>
      <c r="D55" s="32"/>
      <c r="E55" s="3"/>
      <c r="F55" s="12"/>
      <c r="G55" s="15"/>
      <c r="K55" s="6"/>
      <c r="L55" s="15"/>
      <c r="M55" s="32"/>
      <c r="N55" s="12"/>
      <c r="O55" s="12"/>
      <c r="P55" s="15"/>
    </row>
    <row r="56" spans="2:16" x14ac:dyDescent="0.2">
      <c r="B56" s="6"/>
      <c r="C56" s="15"/>
      <c r="D56" s="32"/>
      <c r="E56" s="3"/>
      <c r="F56" s="12"/>
      <c r="G56" s="15"/>
      <c r="K56" s="6"/>
      <c r="L56" s="15"/>
      <c r="M56" s="32"/>
      <c r="N56" s="12"/>
      <c r="O56" s="12"/>
      <c r="P56" s="15"/>
    </row>
    <row r="57" spans="2:16" x14ac:dyDescent="0.2">
      <c r="B57" s="6"/>
      <c r="C57" s="15"/>
      <c r="D57" s="32"/>
      <c r="E57" s="3"/>
      <c r="F57" s="12"/>
      <c r="G57" s="15"/>
      <c r="K57" s="6"/>
      <c r="L57" s="15"/>
      <c r="M57" s="32"/>
      <c r="N57" s="12"/>
      <c r="O57" s="12"/>
      <c r="P57" s="15"/>
    </row>
    <row r="58" spans="2:16" x14ac:dyDescent="0.2">
      <c r="B58" s="6"/>
      <c r="C58" s="15"/>
      <c r="D58" s="32"/>
      <c r="E58" s="3"/>
      <c r="F58" s="12"/>
      <c r="G58" s="15"/>
      <c r="K58" s="6"/>
      <c r="L58" s="15"/>
      <c r="M58" s="32"/>
      <c r="N58" s="12"/>
      <c r="O58" s="12"/>
      <c r="P58" s="15"/>
    </row>
    <row r="59" spans="2:16" x14ac:dyDescent="0.2">
      <c r="B59" s="6"/>
      <c r="C59" s="15"/>
      <c r="D59" s="32"/>
      <c r="E59" s="3"/>
      <c r="F59" s="12"/>
      <c r="G59" s="15"/>
      <c r="K59" s="6"/>
      <c r="L59" s="15"/>
      <c r="M59" s="32"/>
      <c r="N59" s="12"/>
      <c r="O59" s="12"/>
      <c r="P59" s="15"/>
    </row>
    <row r="60" spans="2:16" x14ac:dyDescent="0.2">
      <c r="B60" s="6"/>
      <c r="C60" s="15"/>
      <c r="D60" s="32"/>
      <c r="E60" s="3"/>
      <c r="F60" s="12"/>
      <c r="G60" s="15"/>
      <c r="K60" s="6"/>
      <c r="L60" s="15"/>
      <c r="M60" s="32"/>
      <c r="N60" s="12"/>
      <c r="O60" s="12"/>
      <c r="P60" s="15"/>
    </row>
    <row r="61" spans="2:16" x14ac:dyDescent="0.2">
      <c r="B61" s="6"/>
      <c r="C61" s="15"/>
      <c r="D61" s="32"/>
      <c r="E61" s="3"/>
      <c r="F61" s="12"/>
      <c r="G61" s="15"/>
      <c r="K61" s="6"/>
      <c r="L61" s="15"/>
      <c r="M61" s="32"/>
      <c r="N61" s="12"/>
      <c r="O61" s="12"/>
      <c r="P61" s="15"/>
    </row>
    <row r="62" spans="2:16" x14ac:dyDescent="0.2">
      <c r="B62" s="6"/>
      <c r="C62" s="15"/>
      <c r="D62" s="32"/>
      <c r="E62" s="3"/>
      <c r="F62" s="12"/>
      <c r="G62" s="15"/>
      <c r="K62" s="6"/>
      <c r="L62" s="15"/>
      <c r="M62" s="32"/>
      <c r="N62" s="12"/>
      <c r="O62" s="12"/>
      <c r="P62" s="15"/>
    </row>
    <row r="65" spans="14:15" x14ac:dyDescent="0.2">
      <c r="N65" s="6"/>
      <c r="O65" s="8"/>
    </row>
    <row r="66" spans="14:15" x14ac:dyDescent="0.2">
      <c r="N66" s="6"/>
      <c r="O66" s="8"/>
    </row>
    <row r="67" spans="14:15" x14ac:dyDescent="0.2">
      <c r="N67" s="6"/>
      <c r="O67" s="8"/>
    </row>
    <row r="68" spans="14:15" x14ac:dyDescent="0.2">
      <c r="N68" s="6"/>
      <c r="O68" s="8"/>
    </row>
    <row r="69" spans="14:15" x14ac:dyDescent="0.2">
      <c r="N69" s="6"/>
      <c r="O69" s="8"/>
    </row>
    <row r="70" spans="14:15" x14ac:dyDescent="0.2">
      <c r="N70" s="6"/>
      <c r="O70" s="8"/>
    </row>
    <row r="71" spans="14:15" x14ac:dyDescent="0.2">
      <c r="N71" s="6"/>
      <c r="O71" s="8"/>
    </row>
    <row r="72" spans="14:15" x14ac:dyDescent="0.2">
      <c r="N72" s="6"/>
      <c r="O72" s="8"/>
    </row>
    <row r="73" spans="14:15" x14ac:dyDescent="0.2">
      <c r="N73" s="6"/>
      <c r="O73" s="8"/>
    </row>
    <row r="74" spans="14:15" x14ac:dyDescent="0.2">
      <c r="N74" s="6"/>
      <c r="O74" s="8"/>
    </row>
    <row r="75" spans="14:15" x14ac:dyDescent="0.2">
      <c r="N75" s="6"/>
      <c r="O75" s="8"/>
    </row>
    <row r="76" spans="14:15" x14ac:dyDescent="0.2">
      <c r="N76" s="6"/>
      <c r="O76" s="8"/>
    </row>
    <row r="77" spans="14:15" x14ac:dyDescent="0.2">
      <c r="N77" s="6"/>
      <c r="O77" s="8"/>
    </row>
    <row r="78" spans="14:15" x14ac:dyDescent="0.2">
      <c r="N78" s="6"/>
      <c r="O78" s="8"/>
    </row>
    <row r="79" spans="14:15" x14ac:dyDescent="0.2">
      <c r="N79" s="6"/>
      <c r="O79" s="8"/>
    </row>
    <row r="80" spans="14:15" x14ac:dyDescent="0.2">
      <c r="N80" s="6"/>
      <c r="O80" s="8"/>
    </row>
    <row r="81" spans="14:15" x14ac:dyDescent="0.2">
      <c r="N81" s="6"/>
      <c r="O81" s="8"/>
    </row>
    <row r="82" spans="14:15" x14ac:dyDescent="0.2">
      <c r="N82" s="6"/>
      <c r="O82" s="8"/>
    </row>
    <row r="83" spans="14:15" x14ac:dyDescent="0.2">
      <c r="N83" s="6"/>
      <c r="O83" s="8"/>
    </row>
    <row r="84" spans="14:15" x14ac:dyDescent="0.2">
      <c r="N84" s="6"/>
      <c r="O84" s="8"/>
    </row>
    <row r="85" spans="14:15" x14ac:dyDescent="0.2">
      <c r="N85" s="6"/>
      <c r="O85" s="8"/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Filled posts</vt:lpstr>
      <vt:lpstr>Comp prev publication</vt:lpstr>
      <vt:lpstr>Comp SfC and CT - short term</vt:lpstr>
      <vt:lpstr>Comp SfC and CT - medium term</vt:lpstr>
      <vt:lpstr>Comp SfC and CT - long term</vt:lpstr>
      <vt:lpstr>No filters - long term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2025-03-13T13:19:02Z</dcterms:created>
  <dcterms:modified xsi:type="dcterms:W3CDTF">2026-10-15T11:19:15Z</dcterms:modified>
  <cp:category/>
  <cp:contentStatus/>
</cp:coreProperties>
</file>