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GGT Programs\CIS5650\hw04\img\"/>
    </mc:Choice>
  </mc:AlternateContent>
  <xr:revisionPtr revIDLastSave="0" documentId="13_ncr:1_{961D0129-D800-473A-A0B4-79F86F60165D}" xr6:coauthVersionLast="47" xr6:coauthVersionMax="47" xr10:uidLastSave="{00000000-0000-0000-0000-000000000000}"/>
  <bookViews>
    <workbookView xWindow="-98" yWindow="-98" windowWidth="23236" windowHeight="13875" xr2:uid="{AE35641A-7ABD-4E93-B1A8-629E000C6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<sst xmlns="http://schemas.openxmlformats.org/spreadsheetml/2006/main" count="5" uniqueCount="5">
  <si>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Naïve</t>
    <phoneticPr fontId="1" type="noConversion"/>
  </si>
  <si>
    <t>Forward+</t>
    <phoneticPr fontId="1" type="noConversion"/>
  </si>
  <si>
    <t>Clustered Deferred</t>
    <phoneticPr fontId="1" type="noConversion"/>
  </si>
  <si>
    <t>Clustered Deferred Optimized</t>
    <phoneticPr fontId="1" type="noConversion"/>
  </si>
  <si>
    <t>Clustered Deferred Optimized(Bundle)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</si>
</sst>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Frame Time with NumLights</a:t>
            </a:r>
            <a:r>
              <a:rPr lang="zh-CN" altLang="en-US" sz="1200" baseline="0"/>
              <a:t> </a:t>
            </a:r>
            <a:r>
              <a:rPr lang="en-US" altLang="zh-CN" sz="1200" baseline="0"/>
              <a:t>between Pipelines</a:t>
            </a:r>
          </a:p>
          <a:p>
            <a:pPr>
              <a:defRPr/>
            </a:pPr>
            <a:r>
              <a:rPr lang="en-US" altLang="zh-CN" sz="900" baseline="0"/>
              <a:t>(lower is better)</a:t>
            </a:r>
            <a:endParaRPr lang="en-US" altLang="zh-CN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23.5</c:v>
                </c:pt>
                <c:pt idx="1">
                  <c:v>47.6</c:v>
                </c:pt>
                <c:pt idx="2">
                  <c:v>101.4</c:v>
                </c:pt>
                <c:pt idx="3">
                  <c:v>199.3</c:v>
                </c:pt>
                <c:pt idx="4">
                  <c:v>399.7</c:v>
                </c:pt>
                <c:pt idx="5">
                  <c:v>818.6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1-473B-A8F0-FB6EF8693B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Forward+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7.2</c:v>
                </c:pt>
                <c:pt idx="3">
                  <c:v>14.5</c:v>
                </c:pt>
                <c:pt idx="4">
                  <c:v>27.6</c:v>
                </c:pt>
                <c:pt idx="5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1-473B-A8F0-FB6EF8693B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6.1</c:v>
                </c:pt>
                <c:pt idx="4">
                  <c:v>9.4</c:v>
                </c:pt>
                <c:pt idx="5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1-473B-A8F0-FB6EF869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85296"/>
        <c:axId val="668589136"/>
      </c:lineChart>
      <c:catAx>
        <c:axId val="6685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</a:t>
                </a:r>
                <a:r>
                  <a:rPr lang="en-US" altLang="zh-CN" sz="900" baseline="0"/>
                  <a:t> of Lights</a:t>
                </a:r>
                <a:endParaRPr lang="zh-CN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589136"/>
        <c:crosses val="autoZero"/>
        <c:auto val="1"/>
        <c:lblAlgn val="ctr"/>
        <c:lblOffset val="100"/>
        <c:noMultiLvlLbl val="0"/>
      </c:catAx>
      <c:valAx>
        <c:axId val="668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FrameTime (ms)</a:t>
                </a:r>
                <a:endParaRPr lang="zh-CN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5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  <a:ea typeface="+mn-ea"/>
              </a:rPr>
              <a:t>Frame Time between GBuffer Compression ON/OFF</a:t>
            </a:r>
          </a:p>
          <a:p>
            <a:pPr>
              <a:defRPr/>
            </a:pPr>
            <a:r>
              <a: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  <a:ea typeface="+mn-ea"/>
              </a:rPr>
              <a:t>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6.1</c:v>
                </c:pt>
                <c:pt idx="4">
                  <c:v>9.4</c:v>
                </c:pt>
                <c:pt idx="5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2-4F9B-B6F2-86E28DF275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Clustered Deferred 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9.3000000000000007</c:v>
                </c:pt>
                <c:pt idx="5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2-4F9B-B6F2-86E28DF27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019344"/>
        <c:axId val="950019824"/>
      </c:lineChart>
      <c:catAx>
        <c:axId val="95001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altLang="zh-CN" sz="9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  <a:ea typeface="+mn-ea"/>
                  </a:rPr>
                  <a:t>Number of Lights</a:t>
                </a:r>
                <a:endPara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uLnTx/>
                  <a:uFillTx/>
                  <a:latin typeface="+mn-lt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019824"/>
        <c:crosses val="autoZero"/>
        <c:auto val="1"/>
        <c:lblAlgn val="ctr"/>
        <c:lblOffset val="100"/>
        <c:noMultiLvlLbl val="0"/>
      </c:catAx>
      <c:valAx>
        <c:axId val="9500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altLang="zh-CN" sz="9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  <a:ea typeface="+mn-ea"/>
                  </a:rPr>
                  <a:t>FrameTime (ms)</a:t>
                </a:r>
                <a:endPara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uLnTx/>
                  <a:uFillTx/>
                  <a:latin typeface="+mn-lt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0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  <a:ea typeface="+mn-ea"/>
              </a:rPr>
              <a:t>Frame Time between RenderBundle ON/OFF</a:t>
            </a:r>
          </a:p>
          <a:p>
            <a:pPr>
              <a:defRPr/>
            </a:pPr>
            <a:r>
              <a: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  <a:ea typeface="+mn-ea"/>
              </a:rPr>
              <a:t>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Clustered Deferred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6.1</c:v>
                </c:pt>
                <c:pt idx="4">
                  <c:v>9.4</c:v>
                </c:pt>
                <c:pt idx="5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B3D-B4E7-402F1704241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Clustered Deferred Optimized(Bundle)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8.89</c:v>
                </c:pt>
                <c:pt idx="5">
                  <c:v>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B3D-B4E7-402F1704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019344"/>
        <c:axId val="950019824"/>
      </c:lineChart>
      <c:catAx>
        <c:axId val="95001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altLang="zh-CN" sz="9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  <a:ea typeface="+mn-ea"/>
                  </a:rPr>
                  <a:t>Number of Lights</a:t>
                </a:r>
                <a:endPara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uLnTx/>
                  <a:uFillTx/>
                  <a:latin typeface="+mn-lt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019824"/>
        <c:crosses val="autoZero"/>
        <c:auto val="1"/>
        <c:lblAlgn val="ctr"/>
        <c:lblOffset val="100"/>
        <c:noMultiLvlLbl val="0"/>
      </c:catAx>
      <c:valAx>
        <c:axId val="9500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altLang="zh-CN" sz="900" b="0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uLnTx/>
                    <a:uFillTx/>
                    <a:latin typeface="+mn-lt"/>
                    <a:ea typeface="+mn-ea"/>
                  </a:rPr>
                  <a:t>FrameTime (ms)</a:t>
                </a:r>
                <a:endPara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uLnTx/>
                  <a:uFillTx/>
                  <a:latin typeface="+mn-lt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0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550069</xdr:colOff>
      <xdr:row>2</xdr:row>
      <xdr:rowOff>145256</xdr:rowOff>
    </xdr:from>
    <xdr:to>
      <xdr:col>13</xdr:col>
      <xdr:colOff>588169</xdr:colOff>
      <xdr:row>18</xdr:row>
      <xdr:rowOff>69056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533000-FB65-EDC7-81D5-4C9655726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535782</xdr:colOff>
      <xdr:row>18</xdr:row>
      <xdr:rowOff>116682</xdr:rowOff>
    </xdr:from>
    <xdr:to>
      <xdr:col>13</xdr:col>
      <xdr:colOff>590550</xdr:colOff>
      <xdr:row>34</xdr:row>
      <xdr:rowOff>40482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DC4447-DCD4-08DD-7A57-A28CD3860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661987</xdr:colOff>
      <xdr:row>18</xdr:row>
      <xdr:rowOff>133350</xdr:rowOff>
    </xdr:from>
    <xdr:to>
      <xdr:col>6</xdr:col>
      <xdr:colOff>354805</xdr:colOff>
      <xdr:row>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EDC95F-0CAC-4378-8532-8011173F1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76A6-4D6E-4538-B4F2-35378008FE95}">
  <dimension ref="A1:F7"/>
  <sheetViews>
    <sheetView tabSelected="1" topLeftCell="D4" workbookViewId="0">
      <selection activeCell="F18" sqref="F18"/>
    </sheetView>
  </sheetViews>
  <sheetFormatPr defaultRowHeight="13.9" x14ac:dyDescent="0.4"/>
  <cols>
    <col min="2" max="2" width="12.3984375" customWidth="1"/>
    <col min="3" max="3" width="15.3984375" customWidth="1"/>
    <col min="4" max="4" width="17.3984375" customWidth="1"/>
    <col min="5" max="5" width="25.6640625" customWidth="1"/>
    <col min="6" max="6" width="25.46484375" customWidth="1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128</v>
      </c>
      <c r="B2">
        <v>23.5</v>
      </c>
      <c r="C2">
        <v>6</v>
      </c>
      <c r="D2">
        <v>6</v>
      </c>
      <c r="E2">
        <v>6</v>
      </c>
      <c r="F2">
        <v>6</v>
      </c>
    </row>
    <row r="3" spans="1:6" x14ac:dyDescent="0.4">
      <c r="A3">
        <v>256</v>
      </c>
      <c r="B3">
        <v>47.6</v>
      </c>
      <c r="C3">
        <v>6</v>
      </c>
      <c r="D3">
        <v>6</v>
      </c>
      <c r="E3">
        <v>6</v>
      </c>
      <c r="F3">
        <v>6</v>
      </c>
    </row>
    <row r="4" spans="1:6" x14ac:dyDescent="0.4">
      <c r="A4">
        <v>512</v>
      </c>
      <c r="B4">
        <v>101.4</v>
      </c>
      <c r="C4">
        <v>7.2</v>
      </c>
      <c r="D4">
        <v>6</v>
      </c>
      <c r="E4">
        <v>6</v>
      </c>
      <c r="F4">
        <v>6</v>
      </c>
    </row>
    <row r="5" spans="1:6" x14ac:dyDescent="0.4">
      <c r="A5">
        <v>1024</v>
      </c>
      <c r="B5">
        <v>199.3</v>
      </c>
      <c r="C5">
        <v>14.5</v>
      </c>
      <c r="D5">
        <v>6.1</v>
      </c>
      <c r="E5">
        <v>6</v>
      </c>
      <c r="F5">
        <v>6</v>
      </c>
    </row>
    <row r="6" spans="1:6" x14ac:dyDescent="0.4">
      <c r="A6">
        <v>2048</v>
      </c>
      <c r="B6">
        <v>399.7</v>
      </c>
      <c r="C6">
        <v>27.6</v>
      </c>
      <c r="D6">
        <v>9.4</v>
      </c>
      <c r="E6">
        <v>9.3000000000000007</v>
      </c>
      <c r="F6">
        <v>8.89</v>
      </c>
    </row>
    <row r="7" spans="1:6" x14ac:dyDescent="0.4">
      <c r="A7">
        <v>4096</v>
      </c>
      <c r="B7">
        <v>818.6</v>
      </c>
      <c r="C7">
        <v>50.1</v>
      </c>
      <c r="D7">
        <v>16.7</v>
      </c>
      <c r="E7">
        <v>16.600000000000001</v>
      </c>
      <c r="F7">
        <v>15.95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2025-10-14T19:56:21Z</dcterms:created>
  <dcterms:modified xsi:type="dcterms:W3CDTF">2025-10-14T21:32:30Z</dcterms:modified>
</cp:coreProperties>
</file>