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kpi_tracker" sheetId="2" r:id="rId6"/>
    <sheet state="visible" name="seeding_content_kpi" sheetId="3" r:id="rId7"/>
    <sheet state="visible" name="list_group" sheetId="4" r:id="rId8"/>
    <sheet state="visible" name="top_posts" sheetId="5" r:id="rId9"/>
    <sheet state="visible" name="intent" sheetId="6" r:id="rId10"/>
    <sheet state="visible" name="industry" sheetId="7" r:id="rId11"/>
    <sheet state="visible" name="tier" sheetId="8" r:id="rId12"/>
    <sheet state="visible" name="team" sheetId="9" r:id="rId13"/>
    <sheet state="visible" name="icp" sheetId="10" r:id="rId14"/>
    <sheet state="visible" name="Trang tính16" sheetId="11" r:id="rId15"/>
    <sheet state="visible" name="error_logs" sheetId="12" r:id="rId16"/>
  </sheets>
  <definedNames/>
  <calcPr/>
</workbook>
</file>

<file path=xl/sharedStrings.xml><?xml version="1.0" encoding="utf-8"?>
<sst xmlns="http://schemas.openxmlformats.org/spreadsheetml/2006/main" count="674" uniqueCount="216">
  <si>
    <t>email</t>
  </si>
  <si>
    <t>name</t>
  </si>
  <si>
    <t>profile_slug</t>
  </si>
  <si>
    <t>role</t>
  </si>
  <si>
    <t>email_leader</t>
  </si>
  <si>
    <t>ngminhhoang0934@gmail.com</t>
  </si>
  <si>
    <t>Nguyễn Minh Hoàng</t>
  </si>
  <si>
    <t>nmhoang-dev</t>
  </si>
  <si>
    <t>member</t>
  </si>
  <si>
    <t>nmhoang.dev@gmail.com</t>
  </si>
  <si>
    <t>Minh Hoàng</t>
  </si>
  <si>
    <t>minh-hoàng-3a7a71408</t>
  </si>
  <si>
    <t>leader</t>
  </si>
  <si>
    <t>kangtaeoh112001@gmail.com</t>
  </si>
  <si>
    <t>Nguyễn Viết thương</t>
  </si>
  <si>
    <t>th%C6%B0%C6%A1ng-nguy%E1%BB%85n-v%C4%83n-351b77288</t>
  </si>
  <si>
    <t>nmhoang.de@gmail.com</t>
  </si>
  <si>
    <t>Hoàng</t>
  </si>
  <si>
    <t>nmhoang.de</t>
  </si>
  <si>
    <t>lnquynh.digitalmkt.work@gmail.com</t>
  </si>
  <si>
    <t>Lê Như Quỳnh</t>
  </si>
  <si>
    <t>lnquynh.digitalmkt.work</t>
  </si>
  <si>
    <t>junkim160386@gmail.com</t>
  </si>
  <si>
    <t>Jun Kim</t>
  </si>
  <si>
    <t>junkim160386</t>
  </si>
  <si>
    <t>quocvietpham185@gmail.com</t>
  </si>
  <si>
    <t>Quốc Việt</t>
  </si>
  <si>
    <t>duckvn18</t>
  </si>
  <si>
    <t>email_member</t>
  </si>
  <si>
    <t>url_profile</t>
  </si>
  <si>
    <t>platfom</t>
  </si>
  <si>
    <t>kpi_sedding_per_week</t>
  </si>
  <si>
    <t>start</t>
  </si>
  <si>
    <t>end</t>
  </si>
  <si>
    <t>status</t>
  </si>
  <si>
    <t>https://www.linkedin.com/in/nmhoang-dev</t>
  </si>
  <si>
    <t>Facebook</t>
  </si>
  <si>
    <t>Trễ deadline</t>
  </si>
  <si>
    <t>link_comment</t>
  </si>
  <si>
    <t>platform</t>
  </si>
  <si>
    <t>content</t>
  </si>
  <si>
    <t>link_post</t>
  </si>
  <si>
    <t>verify</t>
  </si>
  <si>
    <t>day</t>
  </si>
  <si>
    <t>https://www.facebook.com/groups/vieclamcnttdanangnew/posts/35648235498155163/?comment_id=35704958699149509&amp;__cft__[0]=AZagOQtsW4ctgqnoTvNpINLi9jX6F6nIhaxnxyZzv3LXvMqK2Z6wJ_8kE90UKAkHEohVEeD2NHfwofG0-4tc79wJmuH5327RJw3eUBQ8F5fVEjPa5GQLgWPRCmAgHBWqHH_TNDG0djbZ7xcbc33rK_Zo&amp;__tn__=R]-R</t>
  </si>
  <si>
    <t>facebook</t>
  </si>
  <si>
    <t>.</t>
  </si>
  <si>
    <t>https://www.facebook.com/groups/vieclamcnttdanangnew/posts/35648235498155163/</t>
  </si>
  <si>
    <t>yes</t>
  </si>
  <si>
    <t>https://www.facebook.com/groups/327940020092140/posts/980434674842668/?comment_id=980799154806220&amp;__cft__[0]=AZYNKULJ0Yeh8WSH3IeRpeCjT7TC29oR8EOV7QGJaTySpQUlo9a7ocOGmT6j_ACfM6kQvZx3I19lMCn3PzUga7mFZw6d_94s8jPo2YOLFPfVnYUCaxtOKe1KTAaiTq97DpCx_NngPPJtQBjB17NjyYNo&amp;__tn__=R]-R</t>
  </si>
  <si>
    <t>thanks</t>
  </si>
  <si>
    <t>https://www.facebook.com/groups/327940020092140/posts/980434674842668/</t>
  </si>
  <si>
    <t>https://www.facebook.com/groups/533932866958136/posts/2908335486184517/</t>
  </si>
  <si>
    <t>pending</t>
  </si>
  <si>
    <t>URL_Nhóm</t>
  </si>
  <si>
    <t>Tên nhóm</t>
  </si>
  <si>
    <t>Thành viên</t>
  </si>
  <si>
    <t>type</t>
  </si>
  <si>
    <t>industry</t>
  </si>
  <si>
    <t>tier</t>
  </si>
  <si>
    <t>team</t>
  </si>
  <si>
    <t>icp</t>
  </si>
  <si>
    <t>health_score</t>
  </si>
  <si>
    <t>https://www.linkedin.com/groups/52007/</t>
  </si>
  <si>
    <t>AI, IT &amp; Transformation in Accounting, Finance, Bank (Largest Professional technology group)</t>
  </si>
  <si>
    <t>AI_Tech</t>
  </si>
  <si>
    <t>artificial_intelligence</t>
  </si>
  <si>
    <t>Developer Team</t>
  </si>
  <si>
    <t>Foundeer</t>
  </si>
  <si>
    <t>https://www.linkedin.com/groups/6610234/</t>
  </si>
  <si>
    <t>AI &amp; Data Community | Data Scientists, Analysts, Engineers, Python, Generative AI, LLMs &amp; Agentic AI</t>
  </si>
  <si>
    <t>https://www.linkedin.com/groups/10355230/</t>
  </si>
  <si>
    <t>IT &amp; Software Developers, Data Scientists, AI Engineers &amp; Analysts Community</t>
  </si>
  <si>
    <t>https://www.linkedin.com/groups/19269001/</t>
  </si>
  <si>
    <t>Markee</t>
  </si>
  <si>
    <t>https://www.linkedin.com/groups/961087/</t>
  </si>
  <si>
    <t>https://www.linkedin.com/groups/2046019/</t>
  </si>
  <si>
    <t>https://www.linkedin.com/groups/3990648/</t>
  </si>
  <si>
    <t>https://www.linkedin.com/groups/86204/</t>
  </si>
  <si>
    <t>https://www.linkedin.com/groups/60879/</t>
  </si>
  <si>
    <t>https://www.linkedin.com/groups/7036558/</t>
  </si>
  <si>
    <t>https://www.linkedin.com/groups/6773411/</t>
  </si>
  <si>
    <t>https://www.linkedin.com/groups/66325/</t>
  </si>
  <si>
    <t>Social Marketing</t>
  </si>
  <si>
    <t>khanhhadn9x@gmail.com</t>
  </si>
  <si>
    <t>https://www.linkedin.com/groups/16223014/</t>
  </si>
  <si>
    <t>Việc làm CNTT Đà Nẵng</t>
  </si>
  <si>
    <t>ID_session_crawl</t>
  </si>
  <si>
    <t>Email_crawl</t>
  </si>
  <si>
    <t>URL_Bài_Viết</t>
  </si>
  <si>
    <t>Tác giả</t>
  </si>
  <si>
    <t>Nội dung</t>
  </si>
  <si>
    <t>Số like</t>
  </si>
  <si>
    <t>Số comment</t>
  </si>
  <si>
    <t>Số lượng báo cáo</t>
  </si>
  <si>
    <t>Điểm</t>
  </si>
  <si>
    <t>Đăng vào</t>
  </si>
  <si>
    <t>Tổng số bài lấy được mỗi lần cào</t>
  </si>
  <si>
    <t>Ngày</t>
  </si>
  <si>
    <t>Trạng thái</t>
  </si>
  <si>
    <t>ngminhhoang0934_5874469154247</t>
  </si>
  <si>
    <t>https://www.linkedin.com/feed/update/urn:li:activity:7461317452916924416/</t>
  </si>
  <si>
    <t>ANGSHU MAN PAL</t>
  </si>
  <si>
    <t>The Indian Government initiated the development of a universal digital addressing system to address the limitations of traditional addresses, which are often inconsistent or incomplete in the country's diverse landscape. Approved in 2022 with involvement from agencies like India Post, ISRO, and UIDAI, the system aims to utilize geospatial technology to create precise, privacy-preserving digital addresses. These addresses would function as unique virtual identifiers, similar to UPI or Aadhaar numbers, facilitating secure and efficient communication of location information across digital platforms for individuals and businesses alike.
https://lnkd.in/gQydv3_C</t>
  </si>
  <si>
    <t>2026-05-16T08:16:04.155800</t>
  </si>
  <si>
    <t>AI &amp; Machine Learning Community (moderated)</t>
  </si>
  <si>
    <t>https://www.linkedin.com/feed/update/urn:li:activity:7460631561827323904/</t>
  </si>
  <si>
    <t>Youcef Slimani</t>
  </si>
  <si>
    <t>Most “culture problems” in engineering are just process debt nobody wants to refactor.
What it usually looks like in practice:
👉 “Anonymous feedback” that isn’t really anonymous → people still filter what they say
👉 “Transparency” that turns into noise → too many updates, not enough clarity
👉 Meetings replacing decisions → things that should be async get calendarized
👉 “Agile” turning into ceremony overhead → standups, rituals, but no real flow improvement
👉 Metrics replacing reality → tracking activity instead of shipping impact
👉 Burnout rebranded as “ownership” → overtime becomes default
👉 Blame hiding inside “postmortems” → symptoms discussed, root causes avoided
👉 Buzzword-driven management → you translate the message before you can act on it.
 So how you deal with those situations in your entreprise if they exist ?</t>
  </si>
  <si>
    <t>2026-05-15T09:17:33.781687</t>
  </si>
  <si>
    <t>ngminhhoang0934_2504727172768</t>
  </si>
  <si>
    <t>https://www.linkedin.com/feed/update/urn:li:activity:7461984824027815936/</t>
  </si>
  <si>
    <t>Rajiv (Raj) Nair</t>
  </si>
  <si>
    <t>What many enterprises still call “operations” today is often just experienced people manually holding together gaps between systems, teams, counterparties, and decisions.
AI will accelerate many things, but it will also expose how much value, speed, capacity, and growth still sit trapped behind human coordination and outdated operating models.</t>
  </si>
  <si>
    <t>2026-05-18T03:44:09.970138</t>
  </si>
  <si>
    <t>https://www.linkedin.com/feed/update/urn:li:activity:7461973862948175873/</t>
  </si>
  <si>
    <t>Sanjay Nandakumar</t>
  </si>
  <si>
    <t>🤔 𝐋𝐚𝐛𝐞𝐥 𝐄𝐧𝐜𝐨𝐝𝐢𝐧𝐠 𝐯𝐬. 𝐎𝐧𝐞-𝐇𝐨𝐭 𝐄𝐧𝐜𝐨𝐝𝐢𝐧𝐠 — 𝐰𝐡𝐢𝐜𝐡 𝐨𝐧𝐞 𝐬𝐡𝐨𝐮𝐥𝐝 𝐲𝐨𝐮 𝐮𝐬𝐞?
This is one of the most common questions I get from aspiring data scientists, and the answer is simpler than you think!
First, let's understand why encoding matters at all 👇
Computers understand numbers, not words. So when your dataset has categories like 𝐀𝐩𝐩𝐥𝐞", "𝐁𝐚𝐧𝐚𝐧𝐚", 𝐨𝐫 "𝐎𝐫𝐚𝐧𝐠𝐞" — you need to convert them into numbers before feeding them to a model. That's where encoding comes in.
Now, there are two popular ways to do this:
✅ 𝐋𝐚𝐛𝐞𝐥 𝐄𝐧𝐜𝐨𝐝𝐢𝐧𝐠 — 𝐖𝐡𝐞𝐧 𝐨𝐫𝐝𝐞𝐫 𝐦𝐚𝐭𝐭𝐞𝐫𝐬
Assigns a unique number to each category.
📌 𝐄𝐱𝐚𝐦𝐩𝐥𝐞: 𝐒𝐡𝐢𝐫𝐭 𝐒𝐢𝐳𝐞𝐬 → 𝐒𝐦𝐚𝐥𝐥 = 0, 𝐌𝐞𝐝𝐢𝐮𝐦 = 1, 𝐋𝐚𝐫𝐠𝐞 = 2
📌 𝐄𝐱𝐚𝐦𝐩𝐥𝐞: 𝐄𝐱𝐚𝐦 𝐆𝐫𝐚𝐝𝐞𝐬 → 𝐏𝐨𝐨𝐫 = 0, 𝐆𝐨𝐨𝐝 = 1, 𝐄𝐱𝐜𝐞𝐥𝐥𝐞𝐧𝐭 = 2
Perfect when there's a natural rank or hierarchy in the data.
✅ 𝐎𝐧𝐞-𝐇𝐨𝐭 𝐄𝐧𝐜𝐨𝐝𝐢𝐧𝐠 — 𝐖𝐡𝐞𝐧 𝐨𝐫𝐝𝐞𝐫 𝐝𝐨𝐞𝐬 𝐍𝐎𝐓 𝐦𝐚𝐭𝐭𝐞𝐫
Creates a separate column for each category with 0s and 1s.
📌 𝐄𝐱𝐚𝐦𝐩𝐥𝐞: 𝐏𝐞𝐭 𝐓𝐲𝐩𝐞𝐬 → 𝐃𝐨𝐠 = [1,0,0], 𝐂𝐚𝐭 = [0,1,0], 𝐁𝐢𝐫𝐝 = [0,0,1]
📌 𝐄𝐱𝐚𝐦𝐩𝐥𝐞: 𝐂𝐨𝐥𝐨𝐫𝐬, 𝐂𝐢𝐭𝐢𝐞𝐬, 𝐓𝐫𝐚𝐧𝐬𝐩𝐨𝐫𝐭 𝐓𝐲𝐩𝐞𝐬
No false relationships. No wrong assumptions.
⚠️ 𝐓𝐡𝐞 𝐃𝐚𝐧𝐠𝐞𝐫 𝐨𝐟 𝐖𝐫𝐨𝐧𝐠 𝐄𝐧𝐜𝐨𝐝𝐢𝐧𝐠:
If you use Label Encoding on fruits — Apple = 0, Orange = 1, Banana = 2 — your model might assume Banana &gt; Orange &gt; Apple, which is completely meaningless and can hurt your model's performance!
Quick Decision Rule:
👉 𝑫𝒐𝒆𝒔 𝒐𝒓𝒅𝒆𝒓 𝒎𝒂𝒕𝒕𝒆𝒓? → 𝑳𝒂𝒃𝒆𝒍 𝑬𝒏𝒄𝒐𝒅𝒊𝒏𝒈
👉 𝑵𝒐 𝒐𝒓𝒅𝒆𝒓? → 𝑶𝒏𝒆-𝑯𝒐𝒕 𝑬𝒏𝒄𝒐𝒅𝒊𝒏𝒈
👉 𝑻𝒐𝒐 𝒎𝒂𝒏𝒚 𝒄𝒂𝒕𝒆𝒈𝒐𝒓𝒊𝒆𝒔? → 𝑪𝒐𝒏𝒔𝒊𝒅𝒆𝒓 𝑻𝒂𝒓𝒈𝒆𝒕 𝑬𝒏𝒄𝒐𝒅𝒊𝒏𝒈
👉 𝑪𝒐𝒏𝒇𝒖𝒔𝒆𝒅? → 𝑫𝒆𝒇𝒂𝒖𝒍𝒕 𝒕𝒐 𝑶𝒏𝒆-𝑯𝒐𝒕 𝑬𝒏𝒄𝒐𝒅𝒊𝒏𝒈 𝒕𝒐 𝒃𝒆 𝒔𝒂𝒇𝒆!
I've put together a beginner-friendly visual guide covering all of this — with real-world examples, pros &amp; cons of each method, and the math behind both. Check it out in the PDF attached below!
hashtag
#DataScience 
hashtag
#MachineLearning 
hashtag
#FeatureEngineering 
hashtag
#AI 
hashtag
#DataPreprocessing 
hashtag
#MLTips 
hashtag
#LabelEncoding 
hashtag
#OneHotEncoding 
hashtag
#DataScientist 
hashtag
#AIMLEngineer 
hashtag
#ArtificialIntelligence 
hashtag
#Deeplearning 
hashtag
#NLP 
hashtag
#NaturalLanguageProcessing 
hashtag
#Data 
hashtag
#Analytics 
hashtag
#DataEngineering 
hashtag
#Statistics 
hashtag
#Cloud</t>
  </si>
  <si>
    <t>2026-05-18T03:00:45.060136</t>
  </si>
  <si>
    <t>kangtaeoh112001_9863343159603</t>
  </si>
  <si>
    <t>https://www.linkedin.com/feed/update/urn:li:activity:7461995893328883712/</t>
  </si>
  <si>
    <t>Simran Kalra</t>
  </si>
  <si>
    <t>Hello Everyone
We are looking for an experienced Operations or Senior Operations Executive for B2B LTL shipments
Location - Gurugram
Salary - based on experience
Requirements - min 1 year of experience
Kindly share your resume at hr@shipmozo.com
hashtag
#operations 
hashtag
#b2bshipment 
hashtag
#b2bshipments 
hashtag
#LTLshipments 
hashtag
#operationsvacany 
hashtag
#senioroperations 
hashtag
#operationsexecutive 
hashtag
#operationshiring</t>
  </si>
  <si>
    <t>2026-05-18T04:28:11.483353</t>
  </si>
  <si>
    <t>2026-05-18T03:29:53.282237</t>
  </si>
  <si>
    <t>kangtaeoh112001_5534553265987</t>
  </si>
  <si>
    <t>2026-05-18T04:37:52.225296</t>
  </si>
  <si>
    <t>2026-05-18T03:38:35.395447</t>
  </si>
  <si>
    <t>lnquynh.digitalmkt.work_7357530146966</t>
  </si>
  <si>
    <t>https://www.linkedin.com/feed/update/urn:li:activity:7459844819381755904/</t>
  </si>
  <si>
    <t>Unknown author</t>
  </si>
  <si>
    <t>Every time you type a sentence like “The cat sat on the…”
A language model doesn’t “know” what a cat is. And it also doesn’t “know” which word should come next. It just calculates probabilities.
“mat” &gt; high probability
“moon” &gt; lower probability
“missile’ &gt; very low probability 
But behind the scenes, it’s doing something fascinating:
• Turning words into numbers (embeddings)
• Comparing them using attention (what matters most?)
• Assigning relevance scores
• Combining everything into a prediction for the next token
Then it repeats this again and again, building full ✍️ sentences, 🗒️ paragraphs, 💡ideas. This is not just auto-complete on steroids. It’s the foundation of:
• ChatGPT-style conversations
• Code generation
• AI copilots
• Translation systems
• Content creation tools
All emerging from one core 🔁 loop: given context &gt; predict what comes next.
When trained on massive datasets, this “simple” mechanism starts to:
• Mimic reasoning
• Capture tone and style
• Generate creative ideas
• Even appear to “understand” context
Not because it thinks. But because it has seen patterns at scale.
This is intelligence-like behavior based on probability distributions. Do you think next-token prediction alone can get us to true intelligence? Or are we missing a fundamental 🧩 piece?</t>
  </si>
  <si>
    <t>ngminhhoang0934_5827698649426</t>
  </si>
  <si>
    <t>https://www.linkedin.com/feed/update/urn:li:activity:7462088262770331648/</t>
  </si>
  <si>
    <t>Sharon AC</t>
  </si>
  <si>
    <t>India is witnessing a massive rise in first-time investors and traders.
But quality financial education still remains fragmented, complex, unstructured and often limited by language barriers.
At Aineura, we are building FnKnowBot — an AI-powered Multi-Lingual Personal Finance Learning Platform designed to democratize financial literacy across India and beyond. 🚀
FnKnowBot enables learners to understand practical personal finance concepts in their own language through conversational AI and structured pre-built questions across a wide spectrum of topics, including:
📈 Stock Market Investing
🌍 Foreign Equities
💰 Mutual Funds, Bonds, REITs &amp; Crypto
📊 Fundamental &amp; Technical Analysis
📉 Trading &amp; Risk Management
🏠 Real Estate &amp; Property Buying
🛡 Financial Planning &amp; Wealth Creation
👨‍👩‍👧 Succession &amp; Estate Planning
🌴 Retirement Planning
…and much more.
Our vision is simple:
Every individual should have access to practical financial education in their heart language through AI.
Try FnKnowBot: https://fnknowbot.in
For enquiries:
📱 WhatsApp: +91 92 668 77 036
📧 Email: contact@fnknowbot.in
Aineura: https://aineura.in</t>
  </si>
  <si>
    <t>2026-05-18T10:34:48.669414</t>
  </si>
  <si>
    <t>https://www.linkedin.com/feed/update/urn:li:activity:7462070820702519296/</t>
  </si>
  <si>
    <t>Zohaib Sattar</t>
  </si>
  <si>
    <t>Fundamentals matter more than most people think.
I have worked on projects where linear regression outperformed XGBoost.
 Not because XGBoost is bad — because the relationship was simple and the simpler model generalised better.
If you are starting your data science journey, start here. 
These five algorithms cover the majority of real-world problems.
𝗟𝗶𝗻𝗲𝗮𝗿 𝗥𝗲𝗴𝗿𝗲𝘀𝘀𝗶𝗼𝗻 when you need to predict a number. Revenue, price, demand. The simplest model that works — and simple models are often the right ones.
𝗟𝗼𝗴𝗶𝘀𝘁𝗶𝗰 𝗥𝗲𝗴𝗿𝗲𝘀𝘀𝗶𝗼𝗻 when you need to predict a probability. Will this customer churn? Will this transaction be fraudulent? The output is a number between 0 and 1 that a business can actually act on.
𝗗𝗲𝗰𝗶𝘀𝗶𝗼𝗻 𝗧𝗿𝗲𝗲 when you need something explainable. A stakeholder who cannot read Python can follow a decision tree. That matters more than you think in a real organisation.
𝗥𝗮𝗻𝗱𝗼𝗺 𝗙𝗼𝗿𝗲𝘀𝘁 when you need accuracy and reliability. Multiple trees voting together. More robust than a single tree and handles messy real-world data well. My go-to for most classification problems.
𝗞-𝗠𝗲𝗮𝗻𝘀 𝗖𝗹𝘂𝘀𝘁𝗲𝗿𝗶𝗻𝗴 when you have no labels and need to find structure. Customer segmentation, anomaly detection, grouping similar behaviour. The algorithm finds patterns you did not know to look for.
Start with the simplest model that could work. Add complexity only when the simpler model is not good enough.
Save this for your next model.</t>
  </si>
  <si>
    <t>2026-05-18T09:42:24.841521</t>
  </si>
  <si>
    <t>ngminhhoang0934_3818715470357</t>
  </si>
  <si>
    <t>2026-05-18T10:49:54.417799</t>
  </si>
  <si>
    <t>2026-05-18T09:50:40.531373</t>
  </si>
  <si>
    <t>kangtaeoh112001_1659062141250</t>
  </si>
  <si>
    <t>https://www.linkedin.com/feed/update/urn:li:activity:7462317208141156352/</t>
  </si>
  <si>
    <t>Chris R.</t>
  </si>
  <si>
    <t>IT leaders are being asked to reduce infrastructure cost while operational complexity continues growing every quarter.
More cloud spend.
More licenses.
More workloads.
More operational noise.
Yet many organizations still cannot clearly identify what is actually driving the cost underneath.
Recurring anomalies.
Overprovisioned environments.
Inefficient workloads.
Slow root cause analysis.
The issue is no longer monitoring.
The issue is visibility into operational waste before infrastructure and cloud spend continue scaling around it.
This is where AI-driven operational intelligence is starting to change the conversation.
hashtag
#DatabaseTooling 
hashtag
#ToolFatigue 
hashtag
#Observability 
hashtag
#ITLeadership 
hashtag
#FinOps 
hashtag
#ScalingChallenges 
hashtag
#DatabaseMonitoring 
hashtag
#CloudOps</t>
  </si>
  <si>
    <t>2026-05-19T01:44:25.569664</t>
  </si>
  <si>
    <t>Robbert van Vlijmen</t>
  </si>
  <si>
    <t>2026-05-13T02:02:14.970269</t>
  </si>
  <si>
    <t>ngminhhoang0934_4748430575920</t>
  </si>
  <si>
    <t>https://www.linkedin.com/feed/update/urn:li:activity:7462329768278122497/</t>
  </si>
  <si>
    <t>Jenifer Caridad</t>
  </si>
  <si>
    <t>𝐉𝐨𝐢𝐧 𝐭𝐡𝐞 𝐖𝐢𝐥𝐥𝐢𝐚 𝐄𝐬𝐭𝐚𝐭𝐞 𝐓𝐞𝐚𝐦: 𝐄𝐥𝐞𝐯𝐚𝐭𝐞 𝐘𝐨𝐮𝐫 𝐂𝐚𝐫𝐞𝐞𝐫 𝐚𝐬 𝐚 𝐅𝐢𝐧𝐚𝐧𝐜𝐢𝐚𝐥 𝐀𝐝𝐯𝐢𝐬𝐨𝐫! 🚀
Want a career with limitless growth potential? At Willia Estate, we empower you to reach your highest professional goals while making a meaningful, lasting difference in people’s lives.
We are looking for driven, ambitious individuals to join our team as Financial Advisors. If you are ready to take control of your professional journey and thrive in a dynamic environment, this opportunity is for you.
Ready to level up?
Don't just look for a job—invest in a career. Come and be part of the Willia Estate success story!
Apply Now! send your updated CV to jenifer.c@williaestate.com
hashtag
#WilliaEstate 
hashtag
#FinancialAdvisor 
hashtag
#CareerGrowth 
hashtag
#Hiring 
hashtag
#FinanceJobs 
hashtag
#JoinOurTeam 
hashtag
#Recruiter</t>
  </si>
  <si>
    <t>2026-05-19T02:34:59.139294</t>
  </si>
  <si>
    <t>https://www.linkedin.com/feed/update/urn:li:activity:7462121859229118464/</t>
  </si>
  <si>
    <t>Daniel Zaldaña</t>
  </si>
  <si>
    <t>Speed without judgment can turn a good tool into a poor business decision.
The instruction was to paint the fence, but the AI interpreted the visible pattern and ended up creating something that looked like a barcode. It executed quickly. It followed a logic. It produced a consistent result.
But it moved away from the real need.
A large language model or LLM, is trained to recognize patterns across large volumes of information. It learns relationships between words, contexts, behaviors, and signals. In simple terms, it identifies what usually comes next, what resembles what, and which response seems most likely based on the available data.
For that to create value, it needs a clear definition of the problem, business context, and success criteria.
That is where leadership comes in.
A team can ask AI to analyze customer reviews and receive a summary of frequent complaints in minutes. That is execution.
But the business decision appears when someone asks: are these complaints related to price, availability, commercial promise, in-store training, or digital experience?
The difference changes the action.
If the issue is availability, the decision may be to adjust inventory by store. If the issue is communication, it may be to correct the product description. If the issue is service, it may be to redesign the customer service protocol. The same analysis can lead to different decisions depending on the diagnosis.
In retail, using AI only to speed up tasks can create faster reports, more visually appealing dashboards, or more frequent campaigns. Using it with leadership can help better prioritize assortment, promotions, pricing, inventory, and customer experience.
Key question for leaders: before asking AI to execute, have we already defined which business problem we want to understand?
Because in decision-making, the quality of judgment matters as much as the speed of execution.
In which retail processes do you see the greatest risk of teams painting barcodes instead of solving the right problem?
Follow 👉 Daniel Zaldaña to explore more about AI and data science.
hashtag
#AI
hashtag
#ArtificialIntelligence
hashtag
#DataScience</t>
  </si>
  <si>
    <t>2026-05-18T13:39:22.542191</t>
  </si>
  <si>
    <t>lnquynh.digitalmkt.work_4187794988745</t>
  </si>
  <si>
    <t>lnquynh.digitalmkt.work_6886358186981</t>
  </si>
  <si>
    <t>https://www.linkedin.com/feed/update/urn:li:activity:7462234789928955904/</t>
  </si>
  <si>
    <t>GitHub isn’t just a place to store code.it’s where collaboration, innovation, and shared ideas come together to build better software.
Less known Github features:
👉 Open source discovery : explore and learn from millions of public projects
👉 GitHub Actions : automate testing, builds, and deployments
👉 GitHub Pages : host websites directly from your repository
👉 Gists : quickly share snippets of code or notes
👉 Project boards : organize tasks visually like a Kanban board
👉 Discussions : collaborate beyond code with community conversations
👉 Security alerts : get notified about vulnerabilities in your code
👉 Dependabot : automatically update dependencies
👉 Codespaces : cloud-based dev environment, code from anywhere</t>
  </si>
  <si>
    <t>lnquynh.digitalmkt.work_6068744175548</t>
  </si>
  <si>
    <t>https://www.linkedin.com/feed/update/urn:li:activity:7462863910820339713/</t>
  </si>
  <si>
    <t>🚀 Just Created a Complete “Claude Commands” Cheat Sheet!
I designed this high-quality visual guide to make working with Claude AI easier, faster, and more productive. From writing prompts to coding, research, automation, planning, and productivity this infographic covers a wide range of useful Claude commands in one place.
💡 What’s included?
✔ Thinking &amp; Reasoning Commands
✔ Writing &amp; Content Commands
✔ Code &amp; Development Commands
✔ Research &amp; Learning Commands
✔ Planning &amp; Productivity Commands
✔ Business &amp; Career Commands
✔ Creative &amp; Ideation Commands
✔ Communication &amp; Utility Commands
This is especially useful for:
🔹 Data Analysts
🔹 Developers
🔹 AI Enthusiasts
🔹 Content Creators
🔹 Students &amp; Professionals
AI tools become much more powerful when you know how to communicate with them effectively. Prompt engineering and command structuring are becoming essential skills in today’s tech-driven world.
📌 Save this post for future reference
📌 Share it with your network
📌 Follow me for more content on:
Excel • Power BI • SQL • Python • Reporting Automation • AI Tools
✍️ Created by Mohan Nayak 
hashtag
#ClaudeAI 
hashtag
#ArtificialIntelligence 
hashtag
#PromptEngineering 
hashtag
#AI 
hashtag
#Automation 
hashtag
#DataAnalytics 
hashtag
#Python 
hashtag
#SQL 
hashtag
#PowerBI 
hashtag
#Excel 
hashtag
#Productivity 
hashtag
#Tech 
hashtag
#Learning 
hashtag
#GenerativeAI 
hashtag
#AItools</t>
  </si>
  <si>
    <t>https://www.linkedin.com/feed/update/urn:li:activity:7227182852201668608/</t>
  </si>
  <si>
    <t>Power of Data: A Comprehensive Guide to Big Data, AI, and Generative Analytics - Exploring the Core Essentials of Descriptive, Diagnostic, Predictive - https://lnkd.in/gPtDrkXG
Big Data refers to extremely large datasets that are complex, high in volume, and generated at a high velocity. These datasets can come from various sources like social media, sensors, transactions, and more. 
Big Data Analytics is the process of examining large and varied datasets—big data—to uncover hidden patterns, correlations, market trends, customer preferences, and other useful business information. 
AI Analytics involves the application of artificial intelligence technologies such as machine learning, natural language processing, and deep learning to analyze data. AI Analytics can automate complex data analysis tasks, identify patterns, make predictions, and generate insights that are often more accurate and actionable than those produced by traditional analytics methods.
Generative Analytics is a relatively new approach that uses generative models like Generative Adversarial Networks (GANs) to create new data, scenarios, or predictions based on learned patterns from existing data. This type of analytics is particularly useful for content creation, data augmentation, and simulating potential future outcomes.
Big Data Analytics Essentials involves analyzing large, complex datasets to uncover hidden patterns, trends, and insights that drive data-driven decision-making. 
 1. Descriptive Analytics
 - Purpose: To summarize and interpret historical data.
 - Key Techniques: Data aggregation, data mining, data visualization.
 - Tools: Tableau, Power BI, Excel.
 - Applications:
 - Reviewing sales trends over the past year.
 - Summarizing customer demographics.
 - Output: Dashboards, reports, visual summaries.
 2. Diagnostic Analytics
 - Purpose: To diagnose reasons behind historical outcomes.
 - Key Techniques: Drill-down analysis, correlation analysis, data discovery.
 - Tools: SQL, SAS, IBM Cognos.
 - Applications:
 - Identifying causes of a sudden drop in revenue.
 - Analyzing factors leading to customer churn.
 - Output: Root cause analysis, detailed reports.
 3. Predictive Analytics
 - Purpose: To forecast future trends and outcomes.
 - Key Techniques: Statistical modeling, machine learning, time series analysis.
 - Tools: Python (Scikit-learn, TensorFlow), R, IBM SPSS.
 - Applications:
 - Predicting future sales.
 - Forecasting customer behavior.
 - Output: Predictive models, risk assessments, forecasts.
 4. Prescriptive Analytics
 - Purpose: To recommend actions based on predictive insights.
 - Key Techniques: Optimization, simulation, decision analysis.
 - Tools: IBM ILOG CPLEX, MATLAB, SAS.
 - Applications:
 - Optimizing supply chain logistics.
 - Recommending pricing strategies.
 - Output: Actionable recommendations, decision-support systems.</t>
  </si>
  <si>
    <t>lnquynh.digitalmkt.work_5481090124486</t>
  </si>
  <si>
    <t>https://www.linkedin.com/feed/update/urn:li:activity:7463182306870968321/</t>
  </si>
  <si>
    <t>📢 Nestlé Pakistan is Hiring – Accounting Operations &amp; Reporting Manager 🇵🇰
Looking to grow your career with one of the world’s leading FMCG companies? 🌍
 Nestlé Pakistan is seeking an experienced Accounting Operations &amp; Reporting Manager for its Head Office team.
💼 Key Highlights:
 ✔️ Lead Period End Close (PEC) &amp; financial reporting
 ✔️ Ensure IFRS &amp; regulatory compliance
 ✔️ Manage audits, statutory reporting &amp; balance sheet integrity
 ✔️ Work with SAP FICO, CAPEX &amp; Fixed Assets processes
 ✔️ Collaborate with cross-functional finance teams
🎯 Requirements:
 ✅ ACA / ACCA / Finance or Accounting graduate
 ✅ 6–7 years of post-qualification experience
 ✅ Strong command of IFRS, IAS &amp; corporate governance
 ✅ Advanced Excel &amp; SAP FICO expertise
 ✅ Excellent communication &amp; stakeholder management skills
 APPLY NOW 👇 
 https://lnkd.in/d_vQXhFR</t>
  </si>
  <si>
    <t>lnquynh.digitalmkt.work_7148867078614</t>
  </si>
  <si>
    <t>lnquynh.digitalmkt.work_9143222201540</t>
  </si>
  <si>
    <t>lnquynh.digitalmkt.work_3145338768865</t>
  </si>
  <si>
    <t>https://www.linkedin.com/feed/update/urn:li:activity:7463228158834561024/</t>
  </si>
  <si>
    <t>𝐎𝐎𝐏𝐒 𝐢𝐧 𝐏𝐲𝐭𝐡𝐨𝐧 𝐇𝐚𝐧𝐝𝐰𝐫𝐢𝐭𝐭𝐞𝐧 𝐍𝐨𝐭𝐞𝐬
To help you understand and apply OOP in Python effectively, we present "OOPS in Python Handwritten Notes (PDF)"—a comprehensive guide that provides detailed handwritten notes on OOP principles in Python.
𝐓𝐨 𝐃𝐨𝐰𝐧𝐥𝐨𝐚𝐝 𝐏𝐃𝐅 👇👇
https://lnkd.in/dNZ5UrCv
hashtag
#python 
hashtag
#pythonprogramming 
hashtag
#pythondevelopment 
hashtag
#programming 
hashtag
#programmer 
hashtag
#coding</t>
  </si>
  <si>
    <t>lnquynh.digitalmkt.work_3079395040206</t>
  </si>
  <si>
    <t>https://www.linkedin.com/feed/update/urn:li:activity:7463808433515933696/</t>
  </si>
  <si>
    <t>I hope everyone is doing well and continuously learning in this fast-changing world of technology.
Data Science is evolving faster than ever — and 2026 is shaping up to be the era of AI-powered analytics.
One of the biggest shifts happening right now is the rise of AI Agents in data science workflows. These systems are no longer just assisting with coding; they are beginning to automate data cleaning, feature engineering, reporting, and even model experimentation.
This changes the role of a data scientist significantly.
The future is no longer about only building models — it’s about:
• Asking the right business questions
• Understanding data deeply
• Designing intelligent systems
• Communicating insights effectively
• Working alongside autonomous AI tools
Another important trend is the growing focus on data quality over model size. Organizations are realizing that better datasets often outperform bigger algorithms.
At the same time, responsible AI, governance, and explainability are becoming critical skills for every data professional.
The industry is clearly moving toward a future where:
👉 AI handles repetitive tasks
👉 Humans focus on strategy, creativity, and decision-making
For students and professionals in tech, this is the best time to strengthen 
skills in:
Python • Machine Learning • SQL • Cloud • MLOps • AI Governance • Business Analytics
Data Science is no longer just a technical field — it’s becoming the backbone of decision intelligence across industries.
Exciting times ahead. 🚀
What are your thoughts on the future of Data Science and AI?
hashtag
#DataScience 
hashtag
#ArtificialIntelligence 
hashtag
#MachineLearning 
hashtag
#AI 
hashtag
#Analytics 
hashtag
#Python 
hashtag
#BigData 
hashtag
#MLOps 
hashtag
#TechTrends 
hashtag
#DataAnalytics</t>
  </si>
  <si>
    <t>lnquynh.digitalmkt.work_2133293012586</t>
  </si>
  <si>
    <t>lnquynh.digitalmkt.work_1187585168230</t>
  </si>
  <si>
    <t>https://www.linkedin.com/feed/update/urn:li:activity:7463926943164547072/</t>
  </si>
  <si>
    <t>If you wish to receive updates, kindly DM me to join the WA broadcast list.
A crisp, practical update designed to help professionals and businesses stay ahead in the ever-changing regulatory landscape.
🔎 What you get every week:
✅ Key updates in Income Tax, GST &amp; Corporate Laws
✅ Practical insights you can actually apply
✅ Important judicial precedents &amp; notifications
✅ Upcoming compliance due dates — so nothing slips through
hashtag
#RJRWeeklyBulletin 
hashtag
#TaxUpdates</t>
  </si>
  <si>
    <t>lnquynh.digitalmkt.work_8128012806114</t>
  </si>
  <si>
    <t>https://www.linkedin.com/feed/update/urn:li:activity:7463661681353838592/</t>
  </si>
  <si>
    <t>Micro1 is hiring!
PUBLIC EQUITY INVESTMENT EXPERT
If you have deep knowledge of leveraged bonds, company debt, risk analysis, and public market dynamics, this is an opportunity to contribute your expertise to cutting-edge AI and financial intelligence initiatives.
Job type: Contract 
Location: Remote (Global)
Pay: USD $200 - $300/Hour
Required Skills:
-Debt modeling
-Risk analysis
-Company debt
-Capital structures
-Leveraged bonds/loans
Key Responsibilities:
-Leverage deep understanding of public equity markets to provide expert evaluation and nuanced feedback on investment scenarios.
-Analyze and critique company capital structures, focusing on the intricate interplay between equity, debt, and hybrid instruments.
-Utilize advanced debt modeling skills to dissect leveraged bonds and loans, identifying potential risks and opportunities.
-Assess risk profiles of public companies with a detailed eye for company debt and credit structures.
-Deliver structured, insightful written and verbal explanations that can inform and improve AI systems' understanding of public equity investment dynamics.
-Collaborate closely with the customer's team to ensure domain-specific knowledge is accurately captured and integrated.
-Contribute to the development of robust datasets and evaluation processes that reflect real-world financial complexity.
Qualifications:
-Proven expertise in public equity investments, with a strong focus on capital structures and debt instruments.
-In-depth experience with debt modeling and risk analysis in public markets.
-Comprehensive knowledge of company debt, leveraged bonds, and loan structures.
-Exceptional written and verbal communication skills, with the ability to convey complex financial concepts clearly.
-Strong analytical and quantitative abilities; able to synthesize data from multiple sources.
-Ability to work independently and as part of a distributed, remote team.
-Meticulous attention to detail in documentation and feedback provision.
Preferred Qualifications:
-Advanced degree in finance, economics, or a related field.
-Experience training or mentoring others on capital structure analysis or debt modeling.
-Prior exposure to AI, data annotation, or financial technology projects (a plus but not required
Details and apply:
https://lnkd.in/g-YWzrcR
⚠️ IMPORTANT:
Resume/CV will be screened by an ATS AI system. Qualified candidates will receive an AI Interview invitation via email. Please complete the interview promptly to support a faster recruitment process.
hashtag
#Hiring 
hashtag
#FinanceJobs 
hashtag
#InvestmentExpert 
hashtag
#PublicEquity 
hashtag
#DebtModeling 
hashtag
#RiskAnalysis 
hashtag
#CapitalStructure 
hashtag
#InvestmentBanking 
hashtag
#CreditAnalysis 
hashtag
#FinancialModeling 
hashtag
#RemoteJobs 
hashtag
#GlobalHiring 
hashtag
#FinanceCareers 
hashtag
#AssetManagement 
hashtag
#LeveragedFinance 
hashtag
#EquityResearch 
hashtag
#AIRecruitment 
hashtag
#NowHiring 
hashtag
#Fintech</t>
  </si>
  <si>
    <t>lnquynh.digitalmkt.work_7082655802716</t>
  </si>
  <si>
    <t>code</t>
  </si>
  <si>
    <t>AI Technology</t>
  </si>
  <si>
    <t>123asc</t>
  </si>
  <si>
    <t>qsc</t>
  </si>
  <si>
    <t>KOL</t>
  </si>
  <si>
    <t>Influencer</t>
  </si>
  <si>
    <t>Linkedin</t>
  </si>
  <si>
    <t>desc</t>
  </si>
  <si>
    <t>AI &amp; Deep Learning</t>
  </si>
  <si>
    <t>tier_1</t>
  </si>
  <si>
    <t>Tier 1</t>
  </si>
  <si>
    <t>team_name</t>
  </si>
  <si>
    <t>Nguyễn Quốc Cường</t>
  </si>
  <si>
    <t>target</t>
  </si>
  <si>
    <t>geo</t>
  </si>
  <si>
    <t>US/UK</t>
  </si>
  <si>
    <t>date</t>
  </si>
  <si>
    <t>group_name</t>
  </si>
  <si>
    <t xml:space="preserve">group_url </t>
  </si>
  <si>
    <t xml:space="preserve">message </t>
  </si>
  <si>
    <t>error</t>
  </si>
  <si>
    <t>{{ $('Edit Fields').item.json.group_url }}</t>
  </si>
  <si>
    <t>FAILED</t>
  </si>
  <si>
    <t>{{ $json.message }}</t>
  </si>
  <si>
    <t>{{ $json.error || 'Unknown error' }}</t>
  </si>
  <si>
    <t>{{$now.toISODate()}}</t>
  </si>
  <si>
    <t>No posts found on the LinkedIn group page</t>
  </si>
  <si>
    <t>Unknown error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</si>
</sst>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9">
    <font>
      <sz val="10.0"/>
      <color rgb="FF000000"/>
      <name val="Arial"/>
      <scheme val="minor"/>
    </font>
    <font>
      <color theme="1"/>
      <name val="Arial"/>
      <scheme val="minor"/>
    </font>
    <font>
      <u/>
      <color rgb="FF0000FF"/>
    </font>
    <font>
      <u/>
      <color rgb="FF0000FF"/>
    </font>
    <font>
      <u/>
      <color rgb="FF0000FF"/>
    </font>
    <font>
      <color rgb="FF1F1F1F"/>
      <name val="Arial"/>
      <scheme val="minor"/>
    </font>
    <font>
      <b/>
      <color theme="1"/>
      <name val="Arial"/>
      <scheme val="minor"/>
    </font>
    <font>
      <b/>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borderId="0" fillId="0" fontId="1"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xf>
    <xf borderId="0" fillId="0" fontId="6" numFmtId="49" xfId="0" applyAlignment="1" applyFont="1" applyNumberFormat="1">
      <alignment readingOrder="0"/>
    </xf>
    <xf borderId="0" fillId="0" fontId="6" numFmtId="49" xfId="0" applyAlignment="1" applyFont="1" applyNumberFormat="1">
      <alignment readingOrder="0"/>
    </xf>
    <xf borderId="0" fillId="0" fontId="1" numFmtId="0" xfId="0" applyAlignment="1" applyFont="1">
      <alignment readingOrder="0"/>
    </xf>
    <xf borderId="0" fillId="0" fontId="7" numFmtId="49" xfId="0" applyAlignment="1" applyFont="1" applyNumberFormat="1">
      <alignment readingOrder="0"/>
    </xf>
    <xf borderId="0" fillId="0" fontId="6" numFmtId="49" xfId="0" applyFont="1" applyNumberFormat="1"/>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6" numFmtId="0" xfId="0" applyAlignment="1" applyFont="1">
      <alignment horizontal="right" readingOrder="0"/>
    </xf>
    <xf borderId="0" fillId="0" fontId="6" numFmtId="0" xfId="0" applyAlignment="1" applyFont="1">
      <alignment horizontal="right" readingOrder="0" shrinkToFit="0" wrapText="0"/>
    </xf>
    <xf borderId="0" fillId="0" fontId="6" numFmtId="0" xfId="0" applyAlignment="1" applyFont="1">
      <alignment readingOrder="0" shrinkToFit="0" wrapText="1"/>
    </xf>
    <xf borderId="0" fillId="0" fontId="8" numFmtId="0" xfId="0" applyAlignment="1" applyFont="1">
      <alignment readingOrder="0" shrinkToFit="0" wrapText="1"/>
    </xf>
    <xf borderId="0" fillId="0" fontId="1" numFmtId="165"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mhoang.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nmhoang-dev"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groups/vieclamcnttdanangnew/posts/35648235498155163/?comment_id=35704958699149509&amp;__cft__%5B0%5D=AZagOQtsW4ctgqnoTvNpINLi9jX6F6nIhaxnxyZzv3LXvMqK2Z6wJ_8kE90UKAkHEohVEeD2NHfwofG0-4tc79wJmuH5327RJw3eUBQ8F5fVEjPa5GQLgWPRCmAgHBWqHH_TNDG0djbZ7xcbc33rK_Zo&amp;__tn__=R%5D-R" TargetMode="External"/><Relationship Id="rId2" Type="http://schemas.openxmlformats.org/officeDocument/2006/relationships/hyperlink" Target="https://www.facebook.com/groups/vieclamcnttdanangnew/posts/35648235498155163/" TargetMode="External"/><Relationship Id="rId3" Type="http://schemas.openxmlformats.org/officeDocument/2006/relationships/hyperlink" Target="https://www.facebook.com/groups/327940020092140/posts/980434674842668/?comment_id=980799154806220&amp;__cft__%5B0%5D=AZYNKULJ0Yeh8WSH3IeRpeCjT7TC29oR8EOV7QGJaTySpQUlo9a7ocOGmT6j_ACfM6kQvZx3I19lMCn3PzUga7mFZw6d_94s8jPo2YOLFPfVnYUCaxtOKe1KTAaiTq97DpCx_NngPPJtQBjB17NjyYNo&amp;__tn__=R%5D-R" TargetMode="External"/><Relationship Id="rId4" Type="http://schemas.openxmlformats.org/officeDocument/2006/relationships/hyperlink" Target="https://www.facebook.com/groups/327940020092140/posts/980434674842668/" TargetMode="External"/><Relationship Id="rId5" Type="http://schemas.openxmlformats.org/officeDocument/2006/relationships/hyperlink" Target="https://www.facebook.com/groups/533932866958136/posts/2908335486184517/"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groups/19269001/" TargetMode="External"/><Relationship Id="rId2" Type="http://schemas.openxmlformats.org/officeDocument/2006/relationships/hyperlink" Target="https://www.linkedin.com/groups/961087/" TargetMode="External"/><Relationship Id="rId3" Type="http://schemas.openxmlformats.org/officeDocument/2006/relationships/hyperlink" Target="https://www.linkedin.com/groups/2046019/" TargetMode="External"/><Relationship Id="rId4" Type="http://schemas.openxmlformats.org/officeDocument/2006/relationships/hyperlink" Target="https://www.linkedin.com/groups/3990648/" TargetMode="External"/><Relationship Id="rId11" Type="http://schemas.openxmlformats.org/officeDocument/2006/relationships/drawing" Target="../drawings/drawing4.xml"/><Relationship Id="rId10" Type="http://schemas.openxmlformats.org/officeDocument/2006/relationships/hyperlink" Target="https://www.linkedin.com/groups/16223014/" TargetMode="External"/><Relationship Id="rId9" Type="http://schemas.openxmlformats.org/officeDocument/2006/relationships/hyperlink" Target="https://www.linkedin.com/groups/66325/" TargetMode="External"/><Relationship Id="rId5" Type="http://schemas.openxmlformats.org/officeDocument/2006/relationships/hyperlink" Target="https://www.linkedin.com/groups/86204/" TargetMode="External"/><Relationship Id="rId6" Type="http://schemas.openxmlformats.org/officeDocument/2006/relationships/hyperlink" Target="https://www.linkedin.com/groups/60879/" TargetMode="External"/><Relationship Id="rId7" Type="http://schemas.openxmlformats.org/officeDocument/2006/relationships/hyperlink" Target="https://www.linkedin.com/groups/7036558/" TargetMode="External"/><Relationship Id="rId8" Type="http://schemas.openxmlformats.org/officeDocument/2006/relationships/hyperlink" Target="https://www.linkedin.com/groups/6773411/"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feed/update/urn:li:activity:7462863910820339713/" TargetMode="External"/><Relationship Id="rId84" Type="http://schemas.openxmlformats.org/officeDocument/2006/relationships/hyperlink" Target="https://www.linkedin.com/feed/update/urn:li:activity:7227182852201668608/" TargetMode="External"/><Relationship Id="rId83" Type="http://schemas.openxmlformats.org/officeDocument/2006/relationships/hyperlink" Target="https://www.linkedin.com/groups/10355230/" TargetMode="External"/><Relationship Id="rId42" Type="http://schemas.openxmlformats.org/officeDocument/2006/relationships/hyperlink" Target="https://www.linkedin.com/feed/update/urn:li:activity:7227182852201668608/" TargetMode="External"/><Relationship Id="rId41" Type="http://schemas.openxmlformats.org/officeDocument/2006/relationships/hyperlink" Target="https://www.linkedin.com/groups/10355230/" TargetMode="External"/><Relationship Id="rId85" Type="http://schemas.openxmlformats.org/officeDocument/2006/relationships/drawing" Target="../drawings/drawing5.xml"/><Relationship Id="rId44" Type="http://schemas.openxmlformats.org/officeDocument/2006/relationships/hyperlink" Target="https://www.linkedin.com/feed/update/urn:li:activity:7463182306870968321/" TargetMode="External"/><Relationship Id="rId43" Type="http://schemas.openxmlformats.org/officeDocument/2006/relationships/hyperlink" Target="https://www.linkedin.com/groups/52007/" TargetMode="External"/><Relationship Id="rId46" Type="http://schemas.openxmlformats.org/officeDocument/2006/relationships/hyperlink" Target="https://www.linkedin.com/feed/update/urn:li:activity:7462863910820339713/" TargetMode="External"/><Relationship Id="rId45" Type="http://schemas.openxmlformats.org/officeDocument/2006/relationships/hyperlink" Target="https://www.linkedin.com/groups/6610234/" TargetMode="External"/><Relationship Id="rId80" Type="http://schemas.openxmlformats.org/officeDocument/2006/relationships/hyperlink" Target="https://www.linkedin.com/feed/update/urn:li:activity:7463661681353838592/" TargetMode="External"/><Relationship Id="rId82" Type="http://schemas.openxmlformats.org/officeDocument/2006/relationships/hyperlink" Target="https://www.linkedin.com/feed/update/urn:li:activity:7463808433515933696/" TargetMode="External"/><Relationship Id="rId81" Type="http://schemas.openxmlformats.org/officeDocument/2006/relationships/hyperlink" Target="https://www.linkedin.com/groups/6610234/" TargetMode="External"/><Relationship Id="rId1" Type="http://schemas.openxmlformats.org/officeDocument/2006/relationships/hyperlink" Target="https://www.linkedin.com/groups/52007/" TargetMode="External"/><Relationship Id="rId2" Type="http://schemas.openxmlformats.org/officeDocument/2006/relationships/hyperlink" Target="https://www.linkedin.com/feed/update/urn:li:activity:7461317452916924416/" TargetMode="External"/><Relationship Id="rId3" Type="http://schemas.openxmlformats.org/officeDocument/2006/relationships/hyperlink" Target="https://www.linkedin.com/groups/961087/" TargetMode="External"/><Relationship Id="rId4" Type="http://schemas.openxmlformats.org/officeDocument/2006/relationships/hyperlink" Target="https://www.linkedin.com/feed/update/urn:li:activity:7460631561827323904/" TargetMode="External"/><Relationship Id="rId9" Type="http://schemas.openxmlformats.org/officeDocument/2006/relationships/hyperlink" Target="https://www.linkedin.com/groups/52007/" TargetMode="External"/><Relationship Id="rId48" Type="http://schemas.openxmlformats.org/officeDocument/2006/relationships/hyperlink" Target="https://www.linkedin.com/feed/update/urn:li:activity:7227182852201668608/" TargetMode="External"/><Relationship Id="rId47" Type="http://schemas.openxmlformats.org/officeDocument/2006/relationships/hyperlink" Target="https://www.linkedin.com/groups/10355230/" TargetMode="External"/><Relationship Id="rId49" Type="http://schemas.openxmlformats.org/officeDocument/2006/relationships/hyperlink" Target="https://www.linkedin.com/groups/52007/" TargetMode="External"/><Relationship Id="rId5" Type="http://schemas.openxmlformats.org/officeDocument/2006/relationships/hyperlink" Target="https://www.linkedin.com/groups/52007/" TargetMode="External"/><Relationship Id="rId6" Type="http://schemas.openxmlformats.org/officeDocument/2006/relationships/hyperlink" Target="https://www.linkedin.com/feed/update/urn:li:activity:7461984824027815936/" TargetMode="External"/><Relationship Id="rId7" Type="http://schemas.openxmlformats.org/officeDocument/2006/relationships/hyperlink" Target="https://www.linkedin.com/groups/961087/" TargetMode="External"/><Relationship Id="rId8" Type="http://schemas.openxmlformats.org/officeDocument/2006/relationships/hyperlink" Target="https://www.linkedin.com/feed/update/urn:li:activity:7461973862948175873/" TargetMode="External"/><Relationship Id="rId73" Type="http://schemas.openxmlformats.org/officeDocument/2006/relationships/hyperlink" Target="https://www.linkedin.com/groups/52007/" TargetMode="External"/><Relationship Id="rId72" Type="http://schemas.openxmlformats.org/officeDocument/2006/relationships/hyperlink" Target="https://www.linkedin.com/feed/update/urn:li:activity:7227182852201668608/" TargetMode="External"/><Relationship Id="rId31" Type="http://schemas.openxmlformats.org/officeDocument/2006/relationships/hyperlink" Target="https://www.linkedin.com/groups/52007/" TargetMode="External"/><Relationship Id="rId75" Type="http://schemas.openxmlformats.org/officeDocument/2006/relationships/hyperlink" Target="https://www.linkedin.com/groups/6610234/" TargetMode="External"/><Relationship Id="rId30" Type="http://schemas.openxmlformats.org/officeDocument/2006/relationships/hyperlink" Target="https://www.linkedin.com/feed/update/urn:li:activity:7459844819381755904/" TargetMode="External"/><Relationship Id="rId74" Type="http://schemas.openxmlformats.org/officeDocument/2006/relationships/hyperlink" Target="https://www.linkedin.com/feed/update/urn:li:activity:7463661681353838592/" TargetMode="External"/><Relationship Id="rId33" Type="http://schemas.openxmlformats.org/officeDocument/2006/relationships/hyperlink" Target="https://www.linkedin.com/groups/961087/" TargetMode="External"/><Relationship Id="rId77" Type="http://schemas.openxmlformats.org/officeDocument/2006/relationships/hyperlink" Target="https://www.linkedin.com/groups/10355230/" TargetMode="External"/><Relationship Id="rId32" Type="http://schemas.openxmlformats.org/officeDocument/2006/relationships/hyperlink" Target="https://www.linkedin.com/feed/update/urn:li:activity:7462329768278122497/" TargetMode="External"/><Relationship Id="rId76" Type="http://schemas.openxmlformats.org/officeDocument/2006/relationships/hyperlink" Target="https://www.linkedin.com/feed/update/urn:li:activity:7463808433515933696/" TargetMode="External"/><Relationship Id="rId35" Type="http://schemas.openxmlformats.org/officeDocument/2006/relationships/hyperlink" Target="https://www.linkedin.com/groups/961087/" TargetMode="External"/><Relationship Id="rId79" Type="http://schemas.openxmlformats.org/officeDocument/2006/relationships/hyperlink" Target="https://www.linkedin.com/groups/52007/" TargetMode="External"/><Relationship Id="rId34" Type="http://schemas.openxmlformats.org/officeDocument/2006/relationships/hyperlink" Target="https://www.linkedin.com/feed/update/urn:li:activity:7462121859229118464/" TargetMode="External"/><Relationship Id="rId78" Type="http://schemas.openxmlformats.org/officeDocument/2006/relationships/hyperlink" Target="https://www.linkedin.com/feed/update/urn:li:activity:7227182852201668608/" TargetMode="External"/><Relationship Id="rId71" Type="http://schemas.openxmlformats.org/officeDocument/2006/relationships/hyperlink" Target="https://www.linkedin.com/groups/10355230/" TargetMode="External"/><Relationship Id="rId70" Type="http://schemas.openxmlformats.org/officeDocument/2006/relationships/hyperlink" Target="https://www.linkedin.com/feed/update/urn:li:activity:7463808433515933696/" TargetMode="External"/><Relationship Id="rId37" Type="http://schemas.openxmlformats.org/officeDocument/2006/relationships/hyperlink" Target="https://www.linkedin.com/groups/961087/" TargetMode="External"/><Relationship Id="rId36" Type="http://schemas.openxmlformats.org/officeDocument/2006/relationships/hyperlink" Target="https://www.linkedin.com/feed/update/urn:li:activity:7459844819381755904/" TargetMode="External"/><Relationship Id="rId39" Type="http://schemas.openxmlformats.org/officeDocument/2006/relationships/hyperlink" Target="https://www.linkedin.com/groups/6610234/" TargetMode="External"/><Relationship Id="rId38" Type="http://schemas.openxmlformats.org/officeDocument/2006/relationships/hyperlink" Target="https://www.linkedin.com/feed/update/urn:li:activity:7462234789928955904/" TargetMode="External"/><Relationship Id="rId62" Type="http://schemas.openxmlformats.org/officeDocument/2006/relationships/hyperlink" Target="https://www.linkedin.com/feed/update/urn:li:activity:7463228158834561024/" TargetMode="External"/><Relationship Id="rId61" Type="http://schemas.openxmlformats.org/officeDocument/2006/relationships/hyperlink" Target="https://www.linkedin.com/groups/6610234/" TargetMode="External"/><Relationship Id="rId20" Type="http://schemas.openxmlformats.org/officeDocument/2006/relationships/hyperlink" Target="https://www.linkedin.com/feed/update/urn:li:activity:7462088262770331648/" TargetMode="External"/><Relationship Id="rId64" Type="http://schemas.openxmlformats.org/officeDocument/2006/relationships/hyperlink" Target="https://www.linkedin.com/feed/update/urn:li:activity:7463808433515933696/" TargetMode="External"/><Relationship Id="rId63" Type="http://schemas.openxmlformats.org/officeDocument/2006/relationships/hyperlink" Target="https://www.linkedin.com/groups/6610234/" TargetMode="External"/><Relationship Id="rId22" Type="http://schemas.openxmlformats.org/officeDocument/2006/relationships/hyperlink" Target="https://www.linkedin.com/feed/update/urn:li:activity:7462070820702519296/" TargetMode="External"/><Relationship Id="rId66" Type="http://schemas.openxmlformats.org/officeDocument/2006/relationships/hyperlink" Target="https://www.linkedin.com/feed/update/urn:li:activity:7463808433515933696/" TargetMode="External"/><Relationship Id="rId21" Type="http://schemas.openxmlformats.org/officeDocument/2006/relationships/hyperlink" Target="https://www.linkedin.com/groups/961087/" TargetMode="External"/><Relationship Id="rId65" Type="http://schemas.openxmlformats.org/officeDocument/2006/relationships/hyperlink" Target="https://www.linkedin.com/groups/6610234/" TargetMode="External"/><Relationship Id="rId24" Type="http://schemas.openxmlformats.org/officeDocument/2006/relationships/hyperlink" Target="https://www.linkedin.com/feed/update/urn:li:activity:7462088262770331648/" TargetMode="External"/><Relationship Id="rId68" Type="http://schemas.openxmlformats.org/officeDocument/2006/relationships/hyperlink" Target="https://www.linkedin.com/feed/update/urn:li:activity:7463926943164547072/" TargetMode="External"/><Relationship Id="rId23" Type="http://schemas.openxmlformats.org/officeDocument/2006/relationships/hyperlink" Target="https://www.linkedin.com/groups/52007/" TargetMode="External"/><Relationship Id="rId67" Type="http://schemas.openxmlformats.org/officeDocument/2006/relationships/hyperlink" Target="https://www.linkedin.com/groups/52007/" TargetMode="External"/><Relationship Id="rId60" Type="http://schemas.openxmlformats.org/officeDocument/2006/relationships/hyperlink" Target="https://www.linkedin.com/feed/update/urn:li:activity:7227182852201668608/" TargetMode="External"/><Relationship Id="rId26" Type="http://schemas.openxmlformats.org/officeDocument/2006/relationships/hyperlink" Target="https://www.linkedin.com/feed/update/urn:li:activity:7462070820702519296/" TargetMode="External"/><Relationship Id="rId25" Type="http://schemas.openxmlformats.org/officeDocument/2006/relationships/hyperlink" Target="https://www.linkedin.com/groups/961087/" TargetMode="External"/><Relationship Id="rId69" Type="http://schemas.openxmlformats.org/officeDocument/2006/relationships/hyperlink" Target="https://www.linkedin.com/groups/6610234/" TargetMode="External"/><Relationship Id="rId28" Type="http://schemas.openxmlformats.org/officeDocument/2006/relationships/hyperlink" Target="https://www.linkedin.com/feed/update/urn:li:activity:7462317208141156352/" TargetMode="External"/><Relationship Id="rId27" Type="http://schemas.openxmlformats.org/officeDocument/2006/relationships/hyperlink" Target="https://www.linkedin.com/groups/52007/" TargetMode="External"/><Relationship Id="rId29" Type="http://schemas.openxmlformats.org/officeDocument/2006/relationships/hyperlink" Target="https://www.linkedin.com/groups/961087/" TargetMode="External"/><Relationship Id="rId51" Type="http://schemas.openxmlformats.org/officeDocument/2006/relationships/hyperlink" Target="https://www.linkedin.com/groups/6610234/" TargetMode="External"/><Relationship Id="rId50" Type="http://schemas.openxmlformats.org/officeDocument/2006/relationships/hyperlink" Target="https://www.linkedin.com/feed/update/urn:li:activity:7463182306870968321/" TargetMode="External"/><Relationship Id="rId53" Type="http://schemas.openxmlformats.org/officeDocument/2006/relationships/hyperlink" Target="https://www.linkedin.com/groups/10355230/" TargetMode="External"/><Relationship Id="rId52" Type="http://schemas.openxmlformats.org/officeDocument/2006/relationships/hyperlink" Target="https://www.linkedin.com/feed/update/urn:li:activity:7462863910820339713/" TargetMode="External"/><Relationship Id="rId11" Type="http://schemas.openxmlformats.org/officeDocument/2006/relationships/hyperlink" Target="https://www.linkedin.com/groups/961087/" TargetMode="External"/><Relationship Id="rId55" Type="http://schemas.openxmlformats.org/officeDocument/2006/relationships/hyperlink" Target="https://www.linkedin.com/groups/52007/" TargetMode="External"/><Relationship Id="rId10" Type="http://schemas.openxmlformats.org/officeDocument/2006/relationships/hyperlink" Target="https://www.linkedin.com/feed/update/urn:li:activity:7461995893328883712/" TargetMode="External"/><Relationship Id="rId54" Type="http://schemas.openxmlformats.org/officeDocument/2006/relationships/hyperlink" Target="https://www.linkedin.com/feed/update/urn:li:activity:7227182852201668608/" TargetMode="External"/><Relationship Id="rId13" Type="http://schemas.openxmlformats.org/officeDocument/2006/relationships/hyperlink" Target="https://www.linkedin.com/groups/52007/" TargetMode="External"/><Relationship Id="rId57" Type="http://schemas.openxmlformats.org/officeDocument/2006/relationships/hyperlink" Target="https://www.linkedin.com/groups/6610234/" TargetMode="External"/><Relationship Id="rId12" Type="http://schemas.openxmlformats.org/officeDocument/2006/relationships/hyperlink" Target="https://www.linkedin.com/feed/update/urn:li:activity:7461973862948175873/" TargetMode="External"/><Relationship Id="rId56" Type="http://schemas.openxmlformats.org/officeDocument/2006/relationships/hyperlink" Target="https://www.linkedin.com/feed/update/urn:li:activity:7463182306870968321/" TargetMode="External"/><Relationship Id="rId15" Type="http://schemas.openxmlformats.org/officeDocument/2006/relationships/hyperlink" Target="https://www.linkedin.com/groups/961087/" TargetMode="External"/><Relationship Id="rId59" Type="http://schemas.openxmlformats.org/officeDocument/2006/relationships/hyperlink" Target="https://www.linkedin.com/groups/10355230/" TargetMode="External"/><Relationship Id="rId14" Type="http://schemas.openxmlformats.org/officeDocument/2006/relationships/hyperlink" Target="https://www.linkedin.com/feed/update/urn:li:activity:7461995893328883712/" TargetMode="External"/><Relationship Id="rId58" Type="http://schemas.openxmlformats.org/officeDocument/2006/relationships/hyperlink" Target="https://www.linkedin.com/feed/update/urn:li:activity:7462863910820339713/" TargetMode="External"/><Relationship Id="rId17" Type="http://schemas.openxmlformats.org/officeDocument/2006/relationships/hyperlink" Target="https://www.linkedin.com/groups/961087/" TargetMode="External"/><Relationship Id="rId16" Type="http://schemas.openxmlformats.org/officeDocument/2006/relationships/hyperlink" Target="https://www.linkedin.com/feed/update/urn:li:activity:7461973862948175873/" TargetMode="External"/><Relationship Id="rId19" Type="http://schemas.openxmlformats.org/officeDocument/2006/relationships/hyperlink" Target="https://www.linkedin.com/groups/52007/" TargetMode="External"/><Relationship Id="rId18" Type="http://schemas.openxmlformats.org/officeDocument/2006/relationships/hyperlink" Target="https://www.linkedin.com/feed/update/urn:li:activity:745984481938175590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linkedin.com/groups/52007/" TargetMode="External"/><Relationship Id="rId2" Type="http://schemas.openxmlformats.org/officeDocument/2006/relationships/hyperlink" Target="https://www.linkedin.com/groups/52007/" TargetMode="External"/><Relationship Id="rId3" Type="http://schemas.openxmlformats.org/officeDocument/2006/relationships/hyperlink" Target="https://www.linkedin.com/groups/6610234/" TargetMode="External"/><Relationship Id="rId4" Type="http://schemas.openxmlformats.org/officeDocument/2006/relationships/hyperlink" Target="https://www.linkedin.com/groups/10355230/" TargetMode="External"/><Relationship Id="rId5"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3" width="20.25"/>
    <col customWidth="1" min="4" max="4" width="14.25"/>
    <col customWidth="1" min="6" max="6" width="28.75"/>
  </cols>
  <sheetData>
    <row r="1">
      <c r="A1" s="1" t="s">
        <v>0</v>
      </c>
      <c r="B1" s="1" t="s">
        <v>1</v>
      </c>
      <c r="C1" s="1" t="s">
        <v>2</v>
      </c>
      <c r="D1" s="1" t="s">
        <v>3</v>
      </c>
      <c r="E1" s="1" t="s">
        <v>4</v>
      </c>
      <c r="F1" s="1"/>
      <c r="G1" s="1"/>
    </row>
    <row r="2">
      <c r="A2" s="1" t="s">
        <v>5</v>
      </c>
      <c r="B2" s="1" t="s">
        <v>6</v>
      </c>
      <c r="C2" s="1" t="s">
        <v>7</v>
      </c>
      <c r="D2" s="1" t="s">
        <v>8</v>
      </c>
      <c r="E2" s="1" t="s">
        <v>9</v>
      </c>
    </row>
    <row r="3">
      <c r="A3" s="1" t="s">
        <v>9</v>
      </c>
      <c r="B3" s="1" t="s">
        <v>10</v>
      </c>
      <c r="C3" s="1" t="s">
        <v>11</v>
      </c>
      <c r="D3" s="1" t="s">
        <v>12</v>
      </c>
      <c r="F3" s="1"/>
    </row>
    <row r="4">
      <c r="A4" s="1" t="s">
        <v>13</v>
      </c>
      <c r="B4" s="2" t="s">
        <v>14</v>
      </c>
      <c r="C4" s="2" t="s">
        <v>15</v>
      </c>
      <c r="D4" s="1" t="s">
        <v>8</v>
      </c>
    </row>
    <row r="5">
      <c r="A5" s="1" t="s">
        <v>16</v>
      </c>
      <c r="B5" s="1" t="s">
        <v>17</v>
      </c>
      <c r="C5" s="3" t="s">
        <v>18</v>
      </c>
      <c r="D5" s="1" t="s">
        <v>8</v>
      </c>
    </row>
    <row r="6">
      <c r="A6" s="1" t="s">
        <v>19</v>
      </c>
      <c r="B6" s="1" t="s">
        <v>20</v>
      </c>
      <c r="C6" s="1" t="s">
        <v>21</v>
      </c>
      <c r="D6" s="1" t="s">
        <v>8</v>
      </c>
    </row>
    <row r="7">
      <c r="A7" s="1" t="s">
        <v>22</v>
      </c>
      <c r="B7" s="1" t="s">
        <v>23</v>
      </c>
      <c r="C7" s="1" t="s">
        <v>24</v>
      </c>
      <c r="D7" s="1" t="s">
        <v>8</v>
      </c>
    </row>
    <row r="8">
      <c r="A8" s="1" t="s">
        <v>25</v>
      </c>
      <c r="B8" s="1" t="s">
        <v>26</v>
      </c>
      <c r="C8" s="1" t="s">
        <v>27</v>
      </c>
      <c r="D8" s="1" t="s">
        <v>8</v>
      </c>
    </row>
  </sheetData>
  <hyperlinks>
    <hyperlink r:id="rId1" ref="C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3" width="22.75"/>
    <col customWidth="1" min="4" max="4" width="19.38"/>
    <col customWidth="1" min="5" max="6" width="20.88"/>
  </cols>
  <sheetData>
    <row r="1">
      <c r="A1" s="2" t="s">
        <v>28</v>
      </c>
      <c r="B1" s="1" t="s">
        <v>1</v>
      </c>
      <c r="C1" s="1" t="s">
        <v>29</v>
      </c>
      <c r="D1" s="2" t="s">
        <v>4</v>
      </c>
      <c r="E1" s="2" t="s">
        <v>30</v>
      </c>
      <c r="F1" s="2" t="s">
        <v>31</v>
      </c>
      <c r="G1" s="1" t="s">
        <v>32</v>
      </c>
      <c r="H1" s="1" t="s">
        <v>33</v>
      </c>
      <c r="I1" s="1" t="s">
        <v>34</v>
      </c>
    </row>
    <row r="2">
      <c r="A2" s="1" t="s">
        <v>5</v>
      </c>
      <c r="B2" s="1" t="s">
        <v>6</v>
      </c>
      <c r="C2" s="4" t="s">
        <v>35</v>
      </c>
      <c r="D2" s="2" t="s">
        <v>9</v>
      </c>
      <c r="E2" s="2" t="s">
        <v>36</v>
      </c>
      <c r="F2" s="2">
        <v>20.0</v>
      </c>
      <c r="G2" s="5">
        <v>46167.0</v>
      </c>
      <c r="H2" s="5">
        <v>46171.0</v>
      </c>
      <c r="I2" s="1" t="s">
        <v>37</v>
      </c>
    </row>
    <row r="3">
      <c r="D3" s="6"/>
      <c r="E3" s="6"/>
      <c r="F3" s="6"/>
    </row>
    <row r="4">
      <c r="D4" s="6"/>
      <c r="E4" s="6"/>
      <c r="F4" s="6"/>
    </row>
    <row r="5">
      <c r="D5" s="6"/>
      <c r="E5" s="6"/>
      <c r="F5" s="6"/>
    </row>
    <row r="6">
      <c r="D6" s="6"/>
      <c r="E6" s="6"/>
      <c r="F6" s="6"/>
    </row>
    <row r="7">
      <c r="D7" s="6"/>
      <c r="E7" s="6"/>
      <c r="F7" s="6"/>
    </row>
    <row r="8">
      <c r="D8" s="6"/>
      <c r="E8" s="6"/>
      <c r="F8" s="6"/>
    </row>
    <row r="9">
      <c r="D9" s="6"/>
      <c r="E9" s="6"/>
      <c r="F9" s="6"/>
    </row>
    <row r="10">
      <c r="D10" s="6"/>
      <c r="E10" s="6"/>
      <c r="F10" s="6"/>
    </row>
    <row r="11">
      <c r="D11" s="6"/>
      <c r="E11" s="6"/>
      <c r="F11" s="6"/>
    </row>
    <row r="12">
      <c r="D12" s="6"/>
      <c r="E12" s="6"/>
      <c r="F12" s="6"/>
    </row>
    <row r="13">
      <c r="D13" s="6"/>
      <c r="E13" s="6"/>
      <c r="F13" s="6"/>
    </row>
    <row r="14">
      <c r="D14" s="6"/>
      <c r="E14" s="6"/>
      <c r="F14" s="6"/>
    </row>
    <row r="15">
      <c r="D15" s="6"/>
      <c r="E15" s="6"/>
      <c r="F15" s="6"/>
    </row>
    <row r="16">
      <c r="D16" s="6"/>
      <c r="E16" s="6"/>
      <c r="F16" s="6"/>
    </row>
    <row r="17">
      <c r="D17" s="6"/>
      <c r="E17" s="6"/>
      <c r="F17" s="6"/>
    </row>
    <row r="18">
      <c r="D18" s="6"/>
      <c r="E18" s="6"/>
      <c r="F18" s="6"/>
    </row>
    <row r="19">
      <c r="D19" s="6"/>
      <c r="E19" s="6"/>
      <c r="F19" s="6"/>
    </row>
    <row r="20">
      <c r="D20" s="6"/>
      <c r="E20" s="6"/>
      <c r="F20" s="6"/>
    </row>
    <row r="21">
      <c r="D21" s="6"/>
      <c r="E21" s="6"/>
      <c r="F21" s="6"/>
    </row>
    <row r="22">
      <c r="D22" s="6"/>
      <c r="E22" s="6"/>
      <c r="F22" s="6"/>
    </row>
    <row r="23">
      <c r="D23" s="6"/>
      <c r="E23" s="6"/>
      <c r="F23" s="6"/>
    </row>
    <row r="24">
      <c r="D24" s="6"/>
      <c r="E24" s="6"/>
      <c r="F24" s="6"/>
    </row>
    <row r="25">
      <c r="D25" s="6"/>
      <c r="E25" s="6"/>
      <c r="F25" s="6"/>
    </row>
    <row r="26">
      <c r="D26" s="6"/>
      <c r="E26" s="6"/>
      <c r="F26" s="6"/>
    </row>
    <row r="27">
      <c r="D27" s="6"/>
      <c r="E27" s="6"/>
      <c r="F27" s="6"/>
    </row>
    <row r="28">
      <c r="D28" s="6"/>
      <c r="E28" s="6"/>
      <c r="F28" s="6"/>
    </row>
    <row r="29">
      <c r="D29" s="6"/>
      <c r="E29" s="6"/>
      <c r="F29" s="6"/>
    </row>
    <row r="30">
      <c r="D30" s="6"/>
      <c r="E30" s="6"/>
      <c r="F30" s="6"/>
    </row>
    <row r="31">
      <c r="D31" s="6"/>
      <c r="E31" s="6"/>
      <c r="F31" s="6"/>
    </row>
    <row r="32">
      <c r="D32" s="6"/>
      <c r="E32" s="6"/>
      <c r="F32" s="6"/>
    </row>
    <row r="33">
      <c r="D33" s="6"/>
      <c r="E33" s="6"/>
      <c r="F33" s="6"/>
    </row>
    <row r="34">
      <c r="D34" s="6"/>
      <c r="E34" s="6"/>
      <c r="F34" s="6"/>
    </row>
    <row r="35">
      <c r="D35" s="6"/>
      <c r="E35" s="6"/>
      <c r="F35" s="6"/>
    </row>
    <row r="36">
      <c r="D36" s="6"/>
      <c r="E36" s="6"/>
      <c r="F36" s="6"/>
    </row>
    <row r="37">
      <c r="D37" s="6"/>
      <c r="E37" s="6"/>
      <c r="F37" s="6"/>
    </row>
    <row r="38">
      <c r="D38" s="6"/>
      <c r="E38" s="6"/>
      <c r="F38" s="6"/>
    </row>
    <row r="39">
      <c r="D39" s="6"/>
      <c r="E39" s="6"/>
      <c r="F39" s="6"/>
    </row>
    <row r="40">
      <c r="D40" s="6"/>
      <c r="E40" s="6"/>
      <c r="F40" s="6"/>
    </row>
    <row r="41">
      <c r="D41" s="6"/>
      <c r="E41" s="6"/>
      <c r="F41" s="6"/>
    </row>
    <row r="42">
      <c r="D42" s="6"/>
      <c r="E42" s="6"/>
      <c r="F42" s="6"/>
    </row>
    <row r="43">
      <c r="D43" s="6"/>
      <c r="E43" s="6"/>
      <c r="F43" s="6"/>
    </row>
    <row r="44">
      <c r="D44" s="6"/>
      <c r="E44" s="6"/>
      <c r="F44" s="6"/>
    </row>
    <row r="45">
      <c r="D45" s="6"/>
      <c r="E45" s="6"/>
      <c r="F45" s="6"/>
    </row>
    <row r="46">
      <c r="D46" s="6"/>
      <c r="E46" s="6"/>
      <c r="F46" s="6"/>
    </row>
    <row r="47">
      <c r="D47" s="6"/>
      <c r="E47" s="6"/>
      <c r="F47" s="6"/>
    </row>
    <row r="48">
      <c r="D48" s="6"/>
      <c r="E48" s="6"/>
      <c r="F48" s="6"/>
    </row>
    <row r="49">
      <c r="D49" s="6"/>
      <c r="E49" s="6"/>
      <c r="F49" s="6"/>
    </row>
    <row r="50">
      <c r="D50" s="6"/>
      <c r="E50" s="6"/>
      <c r="F50" s="6"/>
    </row>
    <row r="51">
      <c r="D51" s="6"/>
      <c r="E51" s="6"/>
      <c r="F51" s="6"/>
    </row>
    <row r="52">
      <c r="D52" s="6"/>
      <c r="E52" s="6"/>
      <c r="F52" s="6"/>
    </row>
    <row r="53">
      <c r="D53" s="6"/>
      <c r="E53" s="6"/>
      <c r="F53" s="6"/>
    </row>
    <row r="54">
      <c r="D54" s="6"/>
      <c r="E54" s="6"/>
      <c r="F54" s="6"/>
    </row>
    <row r="55">
      <c r="D55" s="6"/>
      <c r="E55" s="6"/>
      <c r="F55" s="6"/>
    </row>
    <row r="56">
      <c r="D56" s="6"/>
      <c r="E56" s="6"/>
      <c r="F56" s="6"/>
    </row>
    <row r="57">
      <c r="D57" s="6"/>
      <c r="E57" s="6"/>
      <c r="F57" s="6"/>
    </row>
    <row r="58">
      <c r="D58" s="6"/>
      <c r="E58" s="6"/>
      <c r="F58" s="6"/>
    </row>
    <row r="59">
      <c r="D59" s="6"/>
      <c r="E59" s="6"/>
      <c r="F59" s="6"/>
    </row>
    <row r="60">
      <c r="D60" s="6"/>
      <c r="E60" s="6"/>
      <c r="F60" s="6"/>
    </row>
    <row r="61">
      <c r="D61" s="6"/>
      <c r="E61" s="6"/>
      <c r="F61" s="6"/>
    </row>
    <row r="62">
      <c r="D62" s="6"/>
      <c r="E62" s="6"/>
      <c r="F62" s="6"/>
    </row>
    <row r="63">
      <c r="D63" s="6"/>
      <c r="E63" s="6"/>
      <c r="F63" s="6"/>
    </row>
    <row r="64">
      <c r="D64" s="6"/>
      <c r="E64" s="6"/>
      <c r="F64" s="6"/>
    </row>
    <row r="65">
      <c r="D65" s="6"/>
      <c r="E65" s="6"/>
      <c r="F65" s="6"/>
    </row>
    <row r="66">
      <c r="D66" s="6"/>
      <c r="E66" s="6"/>
      <c r="F66" s="6"/>
    </row>
    <row r="67">
      <c r="D67" s="6"/>
      <c r="E67" s="6"/>
      <c r="F67" s="6"/>
    </row>
    <row r="68">
      <c r="D68" s="6"/>
      <c r="E68" s="6"/>
      <c r="F68" s="6"/>
    </row>
    <row r="69">
      <c r="D69" s="6"/>
      <c r="E69" s="6"/>
      <c r="F69" s="6"/>
    </row>
    <row r="70">
      <c r="D70" s="6"/>
      <c r="E70" s="6"/>
      <c r="F70" s="6"/>
    </row>
    <row r="71">
      <c r="D71" s="6"/>
      <c r="E71" s="6"/>
      <c r="F71" s="6"/>
    </row>
    <row r="72">
      <c r="D72" s="6"/>
      <c r="E72" s="6"/>
      <c r="F72" s="6"/>
    </row>
    <row r="73">
      <c r="D73" s="6"/>
      <c r="E73" s="6"/>
      <c r="F73" s="6"/>
    </row>
    <row r="74">
      <c r="D74" s="6"/>
      <c r="E74" s="6"/>
      <c r="F74" s="6"/>
    </row>
    <row r="75">
      <c r="D75" s="6"/>
      <c r="E75" s="6"/>
      <c r="F75" s="6"/>
    </row>
    <row r="76">
      <c r="D76" s="6"/>
      <c r="E76" s="6"/>
      <c r="F76" s="6"/>
    </row>
    <row r="77">
      <c r="D77" s="6"/>
      <c r="E77" s="6"/>
      <c r="F77" s="6"/>
    </row>
    <row r="78">
      <c r="D78" s="6"/>
      <c r="E78" s="6"/>
      <c r="F78" s="6"/>
    </row>
    <row r="79">
      <c r="D79" s="6"/>
      <c r="E79" s="6"/>
      <c r="F79" s="6"/>
    </row>
    <row r="80">
      <c r="D80" s="6"/>
      <c r="E80" s="6"/>
      <c r="F80" s="6"/>
    </row>
    <row r="81">
      <c r="D81" s="6"/>
      <c r="E81" s="6"/>
      <c r="F81" s="6"/>
    </row>
    <row r="82">
      <c r="D82" s="6"/>
      <c r="E82" s="6"/>
      <c r="F82" s="6"/>
    </row>
    <row r="83">
      <c r="D83" s="6"/>
      <c r="E83" s="6"/>
      <c r="F83" s="6"/>
    </row>
    <row r="84">
      <c r="D84" s="6"/>
      <c r="E84" s="6"/>
      <c r="F84" s="6"/>
    </row>
    <row r="85">
      <c r="D85" s="6"/>
      <c r="E85" s="6"/>
      <c r="F85" s="6"/>
    </row>
    <row r="86">
      <c r="D86" s="6"/>
      <c r="E86" s="6"/>
      <c r="F86" s="6"/>
    </row>
    <row r="87">
      <c r="D87" s="6"/>
      <c r="E87" s="6"/>
      <c r="F87" s="6"/>
    </row>
    <row r="88">
      <c r="D88" s="6"/>
      <c r="E88" s="6"/>
      <c r="F88" s="6"/>
    </row>
    <row r="89">
      <c r="D89" s="6"/>
      <c r="E89" s="6"/>
      <c r="F89" s="6"/>
    </row>
    <row r="90">
      <c r="D90" s="6"/>
      <c r="E90" s="6"/>
      <c r="F90" s="6"/>
    </row>
    <row r="91">
      <c r="D91" s="6"/>
      <c r="E91" s="6"/>
      <c r="F91" s="6"/>
    </row>
    <row r="92">
      <c r="D92" s="6"/>
      <c r="E92" s="6"/>
      <c r="F92" s="6"/>
    </row>
    <row r="93">
      <c r="D93" s="6"/>
      <c r="E93" s="6"/>
      <c r="F93" s="6"/>
    </row>
    <row r="94">
      <c r="D94" s="6"/>
      <c r="E94" s="6"/>
      <c r="F94" s="6"/>
    </row>
    <row r="95">
      <c r="D95" s="6"/>
      <c r="E95" s="6"/>
      <c r="F95" s="6"/>
    </row>
    <row r="96">
      <c r="D96" s="6"/>
      <c r="E96" s="6"/>
      <c r="F96" s="6"/>
    </row>
    <row r="97">
      <c r="D97" s="6"/>
      <c r="E97" s="6"/>
      <c r="F97" s="6"/>
    </row>
    <row r="98">
      <c r="D98" s="6"/>
      <c r="E98" s="6"/>
      <c r="F98" s="6"/>
    </row>
    <row r="99">
      <c r="D99" s="6"/>
      <c r="E99" s="6"/>
      <c r="F99" s="6"/>
    </row>
    <row r="100">
      <c r="D100" s="6"/>
      <c r="E100" s="6"/>
      <c r="F100" s="6"/>
    </row>
    <row r="101">
      <c r="D101" s="6"/>
      <c r="E101" s="6"/>
      <c r="F101" s="6"/>
    </row>
    <row r="102">
      <c r="D102" s="6"/>
      <c r="E102" s="6"/>
      <c r="F102" s="6"/>
    </row>
    <row r="103">
      <c r="D103" s="6"/>
      <c r="E103" s="6"/>
      <c r="F103" s="6"/>
    </row>
    <row r="104">
      <c r="D104" s="6"/>
      <c r="E104" s="6"/>
      <c r="F104" s="6"/>
    </row>
    <row r="105">
      <c r="D105" s="6"/>
      <c r="E105" s="6"/>
      <c r="F105" s="6"/>
    </row>
    <row r="106">
      <c r="D106" s="6"/>
      <c r="E106" s="6"/>
      <c r="F106" s="6"/>
    </row>
    <row r="107">
      <c r="D107" s="6"/>
      <c r="E107" s="6"/>
      <c r="F107" s="6"/>
    </row>
    <row r="108">
      <c r="D108" s="6"/>
      <c r="E108" s="6"/>
      <c r="F108" s="6"/>
    </row>
    <row r="109">
      <c r="D109" s="6"/>
      <c r="E109" s="6"/>
      <c r="F109" s="6"/>
    </row>
    <row r="110">
      <c r="D110" s="6"/>
      <c r="E110" s="6"/>
      <c r="F110" s="6"/>
    </row>
    <row r="111">
      <c r="D111" s="6"/>
      <c r="E111" s="6"/>
      <c r="F111" s="6"/>
    </row>
    <row r="112">
      <c r="D112" s="6"/>
      <c r="E112" s="6"/>
      <c r="F112" s="6"/>
    </row>
    <row r="113">
      <c r="D113" s="6"/>
      <c r="E113" s="6"/>
      <c r="F113" s="6"/>
    </row>
    <row r="114">
      <c r="D114" s="6"/>
      <c r="E114" s="6"/>
      <c r="F114" s="6"/>
    </row>
    <row r="115">
      <c r="D115" s="6"/>
      <c r="E115" s="6"/>
      <c r="F115" s="6"/>
    </row>
    <row r="116">
      <c r="D116" s="6"/>
      <c r="E116" s="6"/>
      <c r="F116" s="6"/>
    </row>
    <row r="117">
      <c r="D117" s="6"/>
      <c r="E117" s="6"/>
      <c r="F117" s="6"/>
    </row>
    <row r="118">
      <c r="D118" s="6"/>
      <c r="E118" s="6"/>
      <c r="F118" s="6"/>
    </row>
    <row r="119">
      <c r="D119" s="6"/>
      <c r="E119" s="6"/>
      <c r="F119" s="6"/>
    </row>
    <row r="120">
      <c r="D120" s="6"/>
      <c r="E120" s="6"/>
      <c r="F120" s="6"/>
    </row>
    <row r="121">
      <c r="D121" s="6"/>
      <c r="E121" s="6"/>
      <c r="F121" s="6"/>
    </row>
    <row r="122">
      <c r="D122" s="6"/>
      <c r="E122" s="6"/>
      <c r="F122" s="6"/>
    </row>
    <row r="123">
      <c r="D123" s="6"/>
      <c r="E123" s="6"/>
      <c r="F123" s="6"/>
    </row>
    <row r="124">
      <c r="D124" s="6"/>
      <c r="E124" s="6"/>
      <c r="F124" s="6"/>
    </row>
    <row r="125">
      <c r="D125" s="6"/>
      <c r="E125" s="6"/>
      <c r="F125" s="6"/>
    </row>
    <row r="126">
      <c r="D126" s="6"/>
      <c r="E126" s="6"/>
      <c r="F126" s="6"/>
    </row>
    <row r="127">
      <c r="D127" s="6"/>
      <c r="E127" s="6"/>
      <c r="F127" s="6"/>
    </row>
    <row r="128">
      <c r="D128" s="6"/>
      <c r="E128" s="6"/>
      <c r="F128" s="6"/>
    </row>
    <row r="129">
      <c r="D129" s="6"/>
      <c r="E129" s="6"/>
      <c r="F129" s="6"/>
    </row>
    <row r="130">
      <c r="D130" s="6"/>
      <c r="E130" s="6"/>
      <c r="F130" s="6"/>
    </row>
    <row r="131">
      <c r="D131" s="6"/>
      <c r="E131" s="6"/>
      <c r="F131" s="6"/>
    </row>
    <row r="132">
      <c r="D132" s="6"/>
      <c r="E132" s="6"/>
      <c r="F132" s="6"/>
    </row>
    <row r="133">
      <c r="D133" s="6"/>
      <c r="E133" s="6"/>
      <c r="F133" s="6"/>
    </row>
    <row r="134">
      <c r="D134" s="6"/>
      <c r="E134" s="6"/>
      <c r="F134" s="6"/>
    </row>
    <row r="135">
      <c r="D135" s="6"/>
      <c r="E135" s="6"/>
      <c r="F135" s="6"/>
    </row>
    <row r="136">
      <c r="D136" s="6"/>
      <c r="E136" s="6"/>
      <c r="F136" s="6"/>
    </row>
    <row r="137">
      <c r="D137" s="6"/>
      <c r="E137" s="6"/>
      <c r="F137" s="6"/>
    </row>
    <row r="138">
      <c r="D138" s="6"/>
      <c r="E138" s="6"/>
      <c r="F138" s="6"/>
    </row>
    <row r="139">
      <c r="D139" s="6"/>
      <c r="E139" s="6"/>
      <c r="F139" s="6"/>
    </row>
    <row r="140">
      <c r="D140" s="6"/>
      <c r="E140" s="6"/>
      <c r="F140" s="6"/>
    </row>
    <row r="141">
      <c r="D141" s="6"/>
      <c r="E141" s="6"/>
      <c r="F141" s="6"/>
    </row>
    <row r="142">
      <c r="D142" s="6"/>
      <c r="E142" s="6"/>
      <c r="F142" s="6"/>
    </row>
    <row r="143">
      <c r="D143" s="6"/>
      <c r="E143" s="6"/>
      <c r="F143" s="6"/>
    </row>
    <row r="144">
      <c r="D144" s="6"/>
      <c r="E144" s="6"/>
      <c r="F144" s="6"/>
    </row>
    <row r="145">
      <c r="D145" s="6"/>
      <c r="E145" s="6"/>
      <c r="F145" s="6"/>
    </row>
    <row r="146">
      <c r="D146" s="6"/>
      <c r="E146" s="6"/>
      <c r="F146" s="6"/>
    </row>
    <row r="147">
      <c r="D147" s="6"/>
      <c r="E147" s="6"/>
      <c r="F147" s="6"/>
    </row>
    <row r="148">
      <c r="D148" s="6"/>
      <c r="E148" s="6"/>
      <c r="F148" s="6"/>
    </row>
    <row r="149">
      <c r="D149" s="6"/>
      <c r="E149" s="6"/>
      <c r="F149" s="6"/>
    </row>
    <row r="150">
      <c r="D150" s="6"/>
      <c r="E150" s="6"/>
      <c r="F150" s="6"/>
    </row>
    <row r="151">
      <c r="D151" s="6"/>
      <c r="E151" s="6"/>
      <c r="F151" s="6"/>
    </row>
    <row r="152">
      <c r="D152" s="6"/>
      <c r="E152" s="6"/>
      <c r="F152" s="6"/>
    </row>
    <row r="153">
      <c r="D153" s="6"/>
      <c r="E153" s="6"/>
      <c r="F153" s="6"/>
    </row>
    <row r="154">
      <c r="D154" s="6"/>
      <c r="E154" s="6"/>
      <c r="F154" s="6"/>
    </row>
    <row r="155">
      <c r="D155" s="6"/>
      <c r="E155" s="6"/>
      <c r="F155" s="6"/>
    </row>
    <row r="156">
      <c r="D156" s="6"/>
      <c r="E156" s="6"/>
      <c r="F156" s="6"/>
    </row>
    <row r="157">
      <c r="D157" s="6"/>
      <c r="E157" s="6"/>
      <c r="F157" s="6"/>
    </row>
    <row r="158">
      <c r="D158" s="6"/>
      <c r="E158" s="6"/>
      <c r="F158" s="6"/>
    </row>
    <row r="159">
      <c r="D159" s="6"/>
      <c r="E159" s="6"/>
      <c r="F159" s="6"/>
    </row>
    <row r="160">
      <c r="D160" s="6"/>
      <c r="E160" s="6"/>
      <c r="F160" s="6"/>
    </row>
    <row r="161">
      <c r="D161" s="6"/>
      <c r="E161" s="6"/>
      <c r="F161" s="6"/>
    </row>
    <row r="162">
      <c r="D162" s="6"/>
      <c r="E162" s="6"/>
      <c r="F162" s="6"/>
    </row>
    <row r="163">
      <c r="D163" s="6"/>
      <c r="E163" s="6"/>
      <c r="F163" s="6"/>
    </row>
    <row r="164">
      <c r="D164" s="6"/>
      <c r="E164" s="6"/>
      <c r="F164" s="6"/>
    </row>
    <row r="165">
      <c r="D165" s="6"/>
      <c r="E165" s="6"/>
      <c r="F165" s="6"/>
    </row>
    <row r="166">
      <c r="D166" s="6"/>
      <c r="E166" s="6"/>
      <c r="F166" s="6"/>
    </row>
    <row r="167">
      <c r="D167" s="6"/>
      <c r="E167" s="6"/>
      <c r="F167" s="6"/>
    </row>
    <row r="168">
      <c r="D168" s="6"/>
      <c r="E168" s="6"/>
      <c r="F168" s="6"/>
    </row>
    <row r="169">
      <c r="D169" s="6"/>
      <c r="E169" s="6"/>
      <c r="F169" s="6"/>
    </row>
    <row r="170">
      <c r="D170" s="6"/>
      <c r="E170" s="6"/>
      <c r="F170" s="6"/>
    </row>
    <row r="171">
      <c r="D171" s="6"/>
      <c r="E171" s="6"/>
      <c r="F171" s="6"/>
    </row>
    <row r="172">
      <c r="D172" s="6"/>
      <c r="E172" s="6"/>
      <c r="F172" s="6"/>
    </row>
    <row r="173">
      <c r="D173" s="6"/>
      <c r="E173" s="6"/>
      <c r="F173" s="6"/>
    </row>
    <row r="174">
      <c r="D174" s="6"/>
      <c r="E174" s="6"/>
      <c r="F174" s="6"/>
    </row>
    <row r="175">
      <c r="D175" s="6"/>
      <c r="E175" s="6"/>
      <c r="F175" s="6"/>
    </row>
    <row r="176">
      <c r="D176" s="6"/>
      <c r="E176" s="6"/>
      <c r="F176" s="6"/>
    </row>
    <row r="177">
      <c r="D177" s="6"/>
      <c r="E177" s="6"/>
      <c r="F177" s="6"/>
    </row>
    <row r="178">
      <c r="D178" s="6"/>
      <c r="E178" s="6"/>
      <c r="F178" s="6"/>
    </row>
    <row r="179">
      <c r="D179" s="6"/>
      <c r="E179" s="6"/>
      <c r="F179" s="6"/>
    </row>
    <row r="180">
      <c r="D180" s="6"/>
      <c r="E180" s="6"/>
      <c r="F180" s="6"/>
    </row>
    <row r="181">
      <c r="D181" s="6"/>
      <c r="E181" s="6"/>
      <c r="F181" s="6"/>
    </row>
    <row r="182">
      <c r="D182" s="6"/>
      <c r="E182" s="6"/>
      <c r="F182" s="6"/>
    </row>
    <row r="183">
      <c r="D183" s="6"/>
      <c r="E183" s="6"/>
      <c r="F183" s="6"/>
    </row>
    <row r="184">
      <c r="D184" s="6"/>
      <c r="E184" s="6"/>
      <c r="F184" s="6"/>
    </row>
    <row r="185">
      <c r="D185" s="6"/>
      <c r="E185" s="6"/>
      <c r="F185" s="6"/>
    </row>
    <row r="186">
      <c r="D186" s="6"/>
      <c r="E186" s="6"/>
      <c r="F186" s="6"/>
    </row>
    <row r="187">
      <c r="D187" s="6"/>
      <c r="E187" s="6"/>
      <c r="F187" s="6"/>
    </row>
    <row r="188">
      <c r="D188" s="6"/>
      <c r="E188" s="6"/>
      <c r="F188" s="6"/>
    </row>
    <row r="189">
      <c r="D189" s="6"/>
      <c r="E189" s="6"/>
      <c r="F189" s="6"/>
    </row>
    <row r="190">
      <c r="D190" s="6"/>
      <c r="E190" s="6"/>
      <c r="F190" s="6"/>
    </row>
    <row r="191">
      <c r="D191" s="6"/>
      <c r="E191" s="6"/>
      <c r="F191" s="6"/>
    </row>
    <row r="192">
      <c r="D192" s="6"/>
      <c r="E192" s="6"/>
      <c r="F192" s="6"/>
    </row>
    <row r="193">
      <c r="D193" s="6"/>
      <c r="E193" s="6"/>
      <c r="F193" s="6"/>
    </row>
    <row r="194">
      <c r="D194" s="6"/>
      <c r="E194" s="6"/>
      <c r="F194" s="6"/>
    </row>
    <row r="195">
      <c r="D195" s="6"/>
      <c r="E195" s="6"/>
      <c r="F195" s="6"/>
    </row>
    <row r="196">
      <c r="D196" s="6"/>
      <c r="E196" s="6"/>
      <c r="F196" s="6"/>
    </row>
    <row r="197">
      <c r="D197" s="6"/>
      <c r="E197" s="6"/>
      <c r="F197" s="6"/>
    </row>
    <row r="198">
      <c r="D198" s="6"/>
      <c r="E198" s="6"/>
      <c r="F198" s="6"/>
    </row>
    <row r="199">
      <c r="D199" s="6"/>
      <c r="E199" s="6"/>
      <c r="F199" s="6"/>
    </row>
    <row r="200">
      <c r="D200" s="6"/>
      <c r="E200" s="6"/>
      <c r="F200" s="6"/>
    </row>
    <row r="201">
      <c r="D201" s="6"/>
      <c r="E201" s="6"/>
      <c r="F201" s="6"/>
    </row>
    <row r="202">
      <c r="D202" s="6"/>
      <c r="E202" s="6"/>
      <c r="F202" s="6"/>
    </row>
    <row r="203">
      <c r="D203" s="6"/>
      <c r="E203" s="6"/>
      <c r="F203" s="6"/>
    </row>
    <row r="204">
      <c r="D204" s="6"/>
      <c r="E204" s="6"/>
      <c r="F204" s="6"/>
    </row>
    <row r="205">
      <c r="D205" s="6"/>
      <c r="E205" s="6"/>
      <c r="F205" s="6"/>
    </row>
    <row r="206">
      <c r="D206" s="6"/>
      <c r="E206" s="6"/>
      <c r="F206" s="6"/>
    </row>
    <row r="207">
      <c r="D207" s="6"/>
      <c r="E207" s="6"/>
      <c r="F207" s="6"/>
    </row>
    <row r="208">
      <c r="D208" s="6"/>
      <c r="E208" s="6"/>
      <c r="F208" s="6"/>
    </row>
    <row r="209">
      <c r="D209" s="6"/>
      <c r="E209" s="6"/>
      <c r="F209" s="6"/>
    </row>
    <row r="210">
      <c r="D210" s="6"/>
      <c r="E210" s="6"/>
      <c r="F210" s="6"/>
    </row>
    <row r="211">
      <c r="D211" s="6"/>
      <c r="E211" s="6"/>
      <c r="F211" s="6"/>
    </row>
    <row r="212">
      <c r="D212" s="6"/>
      <c r="E212" s="6"/>
      <c r="F212" s="6"/>
    </row>
    <row r="213">
      <c r="D213" s="6"/>
      <c r="E213" s="6"/>
      <c r="F213" s="6"/>
    </row>
    <row r="214">
      <c r="D214" s="6"/>
      <c r="E214" s="6"/>
      <c r="F214" s="6"/>
    </row>
    <row r="215">
      <c r="D215" s="6"/>
      <c r="E215" s="6"/>
      <c r="F215" s="6"/>
    </row>
    <row r="216">
      <c r="D216" s="6"/>
      <c r="E216" s="6"/>
      <c r="F216" s="6"/>
    </row>
    <row r="217">
      <c r="D217" s="6"/>
      <c r="E217" s="6"/>
      <c r="F217" s="6"/>
    </row>
    <row r="218">
      <c r="D218" s="6"/>
      <c r="E218" s="6"/>
      <c r="F218" s="6"/>
    </row>
    <row r="219">
      <c r="D219" s="6"/>
      <c r="E219" s="6"/>
      <c r="F219" s="6"/>
    </row>
    <row r="220">
      <c r="D220" s="6"/>
      <c r="E220" s="6"/>
      <c r="F220" s="6"/>
    </row>
    <row r="221">
      <c r="D221" s="6"/>
      <c r="E221" s="6"/>
      <c r="F221" s="6"/>
    </row>
    <row r="222">
      <c r="D222" s="6"/>
      <c r="E222" s="6"/>
      <c r="F222" s="6"/>
    </row>
    <row r="223">
      <c r="D223" s="6"/>
      <c r="E223" s="6"/>
      <c r="F223" s="6"/>
    </row>
    <row r="224">
      <c r="D224" s="6"/>
      <c r="E224" s="6"/>
      <c r="F224" s="6"/>
    </row>
    <row r="225">
      <c r="D225" s="6"/>
      <c r="E225" s="6"/>
      <c r="F225" s="6"/>
    </row>
    <row r="226">
      <c r="D226" s="6"/>
      <c r="E226" s="6"/>
      <c r="F226" s="6"/>
    </row>
    <row r="227">
      <c r="D227" s="6"/>
      <c r="E227" s="6"/>
      <c r="F227" s="6"/>
    </row>
    <row r="228">
      <c r="D228" s="6"/>
      <c r="E228" s="6"/>
      <c r="F228" s="6"/>
    </row>
    <row r="229">
      <c r="D229" s="6"/>
      <c r="E229" s="6"/>
      <c r="F229" s="6"/>
    </row>
    <row r="230">
      <c r="D230" s="6"/>
      <c r="E230" s="6"/>
      <c r="F230" s="6"/>
    </row>
    <row r="231">
      <c r="D231" s="6"/>
      <c r="E231" s="6"/>
      <c r="F231" s="6"/>
    </row>
    <row r="232">
      <c r="D232" s="6"/>
      <c r="E232" s="6"/>
      <c r="F232" s="6"/>
    </row>
    <row r="233">
      <c r="D233" s="6"/>
      <c r="E233" s="6"/>
      <c r="F233" s="6"/>
    </row>
    <row r="234">
      <c r="D234" s="6"/>
      <c r="E234" s="6"/>
      <c r="F234" s="6"/>
    </row>
    <row r="235">
      <c r="D235" s="6"/>
      <c r="E235" s="6"/>
      <c r="F235" s="6"/>
    </row>
    <row r="236">
      <c r="D236" s="6"/>
      <c r="E236" s="6"/>
      <c r="F236" s="6"/>
    </row>
    <row r="237">
      <c r="D237" s="6"/>
      <c r="E237" s="6"/>
      <c r="F237" s="6"/>
    </row>
    <row r="238">
      <c r="D238" s="6"/>
      <c r="E238" s="6"/>
      <c r="F238" s="6"/>
    </row>
    <row r="239">
      <c r="D239" s="6"/>
      <c r="E239" s="6"/>
      <c r="F239" s="6"/>
    </row>
    <row r="240">
      <c r="D240" s="6"/>
      <c r="E240" s="6"/>
      <c r="F240" s="6"/>
    </row>
    <row r="241">
      <c r="D241" s="6"/>
      <c r="E241" s="6"/>
      <c r="F241" s="6"/>
    </row>
    <row r="242">
      <c r="D242" s="6"/>
      <c r="E242" s="6"/>
      <c r="F242" s="6"/>
    </row>
    <row r="243">
      <c r="D243" s="6"/>
      <c r="E243" s="6"/>
      <c r="F243" s="6"/>
    </row>
    <row r="244">
      <c r="D244" s="6"/>
      <c r="E244" s="6"/>
      <c r="F244" s="6"/>
    </row>
    <row r="245">
      <c r="D245" s="6"/>
      <c r="E245" s="6"/>
      <c r="F245" s="6"/>
    </row>
    <row r="246">
      <c r="D246" s="6"/>
      <c r="E246" s="6"/>
      <c r="F246" s="6"/>
    </row>
    <row r="247">
      <c r="D247" s="6"/>
      <c r="E247" s="6"/>
      <c r="F247" s="6"/>
    </row>
    <row r="248">
      <c r="D248" s="6"/>
      <c r="E248" s="6"/>
      <c r="F248" s="6"/>
    </row>
    <row r="249">
      <c r="D249" s="6"/>
      <c r="E249" s="6"/>
      <c r="F249" s="6"/>
    </row>
    <row r="250">
      <c r="D250" s="6"/>
      <c r="E250" s="6"/>
      <c r="F250" s="6"/>
    </row>
    <row r="251">
      <c r="D251" s="6"/>
      <c r="E251" s="6"/>
      <c r="F251" s="6"/>
    </row>
    <row r="252">
      <c r="D252" s="6"/>
      <c r="E252" s="6"/>
      <c r="F252" s="6"/>
    </row>
    <row r="253">
      <c r="D253" s="6"/>
      <c r="E253" s="6"/>
      <c r="F253" s="6"/>
    </row>
    <row r="254">
      <c r="D254" s="6"/>
      <c r="E254" s="6"/>
      <c r="F254" s="6"/>
    </row>
    <row r="255">
      <c r="D255" s="6"/>
      <c r="E255" s="6"/>
      <c r="F255" s="6"/>
    </row>
    <row r="256">
      <c r="D256" s="6"/>
      <c r="E256" s="6"/>
      <c r="F256" s="6"/>
    </row>
    <row r="257">
      <c r="D257" s="6"/>
      <c r="E257" s="6"/>
      <c r="F257" s="6"/>
    </row>
    <row r="258">
      <c r="D258" s="6"/>
      <c r="E258" s="6"/>
      <c r="F258" s="6"/>
    </row>
    <row r="259">
      <c r="D259" s="6"/>
      <c r="E259" s="6"/>
      <c r="F259" s="6"/>
    </row>
    <row r="260">
      <c r="D260" s="6"/>
      <c r="E260" s="6"/>
      <c r="F260" s="6"/>
    </row>
    <row r="261">
      <c r="D261" s="6"/>
      <c r="E261" s="6"/>
      <c r="F261" s="6"/>
    </row>
    <row r="262">
      <c r="D262" s="6"/>
      <c r="E262" s="6"/>
      <c r="F262" s="6"/>
    </row>
    <row r="263">
      <c r="D263" s="6"/>
      <c r="E263" s="6"/>
      <c r="F263" s="6"/>
    </row>
    <row r="264">
      <c r="D264" s="6"/>
      <c r="E264" s="6"/>
      <c r="F264" s="6"/>
    </row>
    <row r="265">
      <c r="D265" s="6"/>
      <c r="E265" s="6"/>
      <c r="F265" s="6"/>
    </row>
    <row r="266">
      <c r="D266" s="6"/>
      <c r="E266" s="6"/>
      <c r="F266" s="6"/>
    </row>
    <row r="267">
      <c r="D267" s="6"/>
      <c r="E267" s="6"/>
      <c r="F267" s="6"/>
    </row>
    <row r="268">
      <c r="D268" s="6"/>
      <c r="E268" s="6"/>
      <c r="F268" s="6"/>
    </row>
    <row r="269">
      <c r="D269" s="6"/>
      <c r="E269" s="6"/>
      <c r="F269" s="6"/>
    </row>
    <row r="270">
      <c r="D270" s="6"/>
      <c r="E270" s="6"/>
      <c r="F270" s="6"/>
    </row>
    <row r="271">
      <c r="D271" s="6"/>
      <c r="E271" s="6"/>
      <c r="F271" s="6"/>
    </row>
    <row r="272">
      <c r="D272" s="6"/>
      <c r="E272" s="6"/>
      <c r="F272" s="6"/>
    </row>
    <row r="273">
      <c r="D273" s="6"/>
      <c r="E273" s="6"/>
      <c r="F273" s="6"/>
    </row>
    <row r="274">
      <c r="D274" s="6"/>
      <c r="E274" s="6"/>
      <c r="F274" s="6"/>
    </row>
    <row r="275">
      <c r="D275" s="6"/>
      <c r="E275" s="6"/>
      <c r="F275" s="6"/>
    </row>
    <row r="276">
      <c r="D276" s="6"/>
      <c r="E276" s="6"/>
      <c r="F276" s="6"/>
    </row>
    <row r="277">
      <c r="D277" s="6"/>
      <c r="E277" s="6"/>
      <c r="F277" s="6"/>
    </row>
    <row r="278">
      <c r="D278" s="6"/>
      <c r="E278" s="6"/>
      <c r="F278" s="6"/>
    </row>
    <row r="279">
      <c r="D279" s="6"/>
      <c r="E279" s="6"/>
      <c r="F279" s="6"/>
    </row>
    <row r="280">
      <c r="D280" s="6"/>
      <c r="E280" s="6"/>
      <c r="F280" s="6"/>
    </row>
    <row r="281">
      <c r="D281" s="6"/>
      <c r="E281" s="6"/>
      <c r="F281" s="6"/>
    </row>
    <row r="282">
      <c r="D282" s="6"/>
      <c r="E282" s="6"/>
      <c r="F282" s="6"/>
    </row>
    <row r="283">
      <c r="D283" s="6"/>
      <c r="E283" s="6"/>
      <c r="F283" s="6"/>
    </row>
    <row r="284">
      <c r="D284" s="6"/>
      <c r="E284" s="6"/>
      <c r="F284" s="6"/>
    </row>
    <row r="285">
      <c r="D285" s="6"/>
      <c r="E285" s="6"/>
      <c r="F285" s="6"/>
    </row>
    <row r="286">
      <c r="D286" s="6"/>
      <c r="E286" s="6"/>
      <c r="F286" s="6"/>
    </row>
    <row r="287">
      <c r="D287" s="6"/>
      <c r="E287" s="6"/>
      <c r="F287" s="6"/>
    </row>
    <row r="288">
      <c r="D288" s="6"/>
      <c r="E288" s="6"/>
      <c r="F288" s="6"/>
    </row>
    <row r="289">
      <c r="D289" s="6"/>
      <c r="E289" s="6"/>
      <c r="F289" s="6"/>
    </row>
    <row r="290">
      <c r="D290" s="6"/>
      <c r="E290" s="6"/>
      <c r="F290" s="6"/>
    </row>
    <row r="291">
      <c r="D291" s="6"/>
      <c r="E291" s="6"/>
      <c r="F291" s="6"/>
    </row>
    <row r="292">
      <c r="D292" s="6"/>
      <c r="E292" s="6"/>
      <c r="F292" s="6"/>
    </row>
    <row r="293">
      <c r="D293" s="6"/>
      <c r="E293" s="6"/>
      <c r="F293" s="6"/>
    </row>
    <row r="294">
      <c r="D294" s="6"/>
      <c r="E294" s="6"/>
      <c r="F294" s="6"/>
    </row>
    <row r="295">
      <c r="D295" s="6"/>
      <c r="E295" s="6"/>
      <c r="F295" s="6"/>
    </row>
    <row r="296">
      <c r="D296" s="6"/>
      <c r="E296" s="6"/>
      <c r="F296" s="6"/>
    </row>
    <row r="297">
      <c r="D297" s="6"/>
      <c r="E297" s="6"/>
      <c r="F297" s="6"/>
    </row>
    <row r="298">
      <c r="D298" s="6"/>
      <c r="E298" s="6"/>
      <c r="F298" s="6"/>
    </row>
    <row r="299">
      <c r="D299" s="6"/>
      <c r="E299" s="6"/>
      <c r="F299" s="6"/>
    </row>
    <row r="300">
      <c r="D300" s="6"/>
      <c r="E300" s="6"/>
      <c r="F300" s="6"/>
    </row>
    <row r="301">
      <c r="D301" s="6"/>
      <c r="E301" s="6"/>
      <c r="F301" s="6"/>
    </row>
    <row r="302">
      <c r="D302" s="6"/>
      <c r="E302" s="6"/>
      <c r="F302" s="6"/>
    </row>
    <row r="303">
      <c r="D303" s="6"/>
      <c r="E303" s="6"/>
      <c r="F303" s="6"/>
    </row>
    <row r="304">
      <c r="D304" s="6"/>
      <c r="E304" s="6"/>
      <c r="F304" s="6"/>
    </row>
    <row r="305">
      <c r="D305" s="6"/>
      <c r="E305" s="6"/>
      <c r="F305" s="6"/>
    </row>
    <row r="306">
      <c r="D306" s="6"/>
      <c r="E306" s="6"/>
      <c r="F306" s="6"/>
    </row>
    <row r="307">
      <c r="D307" s="6"/>
      <c r="E307" s="6"/>
      <c r="F307" s="6"/>
    </row>
    <row r="308">
      <c r="D308" s="6"/>
      <c r="E308" s="6"/>
      <c r="F308" s="6"/>
    </row>
    <row r="309">
      <c r="D309" s="6"/>
      <c r="E309" s="6"/>
      <c r="F309" s="6"/>
    </row>
    <row r="310">
      <c r="D310" s="6"/>
      <c r="E310" s="6"/>
      <c r="F310" s="6"/>
    </row>
    <row r="311">
      <c r="D311" s="6"/>
      <c r="E311" s="6"/>
      <c r="F311" s="6"/>
    </row>
    <row r="312">
      <c r="D312" s="6"/>
      <c r="E312" s="6"/>
      <c r="F312" s="6"/>
    </row>
    <row r="313">
      <c r="D313" s="6"/>
      <c r="E313" s="6"/>
      <c r="F313" s="6"/>
    </row>
    <row r="314">
      <c r="D314" s="6"/>
      <c r="E314" s="6"/>
      <c r="F314" s="6"/>
    </row>
    <row r="315">
      <c r="D315" s="6"/>
      <c r="E315" s="6"/>
      <c r="F315" s="6"/>
    </row>
    <row r="316">
      <c r="D316" s="6"/>
      <c r="E316" s="6"/>
      <c r="F316" s="6"/>
    </row>
    <row r="317">
      <c r="D317" s="6"/>
      <c r="E317" s="6"/>
      <c r="F317" s="6"/>
    </row>
    <row r="318">
      <c r="D318" s="6"/>
      <c r="E318" s="6"/>
      <c r="F318" s="6"/>
    </row>
    <row r="319">
      <c r="D319" s="6"/>
      <c r="E319" s="6"/>
      <c r="F319" s="6"/>
    </row>
    <row r="320">
      <c r="D320" s="6"/>
      <c r="E320" s="6"/>
      <c r="F320" s="6"/>
    </row>
    <row r="321">
      <c r="D321" s="6"/>
      <c r="E321" s="6"/>
      <c r="F321" s="6"/>
    </row>
    <row r="322">
      <c r="D322" s="6"/>
      <c r="E322" s="6"/>
      <c r="F322" s="6"/>
    </row>
    <row r="323">
      <c r="D323" s="6"/>
      <c r="E323" s="6"/>
      <c r="F323" s="6"/>
    </row>
    <row r="324">
      <c r="D324" s="6"/>
      <c r="E324" s="6"/>
      <c r="F324" s="6"/>
    </row>
    <row r="325">
      <c r="D325" s="6"/>
      <c r="E325" s="6"/>
      <c r="F325" s="6"/>
    </row>
    <row r="326">
      <c r="D326" s="6"/>
      <c r="E326" s="6"/>
      <c r="F326" s="6"/>
    </row>
    <row r="327">
      <c r="D327" s="6"/>
      <c r="E327" s="6"/>
      <c r="F327" s="6"/>
    </row>
    <row r="328">
      <c r="D328" s="6"/>
      <c r="E328" s="6"/>
      <c r="F328" s="6"/>
    </row>
    <row r="329">
      <c r="D329" s="6"/>
      <c r="E329" s="6"/>
      <c r="F329" s="6"/>
    </row>
    <row r="330">
      <c r="D330" s="6"/>
      <c r="E330" s="6"/>
      <c r="F330" s="6"/>
    </row>
    <row r="331">
      <c r="D331" s="6"/>
      <c r="E331" s="6"/>
      <c r="F331" s="6"/>
    </row>
    <row r="332">
      <c r="D332" s="6"/>
      <c r="E332" s="6"/>
      <c r="F332" s="6"/>
    </row>
    <row r="333">
      <c r="D333" s="6"/>
      <c r="E333" s="6"/>
      <c r="F333" s="6"/>
    </row>
    <row r="334">
      <c r="D334" s="6"/>
      <c r="E334" s="6"/>
      <c r="F334" s="6"/>
    </row>
    <row r="335">
      <c r="D335" s="6"/>
      <c r="E335" s="6"/>
      <c r="F335" s="6"/>
    </row>
    <row r="336">
      <c r="D336" s="6"/>
      <c r="E336" s="6"/>
      <c r="F336" s="6"/>
    </row>
    <row r="337">
      <c r="D337" s="6"/>
      <c r="E337" s="6"/>
      <c r="F337" s="6"/>
    </row>
    <row r="338">
      <c r="D338" s="6"/>
      <c r="E338" s="6"/>
      <c r="F338" s="6"/>
    </row>
    <row r="339">
      <c r="D339" s="6"/>
      <c r="E339" s="6"/>
      <c r="F339" s="6"/>
    </row>
    <row r="340">
      <c r="D340" s="6"/>
      <c r="E340" s="6"/>
      <c r="F340" s="6"/>
    </row>
    <row r="341">
      <c r="D341" s="6"/>
      <c r="E341" s="6"/>
      <c r="F341" s="6"/>
    </row>
    <row r="342">
      <c r="D342" s="6"/>
      <c r="E342" s="6"/>
      <c r="F342" s="6"/>
    </row>
    <row r="343">
      <c r="D343" s="6"/>
      <c r="E343" s="6"/>
      <c r="F343" s="6"/>
    </row>
    <row r="344">
      <c r="D344" s="6"/>
      <c r="E344" s="6"/>
      <c r="F344" s="6"/>
    </row>
    <row r="345">
      <c r="D345" s="6"/>
      <c r="E345" s="6"/>
      <c r="F345" s="6"/>
    </row>
    <row r="346">
      <c r="D346" s="6"/>
      <c r="E346" s="6"/>
      <c r="F346" s="6"/>
    </row>
    <row r="347">
      <c r="D347" s="6"/>
      <c r="E347" s="6"/>
      <c r="F347" s="6"/>
    </row>
    <row r="348">
      <c r="D348" s="6"/>
      <c r="E348" s="6"/>
      <c r="F348" s="6"/>
    </row>
    <row r="349">
      <c r="D349" s="6"/>
      <c r="E349" s="6"/>
      <c r="F349" s="6"/>
    </row>
    <row r="350">
      <c r="D350" s="6"/>
      <c r="E350" s="6"/>
      <c r="F350" s="6"/>
    </row>
    <row r="351">
      <c r="D351" s="6"/>
      <c r="E351" s="6"/>
      <c r="F351" s="6"/>
    </row>
    <row r="352">
      <c r="D352" s="6"/>
      <c r="E352" s="6"/>
      <c r="F352" s="6"/>
    </row>
    <row r="353">
      <c r="D353" s="6"/>
      <c r="E353" s="6"/>
      <c r="F353" s="6"/>
    </row>
    <row r="354">
      <c r="D354" s="6"/>
      <c r="E354" s="6"/>
      <c r="F354" s="6"/>
    </row>
    <row r="355">
      <c r="D355" s="6"/>
      <c r="E355" s="6"/>
      <c r="F355" s="6"/>
    </row>
    <row r="356">
      <c r="D356" s="6"/>
      <c r="E356" s="6"/>
      <c r="F356" s="6"/>
    </row>
    <row r="357">
      <c r="D357" s="6"/>
      <c r="E357" s="6"/>
      <c r="F357" s="6"/>
    </row>
    <row r="358">
      <c r="D358" s="6"/>
      <c r="E358" s="6"/>
      <c r="F358" s="6"/>
    </row>
    <row r="359">
      <c r="D359" s="6"/>
      <c r="E359" s="6"/>
      <c r="F359" s="6"/>
    </row>
    <row r="360">
      <c r="D360" s="6"/>
      <c r="E360" s="6"/>
      <c r="F360" s="6"/>
    </row>
    <row r="361">
      <c r="D361" s="6"/>
      <c r="E361" s="6"/>
      <c r="F361" s="6"/>
    </row>
    <row r="362">
      <c r="D362" s="6"/>
      <c r="E362" s="6"/>
      <c r="F362" s="6"/>
    </row>
    <row r="363">
      <c r="D363" s="6"/>
      <c r="E363" s="6"/>
      <c r="F363" s="6"/>
    </row>
    <row r="364">
      <c r="D364" s="6"/>
      <c r="E364" s="6"/>
      <c r="F364" s="6"/>
    </row>
    <row r="365">
      <c r="D365" s="6"/>
      <c r="E365" s="6"/>
      <c r="F365" s="6"/>
    </row>
    <row r="366">
      <c r="D366" s="6"/>
      <c r="E366" s="6"/>
      <c r="F366" s="6"/>
    </row>
    <row r="367">
      <c r="D367" s="6"/>
      <c r="E367" s="6"/>
      <c r="F367" s="6"/>
    </row>
    <row r="368">
      <c r="D368" s="6"/>
      <c r="E368" s="6"/>
      <c r="F368" s="6"/>
    </row>
    <row r="369">
      <c r="D369" s="6"/>
      <c r="E369" s="6"/>
      <c r="F369" s="6"/>
    </row>
    <row r="370">
      <c r="D370" s="6"/>
      <c r="E370" s="6"/>
      <c r="F370" s="6"/>
    </row>
    <row r="371">
      <c r="D371" s="6"/>
      <c r="E371" s="6"/>
      <c r="F371" s="6"/>
    </row>
    <row r="372">
      <c r="D372" s="6"/>
      <c r="E372" s="6"/>
      <c r="F372" s="6"/>
    </row>
    <row r="373">
      <c r="D373" s="6"/>
      <c r="E373" s="6"/>
      <c r="F373" s="6"/>
    </row>
    <row r="374">
      <c r="D374" s="6"/>
      <c r="E374" s="6"/>
      <c r="F374" s="6"/>
    </row>
    <row r="375">
      <c r="D375" s="6"/>
      <c r="E375" s="6"/>
      <c r="F375" s="6"/>
    </row>
    <row r="376">
      <c r="D376" s="6"/>
      <c r="E376" s="6"/>
      <c r="F376" s="6"/>
    </row>
    <row r="377">
      <c r="D377" s="6"/>
      <c r="E377" s="6"/>
      <c r="F377" s="6"/>
    </row>
    <row r="378">
      <c r="D378" s="6"/>
      <c r="E378" s="6"/>
      <c r="F378" s="6"/>
    </row>
    <row r="379">
      <c r="D379" s="6"/>
      <c r="E379" s="6"/>
      <c r="F379" s="6"/>
    </row>
    <row r="380">
      <c r="D380" s="6"/>
      <c r="E380" s="6"/>
      <c r="F380" s="6"/>
    </row>
    <row r="381">
      <c r="D381" s="6"/>
      <c r="E381" s="6"/>
      <c r="F381" s="6"/>
    </row>
    <row r="382">
      <c r="D382" s="6"/>
      <c r="E382" s="6"/>
      <c r="F382" s="6"/>
    </row>
    <row r="383">
      <c r="D383" s="6"/>
      <c r="E383" s="6"/>
      <c r="F383" s="6"/>
    </row>
    <row r="384">
      <c r="D384" s="6"/>
      <c r="E384" s="6"/>
      <c r="F384" s="6"/>
    </row>
    <row r="385">
      <c r="D385" s="6"/>
      <c r="E385" s="6"/>
      <c r="F385" s="6"/>
    </row>
    <row r="386">
      <c r="D386" s="6"/>
      <c r="E386" s="6"/>
      <c r="F386" s="6"/>
    </row>
    <row r="387">
      <c r="D387" s="6"/>
      <c r="E387" s="6"/>
      <c r="F387" s="6"/>
    </row>
    <row r="388">
      <c r="D388" s="6"/>
      <c r="E388" s="6"/>
      <c r="F388" s="6"/>
    </row>
    <row r="389">
      <c r="D389" s="6"/>
      <c r="E389" s="6"/>
      <c r="F389" s="6"/>
    </row>
    <row r="390">
      <c r="D390" s="6"/>
      <c r="E390" s="6"/>
      <c r="F390" s="6"/>
    </row>
    <row r="391">
      <c r="D391" s="6"/>
      <c r="E391" s="6"/>
      <c r="F391" s="6"/>
    </row>
    <row r="392">
      <c r="D392" s="6"/>
      <c r="E392" s="6"/>
      <c r="F392" s="6"/>
    </row>
    <row r="393">
      <c r="D393" s="6"/>
      <c r="E393" s="6"/>
      <c r="F393" s="6"/>
    </row>
    <row r="394">
      <c r="D394" s="6"/>
      <c r="E394" s="6"/>
      <c r="F394" s="6"/>
    </row>
    <row r="395">
      <c r="D395" s="6"/>
      <c r="E395" s="6"/>
      <c r="F395" s="6"/>
    </row>
    <row r="396">
      <c r="D396" s="6"/>
      <c r="E396" s="6"/>
      <c r="F396" s="6"/>
    </row>
    <row r="397">
      <c r="D397" s="6"/>
      <c r="E397" s="6"/>
      <c r="F397" s="6"/>
    </row>
    <row r="398">
      <c r="D398" s="6"/>
      <c r="E398" s="6"/>
      <c r="F398" s="6"/>
    </row>
    <row r="399">
      <c r="D399" s="6"/>
      <c r="E399" s="6"/>
      <c r="F399" s="6"/>
    </row>
    <row r="400">
      <c r="D400" s="6"/>
      <c r="E400" s="6"/>
      <c r="F400" s="6"/>
    </row>
    <row r="401">
      <c r="D401" s="6"/>
      <c r="E401" s="6"/>
      <c r="F401" s="6"/>
    </row>
    <row r="402">
      <c r="D402" s="6"/>
      <c r="E402" s="6"/>
      <c r="F402" s="6"/>
    </row>
    <row r="403">
      <c r="D403" s="6"/>
      <c r="E403" s="6"/>
      <c r="F403" s="6"/>
    </row>
    <row r="404">
      <c r="D404" s="6"/>
      <c r="E404" s="6"/>
      <c r="F404" s="6"/>
    </row>
    <row r="405">
      <c r="D405" s="6"/>
      <c r="E405" s="6"/>
      <c r="F405" s="6"/>
    </row>
    <row r="406">
      <c r="D406" s="6"/>
      <c r="E406" s="6"/>
      <c r="F406" s="6"/>
    </row>
    <row r="407">
      <c r="D407" s="6"/>
      <c r="E407" s="6"/>
      <c r="F407" s="6"/>
    </row>
    <row r="408">
      <c r="D408" s="6"/>
      <c r="E408" s="6"/>
      <c r="F408" s="6"/>
    </row>
    <row r="409">
      <c r="D409" s="6"/>
      <c r="E409" s="6"/>
      <c r="F409" s="6"/>
    </row>
    <row r="410">
      <c r="D410" s="6"/>
      <c r="E410" s="6"/>
      <c r="F410" s="6"/>
    </row>
    <row r="411">
      <c r="D411" s="6"/>
      <c r="E411" s="6"/>
      <c r="F411" s="6"/>
    </row>
    <row r="412">
      <c r="D412" s="6"/>
      <c r="E412" s="6"/>
      <c r="F412" s="6"/>
    </row>
    <row r="413">
      <c r="D413" s="6"/>
      <c r="E413" s="6"/>
      <c r="F413" s="6"/>
    </row>
    <row r="414">
      <c r="D414" s="6"/>
      <c r="E414" s="6"/>
      <c r="F414" s="6"/>
    </row>
    <row r="415">
      <c r="D415" s="6"/>
      <c r="E415" s="6"/>
      <c r="F415" s="6"/>
    </row>
    <row r="416">
      <c r="D416" s="6"/>
      <c r="E416" s="6"/>
      <c r="F416" s="6"/>
    </row>
    <row r="417">
      <c r="D417" s="6"/>
      <c r="E417" s="6"/>
      <c r="F417" s="6"/>
    </row>
    <row r="418">
      <c r="D418" s="6"/>
      <c r="E418" s="6"/>
      <c r="F418" s="6"/>
    </row>
    <row r="419">
      <c r="D419" s="6"/>
      <c r="E419" s="6"/>
      <c r="F419" s="6"/>
    </row>
    <row r="420">
      <c r="D420" s="6"/>
      <c r="E420" s="6"/>
      <c r="F420" s="6"/>
    </row>
    <row r="421">
      <c r="D421" s="6"/>
      <c r="E421" s="6"/>
      <c r="F421" s="6"/>
    </row>
    <row r="422">
      <c r="D422" s="6"/>
      <c r="E422" s="6"/>
      <c r="F422" s="6"/>
    </row>
    <row r="423">
      <c r="D423" s="6"/>
      <c r="E423" s="6"/>
      <c r="F423" s="6"/>
    </row>
    <row r="424">
      <c r="D424" s="6"/>
      <c r="E424" s="6"/>
      <c r="F424" s="6"/>
    </row>
    <row r="425">
      <c r="D425" s="6"/>
      <c r="E425" s="6"/>
      <c r="F425" s="6"/>
    </row>
    <row r="426">
      <c r="D426" s="6"/>
      <c r="E426" s="6"/>
      <c r="F426" s="6"/>
    </row>
    <row r="427">
      <c r="D427" s="6"/>
      <c r="E427" s="6"/>
      <c r="F427" s="6"/>
    </row>
    <row r="428">
      <c r="D428" s="6"/>
      <c r="E428" s="6"/>
      <c r="F428" s="6"/>
    </row>
    <row r="429">
      <c r="D429" s="6"/>
      <c r="E429" s="6"/>
      <c r="F429" s="6"/>
    </row>
    <row r="430">
      <c r="D430" s="6"/>
      <c r="E430" s="6"/>
      <c r="F430" s="6"/>
    </row>
    <row r="431">
      <c r="D431" s="6"/>
      <c r="E431" s="6"/>
      <c r="F431" s="6"/>
    </row>
    <row r="432">
      <c r="D432" s="6"/>
      <c r="E432" s="6"/>
      <c r="F432" s="6"/>
    </row>
    <row r="433">
      <c r="D433" s="6"/>
      <c r="E433" s="6"/>
      <c r="F433" s="6"/>
    </row>
    <row r="434">
      <c r="D434" s="6"/>
      <c r="E434" s="6"/>
      <c r="F434" s="6"/>
    </row>
    <row r="435">
      <c r="D435" s="6"/>
      <c r="E435" s="6"/>
      <c r="F435" s="6"/>
    </row>
    <row r="436">
      <c r="D436" s="6"/>
      <c r="E436" s="6"/>
      <c r="F436" s="6"/>
    </row>
    <row r="437">
      <c r="D437" s="6"/>
      <c r="E437" s="6"/>
      <c r="F437" s="6"/>
    </row>
    <row r="438">
      <c r="D438" s="6"/>
      <c r="E438" s="6"/>
      <c r="F438" s="6"/>
    </row>
    <row r="439">
      <c r="D439" s="6"/>
      <c r="E439" s="6"/>
      <c r="F439" s="6"/>
    </row>
    <row r="440">
      <c r="D440" s="6"/>
      <c r="E440" s="6"/>
      <c r="F440" s="6"/>
    </row>
    <row r="441">
      <c r="D441" s="6"/>
      <c r="E441" s="6"/>
      <c r="F441" s="6"/>
    </row>
    <row r="442">
      <c r="D442" s="6"/>
      <c r="E442" s="6"/>
      <c r="F442" s="6"/>
    </row>
    <row r="443">
      <c r="D443" s="6"/>
      <c r="E443" s="6"/>
      <c r="F443" s="6"/>
    </row>
    <row r="444">
      <c r="D444" s="6"/>
      <c r="E444" s="6"/>
      <c r="F444" s="6"/>
    </row>
    <row r="445">
      <c r="D445" s="6"/>
      <c r="E445" s="6"/>
      <c r="F445" s="6"/>
    </row>
    <row r="446">
      <c r="D446" s="6"/>
      <c r="E446" s="6"/>
      <c r="F446" s="6"/>
    </row>
    <row r="447">
      <c r="D447" s="6"/>
      <c r="E447" s="6"/>
      <c r="F447" s="6"/>
    </row>
    <row r="448">
      <c r="D448" s="6"/>
      <c r="E448" s="6"/>
      <c r="F448" s="6"/>
    </row>
    <row r="449">
      <c r="D449" s="6"/>
      <c r="E449" s="6"/>
      <c r="F449" s="6"/>
    </row>
    <row r="450">
      <c r="D450" s="6"/>
      <c r="E450" s="6"/>
      <c r="F450" s="6"/>
    </row>
    <row r="451">
      <c r="D451" s="6"/>
      <c r="E451" s="6"/>
      <c r="F451" s="6"/>
    </row>
    <row r="452">
      <c r="D452" s="6"/>
      <c r="E452" s="6"/>
      <c r="F452" s="6"/>
    </row>
    <row r="453">
      <c r="D453" s="6"/>
      <c r="E453" s="6"/>
      <c r="F453" s="6"/>
    </row>
    <row r="454">
      <c r="D454" s="6"/>
      <c r="E454" s="6"/>
      <c r="F454" s="6"/>
    </row>
    <row r="455">
      <c r="D455" s="6"/>
      <c r="E455" s="6"/>
      <c r="F455" s="6"/>
    </row>
    <row r="456">
      <c r="D456" s="6"/>
      <c r="E456" s="6"/>
      <c r="F456" s="6"/>
    </row>
    <row r="457">
      <c r="D457" s="6"/>
      <c r="E457" s="6"/>
      <c r="F457" s="6"/>
    </row>
    <row r="458">
      <c r="D458" s="6"/>
      <c r="E458" s="6"/>
      <c r="F458" s="6"/>
    </row>
    <row r="459">
      <c r="D459" s="6"/>
      <c r="E459" s="6"/>
      <c r="F459" s="6"/>
    </row>
    <row r="460">
      <c r="D460" s="6"/>
      <c r="E460" s="6"/>
      <c r="F460" s="6"/>
    </row>
    <row r="461">
      <c r="D461" s="6"/>
      <c r="E461" s="6"/>
      <c r="F461" s="6"/>
    </row>
    <row r="462">
      <c r="D462" s="6"/>
      <c r="E462" s="6"/>
      <c r="F462" s="6"/>
    </row>
    <row r="463">
      <c r="D463" s="6"/>
      <c r="E463" s="6"/>
      <c r="F463" s="6"/>
    </row>
    <row r="464">
      <c r="D464" s="6"/>
      <c r="E464" s="6"/>
      <c r="F464" s="6"/>
    </row>
    <row r="465">
      <c r="D465" s="6"/>
      <c r="E465" s="6"/>
      <c r="F465" s="6"/>
    </row>
    <row r="466">
      <c r="D466" s="6"/>
      <c r="E466" s="6"/>
      <c r="F466" s="6"/>
    </row>
    <row r="467">
      <c r="D467" s="6"/>
      <c r="E467" s="6"/>
      <c r="F467" s="6"/>
    </row>
    <row r="468">
      <c r="D468" s="6"/>
      <c r="E468" s="6"/>
      <c r="F468" s="6"/>
    </row>
    <row r="469">
      <c r="D469" s="6"/>
      <c r="E469" s="6"/>
      <c r="F469" s="6"/>
    </row>
    <row r="470">
      <c r="D470" s="6"/>
      <c r="E470" s="6"/>
      <c r="F470" s="6"/>
    </row>
    <row r="471">
      <c r="D471" s="6"/>
      <c r="E471" s="6"/>
      <c r="F471" s="6"/>
    </row>
    <row r="472">
      <c r="D472" s="6"/>
      <c r="E472" s="6"/>
      <c r="F472" s="6"/>
    </row>
    <row r="473">
      <c r="D473" s="6"/>
      <c r="E473" s="6"/>
      <c r="F473" s="6"/>
    </row>
    <row r="474">
      <c r="D474" s="6"/>
      <c r="E474" s="6"/>
      <c r="F474" s="6"/>
    </row>
    <row r="475">
      <c r="D475" s="6"/>
      <c r="E475" s="6"/>
      <c r="F475" s="6"/>
    </row>
    <row r="476">
      <c r="D476" s="6"/>
      <c r="E476" s="6"/>
      <c r="F476" s="6"/>
    </row>
    <row r="477">
      <c r="D477" s="6"/>
      <c r="E477" s="6"/>
      <c r="F477" s="6"/>
    </row>
    <row r="478">
      <c r="D478" s="6"/>
      <c r="E478" s="6"/>
      <c r="F478" s="6"/>
    </row>
    <row r="479">
      <c r="D479" s="6"/>
      <c r="E479" s="6"/>
      <c r="F479" s="6"/>
    </row>
    <row r="480">
      <c r="D480" s="6"/>
      <c r="E480" s="6"/>
      <c r="F480" s="6"/>
    </row>
    <row r="481">
      <c r="D481" s="6"/>
      <c r="E481" s="6"/>
      <c r="F481" s="6"/>
    </row>
    <row r="482">
      <c r="D482" s="6"/>
      <c r="E482" s="6"/>
      <c r="F482" s="6"/>
    </row>
    <row r="483">
      <c r="D483" s="6"/>
      <c r="E483" s="6"/>
      <c r="F483" s="6"/>
    </row>
    <row r="484">
      <c r="D484" s="6"/>
      <c r="E484" s="6"/>
      <c r="F484" s="6"/>
    </row>
    <row r="485">
      <c r="D485" s="6"/>
      <c r="E485" s="6"/>
      <c r="F485" s="6"/>
    </row>
    <row r="486">
      <c r="D486" s="6"/>
      <c r="E486" s="6"/>
      <c r="F486" s="6"/>
    </row>
    <row r="487">
      <c r="D487" s="6"/>
      <c r="E487" s="6"/>
      <c r="F487" s="6"/>
    </row>
    <row r="488">
      <c r="D488" s="6"/>
      <c r="E488" s="6"/>
      <c r="F488" s="6"/>
    </row>
    <row r="489">
      <c r="D489" s="6"/>
      <c r="E489" s="6"/>
      <c r="F489" s="6"/>
    </row>
    <row r="490">
      <c r="D490" s="6"/>
      <c r="E490" s="6"/>
      <c r="F490" s="6"/>
    </row>
    <row r="491">
      <c r="D491" s="6"/>
      <c r="E491" s="6"/>
      <c r="F491" s="6"/>
    </row>
    <row r="492">
      <c r="D492" s="6"/>
      <c r="E492" s="6"/>
      <c r="F492" s="6"/>
    </row>
    <row r="493">
      <c r="D493" s="6"/>
      <c r="E493" s="6"/>
      <c r="F493" s="6"/>
    </row>
    <row r="494">
      <c r="D494" s="6"/>
      <c r="E494" s="6"/>
      <c r="F494" s="6"/>
    </row>
    <row r="495">
      <c r="D495" s="6"/>
      <c r="E495" s="6"/>
      <c r="F495" s="6"/>
    </row>
    <row r="496">
      <c r="D496" s="6"/>
      <c r="E496" s="6"/>
      <c r="F496" s="6"/>
    </row>
    <row r="497">
      <c r="D497" s="6"/>
      <c r="E497" s="6"/>
      <c r="F497" s="6"/>
    </row>
    <row r="498">
      <c r="D498" s="6"/>
      <c r="E498" s="6"/>
      <c r="F498" s="6"/>
    </row>
    <row r="499">
      <c r="D499" s="6"/>
      <c r="E499" s="6"/>
      <c r="F499" s="6"/>
    </row>
    <row r="500">
      <c r="D500" s="6"/>
      <c r="E500" s="6"/>
      <c r="F500" s="6"/>
    </row>
    <row r="501">
      <c r="D501" s="6"/>
      <c r="E501" s="6"/>
      <c r="F501" s="6"/>
    </row>
    <row r="502">
      <c r="D502" s="6"/>
      <c r="E502" s="6"/>
      <c r="F502" s="6"/>
    </row>
    <row r="503">
      <c r="D503" s="6"/>
      <c r="E503" s="6"/>
      <c r="F503" s="6"/>
    </row>
    <row r="504">
      <c r="D504" s="6"/>
      <c r="E504" s="6"/>
      <c r="F504" s="6"/>
    </row>
    <row r="505">
      <c r="D505" s="6"/>
      <c r="E505" s="6"/>
      <c r="F505" s="6"/>
    </row>
    <row r="506">
      <c r="D506" s="6"/>
      <c r="E506" s="6"/>
      <c r="F506" s="6"/>
    </row>
    <row r="507">
      <c r="D507" s="6"/>
      <c r="E507" s="6"/>
      <c r="F507" s="6"/>
    </row>
    <row r="508">
      <c r="D508" s="6"/>
      <c r="E508" s="6"/>
      <c r="F508" s="6"/>
    </row>
    <row r="509">
      <c r="D509" s="6"/>
      <c r="E509" s="6"/>
      <c r="F509" s="6"/>
    </row>
    <row r="510">
      <c r="D510" s="6"/>
      <c r="E510" s="6"/>
      <c r="F510" s="6"/>
    </row>
    <row r="511">
      <c r="D511" s="6"/>
      <c r="E511" s="6"/>
      <c r="F511" s="6"/>
    </row>
    <row r="512">
      <c r="D512" s="6"/>
      <c r="E512" s="6"/>
      <c r="F512" s="6"/>
    </row>
    <row r="513">
      <c r="D513" s="6"/>
      <c r="E513" s="6"/>
      <c r="F513" s="6"/>
    </row>
    <row r="514">
      <c r="D514" s="6"/>
      <c r="E514" s="6"/>
      <c r="F514" s="6"/>
    </row>
    <row r="515">
      <c r="D515" s="6"/>
      <c r="E515" s="6"/>
      <c r="F515" s="6"/>
    </row>
    <row r="516">
      <c r="D516" s="6"/>
      <c r="E516" s="6"/>
      <c r="F516" s="6"/>
    </row>
    <row r="517">
      <c r="D517" s="6"/>
      <c r="E517" s="6"/>
      <c r="F517" s="6"/>
    </row>
    <row r="518">
      <c r="D518" s="6"/>
      <c r="E518" s="6"/>
      <c r="F518" s="6"/>
    </row>
    <row r="519">
      <c r="D519" s="6"/>
      <c r="E519" s="6"/>
      <c r="F519" s="6"/>
    </row>
    <row r="520">
      <c r="D520" s="6"/>
      <c r="E520" s="6"/>
      <c r="F520" s="6"/>
    </row>
    <row r="521">
      <c r="D521" s="6"/>
      <c r="E521" s="6"/>
      <c r="F521" s="6"/>
    </row>
    <row r="522">
      <c r="D522" s="6"/>
      <c r="E522" s="6"/>
      <c r="F522" s="6"/>
    </row>
    <row r="523">
      <c r="D523" s="6"/>
      <c r="E523" s="6"/>
      <c r="F523" s="6"/>
    </row>
    <row r="524">
      <c r="D524" s="6"/>
      <c r="E524" s="6"/>
      <c r="F524" s="6"/>
    </row>
    <row r="525">
      <c r="D525" s="6"/>
      <c r="E525" s="6"/>
      <c r="F525" s="6"/>
    </row>
    <row r="526">
      <c r="D526" s="6"/>
      <c r="E526" s="6"/>
      <c r="F526" s="6"/>
    </row>
    <row r="527">
      <c r="D527" s="6"/>
      <c r="E527" s="6"/>
      <c r="F527" s="6"/>
    </row>
    <row r="528">
      <c r="D528" s="6"/>
      <c r="E528" s="6"/>
      <c r="F528" s="6"/>
    </row>
    <row r="529">
      <c r="D529" s="6"/>
      <c r="E529" s="6"/>
      <c r="F529" s="6"/>
    </row>
    <row r="530">
      <c r="D530" s="6"/>
      <c r="E530" s="6"/>
      <c r="F530" s="6"/>
    </row>
    <row r="531">
      <c r="D531" s="6"/>
      <c r="E531" s="6"/>
      <c r="F531" s="6"/>
    </row>
    <row r="532">
      <c r="D532" s="6"/>
      <c r="E532" s="6"/>
      <c r="F532" s="6"/>
    </row>
    <row r="533">
      <c r="D533" s="6"/>
      <c r="E533" s="6"/>
      <c r="F533" s="6"/>
    </row>
    <row r="534">
      <c r="D534" s="6"/>
      <c r="E534" s="6"/>
      <c r="F534" s="6"/>
    </row>
    <row r="535">
      <c r="D535" s="6"/>
      <c r="E535" s="6"/>
      <c r="F535" s="6"/>
    </row>
    <row r="536">
      <c r="D536" s="6"/>
      <c r="E536" s="6"/>
      <c r="F536" s="6"/>
    </row>
    <row r="537">
      <c r="D537" s="6"/>
      <c r="E537" s="6"/>
      <c r="F537" s="6"/>
    </row>
    <row r="538">
      <c r="D538" s="6"/>
      <c r="E538" s="6"/>
      <c r="F538" s="6"/>
    </row>
    <row r="539">
      <c r="D539" s="6"/>
      <c r="E539" s="6"/>
      <c r="F539" s="6"/>
    </row>
    <row r="540">
      <c r="D540" s="6"/>
      <c r="E540" s="6"/>
      <c r="F540" s="6"/>
    </row>
    <row r="541">
      <c r="D541" s="6"/>
      <c r="E541" s="6"/>
      <c r="F541" s="6"/>
    </row>
    <row r="542">
      <c r="D542" s="6"/>
      <c r="E542" s="6"/>
      <c r="F542" s="6"/>
    </row>
    <row r="543">
      <c r="D543" s="6"/>
      <c r="E543" s="6"/>
      <c r="F543" s="6"/>
    </row>
    <row r="544">
      <c r="D544" s="6"/>
      <c r="E544" s="6"/>
      <c r="F544" s="6"/>
    </row>
    <row r="545">
      <c r="D545" s="6"/>
      <c r="E545" s="6"/>
      <c r="F545" s="6"/>
    </row>
    <row r="546">
      <c r="D546" s="6"/>
      <c r="E546" s="6"/>
      <c r="F546" s="6"/>
    </row>
    <row r="547">
      <c r="D547" s="6"/>
      <c r="E547" s="6"/>
      <c r="F547" s="6"/>
    </row>
    <row r="548">
      <c r="D548" s="6"/>
      <c r="E548" s="6"/>
      <c r="F548" s="6"/>
    </row>
    <row r="549">
      <c r="D549" s="6"/>
      <c r="E549" s="6"/>
      <c r="F549" s="6"/>
    </row>
    <row r="550">
      <c r="D550" s="6"/>
      <c r="E550" s="6"/>
      <c r="F550" s="6"/>
    </row>
    <row r="551">
      <c r="D551" s="6"/>
      <c r="E551" s="6"/>
      <c r="F551" s="6"/>
    </row>
    <row r="552">
      <c r="D552" s="6"/>
      <c r="E552" s="6"/>
      <c r="F552" s="6"/>
    </row>
    <row r="553">
      <c r="D553" s="6"/>
      <c r="E553" s="6"/>
      <c r="F553" s="6"/>
    </row>
    <row r="554">
      <c r="D554" s="6"/>
      <c r="E554" s="6"/>
      <c r="F554" s="6"/>
    </row>
    <row r="555">
      <c r="D555" s="6"/>
      <c r="E555" s="6"/>
      <c r="F555" s="6"/>
    </row>
    <row r="556">
      <c r="D556" s="6"/>
      <c r="E556" s="6"/>
      <c r="F556" s="6"/>
    </row>
    <row r="557">
      <c r="D557" s="6"/>
      <c r="E557" s="6"/>
      <c r="F557" s="6"/>
    </row>
    <row r="558">
      <c r="D558" s="6"/>
      <c r="E558" s="6"/>
      <c r="F558" s="6"/>
    </row>
    <row r="559">
      <c r="D559" s="6"/>
      <c r="E559" s="6"/>
      <c r="F559" s="6"/>
    </row>
    <row r="560">
      <c r="D560" s="6"/>
      <c r="E560" s="6"/>
      <c r="F560" s="6"/>
    </row>
    <row r="561">
      <c r="D561" s="6"/>
      <c r="E561" s="6"/>
      <c r="F561" s="6"/>
    </row>
    <row r="562">
      <c r="D562" s="6"/>
      <c r="E562" s="6"/>
      <c r="F562" s="6"/>
    </row>
    <row r="563">
      <c r="D563" s="6"/>
      <c r="E563" s="6"/>
      <c r="F563" s="6"/>
    </row>
    <row r="564">
      <c r="D564" s="6"/>
      <c r="E564" s="6"/>
      <c r="F564" s="6"/>
    </row>
    <row r="565">
      <c r="D565" s="6"/>
      <c r="E565" s="6"/>
      <c r="F565" s="6"/>
    </row>
    <row r="566">
      <c r="D566" s="6"/>
      <c r="E566" s="6"/>
      <c r="F566" s="6"/>
    </row>
    <row r="567">
      <c r="D567" s="6"/>
      <c r="E567" s="6"/>
      <c r="F567" s="6"/>
    </row>
    <row r="568">
      <c r="D568" s="6"/>
      <c r="E568" s="6"/>
      <c r="F568" s="6"/>
    </row>
    <row r="569">
      <c r="D569" s="6"/>
      <c r="E569" s="6"/>
      <c r="F569" s="6"/>
    </row>
    <row r="570">
      <c r="D570" s="6"/>
      <c r="E570" s="6"/>
      <c r="F570" s="6"/>
    </row>
    <row r="571">
      <c r="D571" s="6"/>
      <c r="E571" s="6"/>
      <c r="F571" s="6"/>
    </row>
    <row r="572">
      <c r="D572" s="6"/>
      <c r="E572" s="6"/>
      <c r="F572" s="6"/>
    </row>
    <row r="573">
      <c r="D573" s="6"/>
      <c r="E573" s="6"/>
      <c r="F573" s="6"/>
    </row>
    <row r="574">
      <c r="D574" s="6"/>
      <c r="E574" s="6"/>
      <c r="F574" s="6"/>
    </row>
    <row r="575">
      <c r="D575" s="6"/>
      <c r="E575" s="6"/>
      <c r="F575" s="6"/>
    </row>
    <row r="576">
      <c r="D576" s="6"/>
      <c r="E576" s="6"/>
      <c r="F576" s="6"/>
    </row>
    <row r="577">
      <c r="D577" s="6"/>
      <c r="E577" s="6"/>
      <c r="F577" s="6"/>
    </row>
    <row r="578">
      <c r="D578" s="6"/>
      <c r="E578" s="6"/>
      <c r="F578" s="6"/>
    </row>
    <row r="579">
      <c r="D579" s="6"/>
      <c r="E579" s="6"/>
      <c r="F579" s="6"/>
    </row>
    <row r="580">
      <c r="D580" s="6"/>
      <c r="E580" s="6"/>
      <c r="F580" s="6"/>
    </row>
    <row r="581">
      <c r="D581" s="6"/>
      <c r="E581" s="6"/>
      <c r="F581" s="6"/>
    </row>
    <row r="582">
      <c r="D582" s="6"/>
      <c r="E582" s="6"/>
      <c r="F582" s="6"/>
    </row>
    <row r="583">
      <c r="D583" s="6"/>
      <c r="E583" s="6"/>
      <c r="F583" s="6"/>
    </row>
    <row r="584">
      <c r="D584" s="6"/>
      <c r="E584" s="6"/>
      <c r="F584" s="6"/>
    </row>
    <row r="585">
      <c r="D585" s="6"/>
      <c r="E585" s="6"/>
      <c r="F585" s="6"/>
    </row>
    <row r="586">
      <c r="D586" s="6"/>
      <c r="E586" s="6"/>
      <c r="F586" s="6"/>
    </row>
    <row r="587">
      <c r="D587" s="6"/>
      <c r="E587" s="6"/>
      <c r="F587" s="6"/>
    </row>
    <row r="588">
      <c r="D588" s="6"/>
      <c r="E588" s="6"/>
      <c r="F588" s="6"/>
    </row>
    <row r="589">
      <c r="D589" s="6"/>
      <c r="E589" s="6"/>
      <c r="F589" s="6"/>
    </row>
    <row r="590">
      <c r="D590" s="6"/>
      <c r="E590" s="6"/>
      <c r="F590" s="6"/>
    </row>
    <row r="591">
      <c r="D591" s="6"/>
      <c r="E591" s="6"/>
      <c r="F591" s="6"/>
    </row>
    <row r="592">
      <c r="D592" s="6"/>
      <c r="E592" s="6"/>
      <c r="F592" s="6"/>
    </row>
    <row r="593">
      <c r="D593" s="6"/>
      <c r="E593" s="6"/>
      <c r="F593" s="6"/>
    </row>
    <row r="594">
      <c r="D594" s="6"/>
      <c r="E594" s="6"/>
      <c r="F594" s="6"/>
    </row>
    <row r="595">
      <c r="D595" s="6"/>
      <c r="E595" s="6"/>
      <c r="F595" s="6"/>
    </row>
    <row r="596">
      <c r="D596" s="6"/>
      <c r="E596" s="6"/>
      <c r="F596" s="6"/>
    </row>
    <row r="597">
      <c r="D597" s="6"/>
      <c r="E597" s="6"/>
      <c r="F597" s="6"/>
    </row>
    <row r="598">
      <c r="D598" s="6"/>
      <c r="E598" s="6"/>
      <c r="F598" s="6"/>
    </row>
    <row r="599">
      <c r="D599" s="6"/>
      <c r="E599" s="6"/>
      <c r="F599" s="6"/>
    </row>
    <row r="600">
      <c r="D600" s="6"/>
      <c r="E600" s="6"/>
      <c r="F600" s="6"/>
    </row>
    <row r="601">
      <c r="D601" s="6"/>
      <c r="E601" s="6"/>
      <c r="F601" s="6"/>
    </row>
    <row r="602">
      <c r="D602" s="6"/>
      <c r="E602" s="6"/>
      <c r="F602" s="6"/>
    </row>
    <row r="603">
      <c r="D603" s="6"/>
      <c r="E603" s="6"/>
      <c r="F603" s="6"/>
    </row>
    <row r="604">
      <c r="D604" s="6"/>
      <c r="E604" s="6"/>
      <c r="F604" s="6"/>
    </row>
    <row r="605">
      <c r="D605" s="6"/>
      <c r="E605" s="6"/>
      <c r="F605" s="6"/>
    </row>
    <row r="606">
      <c r="D606" s="6"/>
      <c r="E606" s="6"/>
      <c r="F606" s="6"/>
    </row>
    <row r="607">
      <c r="D607" s="6"/>
      <c r="E607" s="6"/>
      <c r="F607" s="6"/>
    </row>
    <row r="608">
      <c r="D608" s="6"/>
      <c r="E608" s="6"/>
      <c r="F608" s="6"/>
    </row>
    <row r="609">
      <c r="D609" s="6"/>
      <c r="E609" s="6"/>
      <c r="F609" s="6"/>
    </row>
    <row r="610">
      <c r="D610" s="6"/>
      <c r="E610" s="6"/>
      <c r="F610" s="6"/>
    </row>
    <row r="611">
      <c r="D611" s="6"/>
      <c r="E611" s="6"/>
      <c r="F611" s="6"/>
    </row>
    <row r="612">
      <c r="D612" s="6"/>
      <c r="E612" s="6"/>
      <c r="F612" s="6"/>
    </row>
    <row r="613">
      <c r="D613" s="6"/>
      <c r="E613" s="6"/>
      <c r="F613" s="6"/>
    </row>
    <row r="614">
      <c r="D614" s="6"/>
      <c r="E614" s="6"/>
      <c r="F614" s="6"/>
    </row>
    <row r="615">
      <c r="D615" s="6"/>
      <c r="E615" s="6"/>
      <c r="F615" s="6"/>
    </row>
    <row r="616">
      <c r="D616" s="6"/>
      <c r="E616" s="6"/>
      <c r="F616" s="6"/>
    </row>
    <row r="617">
      <c r="D617" s="6"/>
      <c r="E617" s="6"/>
      <c r="F617" s="6"/>
    </row>
    <row r="618">
      <c r="D618" s="6"/>
      <c r="E618" s="6"/>
      <c r="F618" s="6"/>
    </row>
    <row r="619">
      <c r="D619" s="6"/>
      <c r="E619" s="6"/>
      <c r="F619" s="6"/>
    </row>
    <row r="620">
      <c r="D620" s="6"/>
      <c r="E620" s="6"/>
      <c r="F620" s="6"/>
    </row>
    <row r="621">
      <c r="D621" s="6"/>
      <c r="E621" s="6"/>
      <c r="F621" s="6"/>
    </row>
    <row r="622">
      <c r="D622" s="6"/>
      <c r="E622" s="6"/>
      <c r="F622" s="6"/>
    </row>
    <row r="623">
      <c r="D623" s="6"/>
      <c r="E623" s="6"/>
      <c r="F623" s="6"/>
    </row>
    <row r="624">
      <c r="D624" s="6"/>
      <c r="E624" s="6"/>
      <c r="F624" s="6"/>
    </row>
    <row r="625">
      <c r="D625" s="6"/>
      <c r="E625" s="6"/>
      <c r="F625" s="6"/>
    </row>
    <row r="626">
      <c r="D626" s="6"/>
      <c r="E626" s="6"/>
      <c r="F626" s="6"/>
    </row>
    <row r="627">
      <c r="D627" s="6"/>
      <c r="E627" s="6"/>
      <c r="F627" s="6"/>
    </row>
    <row r="628">
      <c r="D628" s="6"/>
      <c r="E628" s="6"/>
      <c r="F628" s="6"/>
    </row>
    <row r="629">
      <c r="D629" s="6"/>
      <c r="E629" s="6"/>
      <c r="F629" s="6"/>
    </row>
    <row r="630">
      <c r="D630" s="6"/>
      <c r="E630" s="6"/>
      <c r="F630" s="6"/>
    </row>
    <row r="631">
      <c r="D631" s="6"/>
      <c r="E631" s="6"/>
      <c r="F631" s="6"/>
    </row>
    <row r="632">
      <c r="D632" s="6"/>
      <c r="E632" s="6"/>
      <c r="F632" s="6"/>
    </row>
    <row r="633">
      <c r="D633" s="6"/>
      <c r="E633" s="6"/>
      <c r="F633" s="6"/>
    </row>
    <row r="634">
      <c r="D634" s="6"/>
      <c r="E634" s="6"/>
      <c r="F634" s="6"/>
    </row>
    <row r="635">
      <c r="D635" s="6"/>
      <c r="E635" s="6"/>
      <c r="F635" s="6"/>
    </row>
    <row r="636">
      <c r="D636" s="6"/>
      <c r="E636" s="6"/>
      <c r="F636" s="6"/>
    </row>
    <row r="637">
      <c r="D637" s="6"/>
      <c r="E637" s="6"/>
      <c r="F637" s="6"/>
    </row>
    <row r="638">
      <c r="D638" s="6"/>
      <c r="E638" s="6"/>
      <c r="F638" s="6"/>
    </row>
    <row r="639">
      <c r="D639" s="6"/>
      <c r="E639" s="6"/>
      <c r="F639" s="6"/>
    </row>
    <row r="640">
      <c r="D640" s="6"/>
      <c r="E640" s="6"/>
      <c r="F640" s="6"/>
    </row>
    <row r="641">
      <c r="D641" s="6"/>
      <c r="E641" s="6"/>
      <c r="F641" s="6"/>
    </row>
    <row r="642">
      <c r="D642" s="6"/>
      <c r="E642" s="6"/>
      <c r="F642" s="6"/>
    </row>
    <row r="643">
      <c r="D643" s="6"/>
      <c r="E643" s="6"/>
      <c r="F643" s="6"/>
    </row>
    <row r="644">
      <c r="D644" s="6"/>
      <c r="E644" s="6"/>
      <c r="F644" s="6"/>
    </row>
    <row r="645">
      <c r="D645" s="6"/>
      <c r="E645" s="6"/>
      <c r="F645" s="6"/>
    </row>
    <row r="646">
      <c r="D646" s="6"/>
      <c r="E646" s="6"/>
      <c r="F646" s="6"/>
    </row>
    <row r="647">
      <c r="D647" s="6"/>
      <c r="E647" s="6"/>
      <c r="F647" s="6"/>
    </row>
    <row r="648">
      <c r="D648" s="6"/>
      <c r="E648" s="6"/>
      <c r="F648" s="6"/>
    </row>
    <row r="649">
      <c r="D649" s="6"/>
      <c r="E649" s="6"/>
      <c r="F649" s="6"/>
    </row>
    <row r="650">
      <c r="D650" s="6"/>
      <c r="E650" s="6"/>
      <c r="F650" s="6"/>
    </row>
    <row r="651">
      <c r="D651" s="6"/>
      <c r="E651" s="6"/>
      <c r="F651" s="6"/>
    </row>
    <row r="652">
      <c r="D652" s="6"/>
      <c r="E652" s="6"/>
      <c r="F652" s="6"/>
    </row>
    <row r="653">
      <c r="D653" s="6"/>
      <c r="E653" s="6"/>
      <c r="F653" s="6"/>
    </row>
    <row r="654">
      <c r="D654" s="6"/>
      <c r="E654" s="6"/>
      <c r="F654" s="6"/>
    </row>
    <row r="655">
      <c r="D655" s="6"/>
      <c r="E655" s="6"/>
      <c r="F655" s="6"/>
    </row>
    <row r="656">
      <c r="D656" s="6"/>
      <c r="E656" s="6"/>
      <c r="F656" s="6"/>
    </row>
    <row r="657">
      <c r="D657" s="6"/>
      <c r="E657" s="6"/>
      <c r="F657" s="6"/>
    </row>
    <row r="658">
      <c r="D658" s="6"/>
      <c r="E658" s="6"/>
      <c r="F658" s="6"/>
    </row>
    <row r="659">
      <c r="D659" s="6"/>
      <c r="E659" s="6"/>
      <c r="F659" s="6"/>
    </row>
    <row r="660">
      <c r="D660" s="6"/>
      <c r="E660" s="6"/>
      <c r="F660" s="6"/>
    </row>
    <row r="661">
      <c r="D661" s="6"/>
      <c r="E661" s="6"/>
      <c r="F661" s="6"/>
    </row>
    <row r="662">
      <c r="D662" s="6"/>
      <c r="E662" s="6"/>
      <c r="F662" s="6"/>
    </row>
    <row r="663">
      <c r="D663" s="6"/>
      <c r="E663" s="6"/>
      <c r="F663" s="6"/>
    </row>
    <row r="664">
      <c r="D664" s="6"/>
      <c r="E664" s="6"/>
      <c r="F664" s="6"/>
    </row>
    <row r="665">
      <c r="D665" s="6"/>
      <c r="E665" s="6"/>
      <c r="F665" s="6"/>
    </row>
    <row r="666">
      <c r="D666" s="6"/>
      <c r="E666" s="6"/>
      <c r="F666" s="6"/>
    </row>
    <row r="667">
      <c r="D667" s="6"/>
      <c r="E667" s="6"/>
      <c r="F667" s="6"/>
    </row>
    <row r="668">
      <c r="D668" s="6"/>
      <c r="E668" s="6"/>
      <c r="F668" s="6"/>
    </row>
    <row r="669">
      <c r="D669" s="6"/>
      <c r="E669" s="6"/>
      <c r="F669" s="6"/>
    </row>
    <row r="670">
      <c r="D670" s="6"/>
      <c r="E670" s="6"/>
      <c r="F670" s="6"/>
    </row>
    <row r="671">
      <c r="D671" s="6"/>
      <c r="E671" s="6"/>
      <c r="F671" s="6"/>
    </row>
    <row r="672">
      <c r="D672" s="6"/>
      <c r="E672" s="6"/>
      <c r="F672" s="6"/>
    </row>
    <row r="673">
      <c r="D673" s="6"/>
      <c r="E673" s="6"/>
      <c r="F673" s="6"/>
    </row>
    <row r="674">
      <c r="D674" s="6"/>
      <c r="E674" s="6"/>
      <c r="F674" s="6"/>
    </row>
    <row r="675">
      <c r="D675" s="6"/>
      <c r="E675" s="6"/>
      <c r="F675" s="6"/>
    </row>
    <row r="676">
      <c r="D676" s="6"/>
      <c r="E676" s="6"/>
      <c r="F676" s="6"/>
    </row>
    <row r="677">
      <c r="D677" s="6"/>
      <c r="E677" s="6"/>
      <c r="F677" s="6"/>
    </row>
    <row r="678">
      <c r="D678" s="6"/>
      <c r="E678" s="6"/>
      <c r="F678" s="6"/>
    </row>
    <row r="679">
      <c r="D679" s="6"/>
      <c r="E679" s="6"/>
      <c r="F679" s="6"/>
    </row>
    <row r="680">
      <c r="D680" s="6"/>
      <c r="E680" s="6"/>
      <c r="F680" s="6"/>
    </row>
    <row r="681">
      <c r="D681" s="6"/>
      <c r="E681" s="6"/>
      <c r="F681" s="6"/>
    </row>
    <row r="682">
      <c r="D682" s="6"/>
      <c r="E682" s="6"/>
      <c r="F682" s="6"/>
    </row>
    <row r="683">
      <c r="D683" s="6"/>
      <c r="E683" s="6"/>
      <c r="F683" s="6"/>
    </row>
    <row r="684">
      <c r="D684" s="6"/>
      <c r="E684" s="6"/>
      <c r="F684" s="6"/>
    </row>
    <row r="685">
      <c r="D685" s="6"/>
      <c r="E685" s="6"/>
      <c r="F685" s="6"/>
    </row>
    <row r="686">
      <c r="D686" s="6"/>
      <c r="E686" s="6"/>
      <c r="F686" s="6"/>
    </row>
    <row r="687">
      <c r="D687" s="6"/>
      <c r="E687" s="6"/>
      <c r="F687" s="6"/>
    </row>
    <row r="688">
      <c r="D688" s="6"/>
      <c r="E688" s="6"/>
      <c r="F688" s="6"/>
    </row>
    <row r="689">
      <c r="D689" s="6"/>
      <c r="E689" s="6"/>
      <c r="F689" s="6"/>
    </row>
    <row r="690">
      <c r="D690" s="6"/>
      <c r="E690" s="6"/>
      <c r="F690" s="6"/>
    </row>
    <row r="691">
      <c r="D691" s="6"/>
      <c r="E691" s="6"/>
      <c r="F691" s="6"/>
    </row>
    <row r="692">
      <c r="D692" s="6"/>
      <c r="E692" s="6"/>
      <c r="F692" s="6"/>
    </row>
    <row r="693">
      <c r="D693" s="6"/>
      <c r="E693" s="6"/>
      <c r="F693" s="6"/>
    </row>
    <row r="694">
      <c r="D694" s="6"/>
      <c r="E694" s="6"/>
      <c r="F694" s="6"/>
    </row>
    <row r="695">
      <c r="D695" s="6"/>
      <c r="E695" s="6"/>
      <c r="F695" s="6"/>
    </row>
    <row r="696">
      <c r="D696" s="6"/>
      <c r="E696" s="6"/>
      <c r="F696" s="6"/>
    </row>
    <row r="697">
      <c r="D697" s="6"/>
      <c r="E697" s="6"/>
      <c r="F697" s="6"/>
    </row>
    <row r="698">
      <c r="D698" s="6"/>
      <c r="E698" s="6"/>
      <c r="F698" s="6"/>
    </row>
    <row r="699">
      <c r="D699" s="6"/>
      <c r="E699" s="6"/>
      <c r="F699" s="6"/>
    </row>
    <row r="700">
      <c r="D700" s="6"/>
      <c r="E700" s="6"/>
      <c r="F700" s="6"/>
    </row>
    <row r="701">
      <c r="D701" s="6"/>
      <c r="E701" s="6"/>
      <c r="F701" s="6"/>
    </row>
    <row r="702">
      <c r="D702" s="6"/>
      <c r="E702" s="6"/>
      <c r="F702" s="6"/>
    </row>
    <row r="703">
      <c r="D703" s="6"/>
      <c r="E703" s="6"/>
      <c r="F703" s="6"/>
    </row>
    <row r="704">
      <c r="D704" s="6"/>
      <c r="E704" s="6"/>
      <c r="F704" s="6"/>
    </row>
    <row r="705">
      <c r="D705" s="6"/>
      <c r="E705" s="6"/>
      <c r="F705" s="6"/>
    </row>
    <row r="706">
      <c r="D706" s="6"/>
      <c r="E706" s="6"/>
      <c r="F706" s="6"/>
    </row>
    <row r="707">
      <c r="D707" s="6"/>
      <c r="E707" s="6"/>
      <c r="F707" s="6"/>
    </row>
    <row r="708">
      <c r="D708" s="6"/>
      <c r="E708" s="6"/>
      <c r="F708" s="6"/>
    </row>
    <row r="709">
      <c r="D709" s="6"/>
      <c r="E709" s="6"/>
      <c r="F709" s="6"/>
    </row>
    <row r="710">
      <c r="D710" s="6"/>
      <c r="E710" s="6"/>
      <c r="F710" s="6"/>
    </row>
    <row r="711">
      <c r="D711" s="6"/>
      <c r="E711" s="6"/>
      <c r="F711" s="6"/>
    </row>
    <row r="712">
      <c r="D712" s="6"/>
      <c r="E712" s="6"/>
      <c r="F712" s="6"/>
    </row>
    <row r="713">
      <c r="D713" s="6"/>
      <c r="E713" s="6"/>
      <c r="F713" s="6"/>
    </row>
    <row r="714">
      <c r="D714" s="6"/>
      <c r="E714" s="6"/>
      <c r="F714" s="6"/>
    </row>
    <row r="715">
      <c r="D715" s="6"/>
      <c r="E715" s="6"/>
      <c r="F715" s="6"/>
    </row>
    <row r="716">
      <c r="D716" s="6"/>
      <c r="E716" s="6"/>
      <c r="F716" s="6"/>
    </row>
    <row r="717">
      <c r="D717" s="6"/>
      <c r="E717" s="6"/>
      <c r="F717" s="6"/>
    </row>
    <row r="718">
      <c r="D718" s="6"/>
      <c r="E718" s="6"/>
      <c r="F718" s="6"/>
    </row>
    <row r="719">
      <c r="D719" s="6"/>
      <c r="E719" s="6"/>
      <c r="F719" s="6"/>
    </row>
    <row r="720">
      <c r="D720" s="6"/>
      <c r="E720" s="6"/>
      <c r="F720" s="6"/>
    </row>
    <row r="721">
      <c r="D721" s="6"/>
      <c r="E721" s="6"/>
      <c r="F721" s="6"/>
    </row>
    <row r="722">
      <c r="D722" s="6"/>
      <c r="E722" s="6"/>
      <c r="F722" s="6"/>
    </row>
    <row r="723">
      <c r="D723" s="6"/>
      <c r="E723" s="6"/>
      <c r="F723" s="6"/>
    </row>
    <row r="724">
      <c r="D724" s="6"/>
      <c r="E724" s="6"/>
      <c r="F724" s="6"/>
    </row>
    <row r="725">
      <c r="D725" s="6"/>
      <c r="E725" s="6"/>
      <c r="F725" s="6"/>
    </row>
    <row r="726">
      <c r="D726" s="6"/>
      <c r="E726" s="6"/>
      <c r="F726" s="6"/>
    </row>
    <row r="727">
      <c r="D727" s="6"/>
      <c r="E727" s="6"/>
      <c r="F727" s="6"/>
    </row>
    <row r="728">
      <c r="D728" s="6"/>
      <c r="E728" s="6"/>
      <c r="F728" s="6"/>
    </row>
    <row r="729">
      <c r="D729" s="6"/>
      <c r="E729" s="6"/>
      <c r="F729" s="6"/>
    </row>
    <row r="730">
      <c r="D730" s="6"/>
      <c r="E730" s="6"/>
      <c r="F730" s="6"/>
    </row>
    <row r="731">
      <c r="D731" s="6"/>
      <c r="E731" s="6"/>
      <c r="F731" s="6"/>
    </row>
    <row r="732">
      <c r="D732" s="6"/>
      <c r="E732" s="6"/>
      <c r="F732" s="6"/>
    </row>
    <row r="733">
      <c r="D733" s="6"/>
      <c r="E733" s="6"/>
      <c r="F733" s="6"/>
    </row>
    <row r="734">
      <c r="D734" s="6"/>
      <c r="E734" s="6"/>
      <c r="F734" s="6"/>
    </row>
    <row r="735">
      <c r="D735" s="6"/>
      <c r="E735" s="6"/>
      <c r="F735" s="6"/>
    </row>
    <row r="736">
      <c r="D736" s="6"/>
      <c r="E736" s="6"/>
      <c r="F736" s="6"/>
    </row>
    <row r="737">
      <c r="D737" s="6"/>
      <c r="E737" s="6"/>
      <c r="F737" s="6"/>
    </row>
    <row r="738">
      <c r="D738" s="6"/>
      <c r="E738" s="6"/>
      <c r="F738" s="6"/>
    </row>
    <row r="739">
      <c r="D739" s="6"/>
      <c r="E739" s="6"/>
      <c r="F739" s="6"/>
    </row>
    <row r="740">
      <c r="D740" s="6"/>
      <c r="E740" s="6"/>
      <c r="F740" s="6"/>
    </row>
    <row r="741">
      <c r="D741" s="6"/>
      <c r="E741" s="6"/>
      <c r="F741" s="6"/>
    </row>
    <row r="742">
      <c r="D742" s="6"/>
      <c r="E742" s="6"/>
      <c r="F742" s="6"/>
    </row>
    <row r="743">
      <c r="D743" s="6"/>
      <c r="E743" s="6"/>
      <c r="F743" s="6"/>
    </row>
    <row r="744">
      <c r="D744" s="6"/>
      <c r="E744" s="6"/>
      <c r="F744" s="6"/>
    </row>
    <row r="745">
      <c r="D745" s="6"/>
      <c r="E745" s="6"/>
      <c r="F745" s="6"/>
    </row>
    <row r="746">
      <c r="D746" s="6"/>
      <c r="E746" s="6"/>
      <c r="F746" s="6"/>
    </row>
    <row r="747">
      <c r="D747" s="6"/>
      <c r="E747" s="6"/>
      <c r="F747" s="6"/>
    </row>
    <row r="748">
      <c r="D748" s="6"/>
      <c r="E748" s="6"/>
      <c r="F748" s="6"/>
    </row>
    <row r="749">
      <c r="D749" s="6"/>
      <c r="E749" s="6"/>
      <c r="F749" s="6"/>
    </row>
    <row r="750">
      <c r="D750" s="6"/>
      <c r="E750" s="6"/>
      <c r="F750" s="6"/>
    </row>
    <row r="751">
      <c r="D751" s="6"/>
      <c r="E751" s="6"/>
      <c r="F751" s="6"/>
    </row>
    <row r="752">
      <c r="D752" s="6"/>
      <c r="E752" s="6"/>
      <c r="F752" s="6"/>
    </row>
    <row r="753">
      <c r="D753" s="6"/>
      <c r="E753" s="6"/>
      <c r="F753" s="6"/>
    </row>
    <row r="754">
      <c r="D754" s="6"/>
      <c r="E754" s="6"/>
      <c r="F754" s="6"/>
    </row>
    <row r="755">
      <c r="D755" s="6"/>
      <c r="E755" s="6"/>
      <c r="F755" s="6"/>
    </row>
    <row r="756">
      <c r="D756" s="6"/>
      <c r="E756" s="6"/>
      <c r="F756" s="6"/>
    </row>
    <row r="757">
      <c r="D757" s="6"/>
      <c r="E757" s="6"/>
      <c r="F757" s="6"/>
    </row>
    <row r="758">
      <c r="D758" s="6"/>
      <c r="E758" s="6"/>
      <c r="F758" s="6"/>
    </row>
    <row r="759">
      <c r="D759" s="6"/>
      <c r="E759" s="6"/>
      <c r="F759" s="6"/>
    </row>
    <row r="760">
      <c r="D760" s="6"/>
      <c r="E760" s="6"/>
      <c r="F760" s="6"/>
    </row>
    <row r="761">
      <c r="D761" s="6"/>
      <c r="E761" s="6"/>
      <c r="F761" s="6"/>
    </row>
    <row r="762">
      <c r="D762" s="6"/>
      <c r="E762" s="6"/>
      <c r="F762" s="6"/>
    </row>
    <row r="763">
      <c r="D763" s="6"/>
      <c r="E763" s="6"/>
      <c r="F763" s="6"/>
    </row>
    <row r="764">
      <c r="D764" s="6"/>
      <c r="E764" s="6"/>
      <c r="F764" s="6"/>
    </row>
    <row r="765">
      <c r="D765" s="6"/>
      <c r="E765" s="6"/>
      <c r="F765" s="6"/>
    </row>
    <row r="766">
      <c r="D766" s="6"/>
      <c r="E766" s="6"/>
      <c r="F766" s="6"/>
    </row>
    <row r="767">
      <c r="D767" s="6"/>
      <c r="E767" s="6"/>
      <c r="F767" s="6"/>
    </row>
    <row r="768">
      <c r="D768" s="6"/>
      <c r="E768" s="6"/>
      <c r="F768" s="6"/>
    </row>
    <row r="769">
      <c r="D769" s="6"/>
      <c r="E769" s="6"/>
      <c r="F769" s="6"/>
    </row>
    <row r="770">
      <c r="D770" s="6"/>
      <c r="E770" s="6"/>
      <c r="F770" s="6"/>
    </row>
    <row r="771">
      <c r="D771" s="6"/>
      <c r="E771" s="6"/>
      <c r="F771" s="6"/>
    </row>
    <row r="772">
      <c r="D772" s="6"/>
      <c r="E772" s="6"/>
      <c r="F772" s="6"/>
    </row>
    <row r="773">
      <c r="D773" s="6"/>
      <c r="E773" s="6"/>
      <c r="F773" s="6"/>
    </row>
    <row r="774">
      <c r="D774" s="6"/>
      <c r="E774" s="6"/>
      <c r="F774" s="6"/>
    </row>
    <row r="775">
      <c r="D775" s="6"/>
      <c r="E775" s="6"/>
      <c r="F775" s="6"/>
    </row>
    <row r="776">
      <c r="D776" s="6"/>
      <c r="E776" s="6"/>
      <c r="F776" s="6"/>
    </row>
    <row r="777">
      <c r="D777" s="6"/>
      <c r="E777" s="6"/>
      <c r="F777" s="6"/>
    </row>
    <row r="778">
      <c r="D778" s="6"/>
      <c r="E778" s="6"/>
      <c r="F778" s="6"/>
    </row>
    <row r="779">
      <c r="D779" s="6"/>
      <c r="E779" s="6"/>
      <c r="F779" s="6"/>
    </row>
    <row r="780">
      <c r="D780" s="6"/>
      <c r="E780" s="6"/>
      <c r="F780" s="6"/>
    </row>
    <row r="781">
      <c r="D781" s="6"/>
      <c r="E781" s="6"/>
      <c r="F781" s="6"/>
    </row>
    <row r="782">
      <c r="D782" s="6"/>
      <c r="E782" s="6"/>
      <c r="F782" s="6"/>
    </row>
    <row r="783">
      <c r="D783" s="6"/>
      <c r="E783" s="6"/>
      <c r="F783" s="6"/>
    </row>
    <row r="784">
      <c r="D784" s="6"/>
      <c r="E784" s="6"/>
      <c r="F784" s="6"/>
    </row>
    <row r="785">
      <c r="D785" s="6"/>
      <c r="E785" s="6"/>
      <c r="F785" s="6"/>
    </row>
    <row r="786">
      <c r="D786" s="6"/>
      <c r="E786" s="6"/>
      <c r="F786" s="6"/>
    </row>
    <row r="787">
      <c r="D787" s="6"/>
      <c r="E787" s="6"/>
      <c r="F787" s="6"/>
    </row>
    <row r="788">
      <c r="D788" s="6"/>
      <c r="E788" s="6"/>
      <c r="F788" s="6"/>
    </row>
    <row r="789">
      <c r="D789" s="6"/>
      <c r="E789" s="6"/>
      <c r="F789" s="6"/>
    </row>
    <row r="790">
      <c r="D790" s="6"/>
      <c r="E790" s="6"/>
      <c r="F790" s="6"/>
    </row>
    <row r="791">
      <c r="D791" s="6"/>
      <c r="E791" s="6"/>
      <c r="F791" s="6"/>
    </row>
    <row r="792">
      <c r="D792" s="6"/>
      <c r="E792" s="6"/>
      <c r="F792" s="6"/>
    </row>
    <row r="793">
      <c r="D793" s="6"/>
      <c r="E793" s="6"/>
      <c r="F793" s="6"/>
    </row>
    <row r="794">
      <c r="D794" s="6"/>
      <c r="E794" s="6"/>
      <c r="F794" s="6"/>
    </row>
    <row r="795">
      <c r="D795" s="6"/>
      <c r="E795" s="6"/>
      <c r="F795" s="6"/>
    </row>
    <row r="796">
      <c r="D796" s="6"/>
      <c r="E796" s="6"/>
      <c r="F796" s="6"/>
    </row>
    <row r="797">
      <c r="D797" s="6"/>
      <c r="E797" s="6"/>
      <c r="F797" s="6"/>
    </row>
    <row r="798">
      <c r="D798" s="6"/>
      <c r="E798" s="6"/>
      <c r="F798" s="6"/>
    </row>
    <row r="799">
      <c r="D799" s="6"/>
      <c r="E799" s="6"/>
      <c r="F799" s="6"/>
    </row>
    <row r="800">
      <c r="D800" s="6"/>
      <c r="E800" s="6"/>
      <c r="F800" s="6"/>
    </row>
    <row r="801">
      <c r="D801" s="6"/>
      <c r="E801" s="6"/>
      <c r="F801" s="6"/>
    </row>
    <row r="802">
      <c r="D802" s="6"/>
      <c r="E802" s="6"/>
      <c r="F802" s="6"/>
    </row>
    <row r="803">
      <c r="D803" s="6"/>
      <c r="E803" s="6"/>
      <c r="F803" s="6"/>
    </row>
    <row r="804">
      <c r="D804" s="6"/>
      <c r="E804" s="6"/>
      <c r="F804" s="6"/>
    </row>
    <row r="805">
      <c r="D805" s="6"/>
      <c r="E805" s="6"/>
      <c r="F805" s="6"/>
    </row>
    <row r="806">
      <c r="D806" s="6"/>
      <c r="E806" s="6"/>
      <c r="F806" s="6"/>
    </row>
    <row r="807">
      <c r="D807" s="6"/>
      <c r="E807" s="6"/>
      <c r="F807" s="6"/>
    </row>
    <row r="808">
      <c r="D808" s="6"/>
      <c r="E808" s="6"/>
      <c r="F808" s="6"/>
    </row>
    <row r="809">
      <c r="D809" s="6"/>
      <c r="E809" s="6"/>
      <c r="F809" s="6"/>
    </row>
    <row r="810">
      <c r="D810" s="6"/>
      <c r="E810" s="6"/>
      <c r="F810" s="6"/>
    </row>
    <row r="811">
      <c r="D811" s="6"/>
      <c r="E811" s="6"/>
      <c r="F811" s="6"/>
    </row>
    <row r="812">
      <c r="D812" s="6"/>
      <c r="E812" s="6"/>
      <c r="F812" s="6"/>
    </row>
    <row r="813">
      <c r="D813" s="6"/>
      <c r="E813" s="6"/>
      <c r="F813" s="6"/>
    </row>
    <row r="814">
      <c r="D814" s="6"/>
      <c r="E814" s="6"/>
      <c r="F814" s="6"/>
    </row>
    <row r="815">
      <c r="D815" s="6"/>
      <c r="E815" s="6"/>
      <c r="F815" s="6"/>
    </row>
    <row r="816">
      <c r="D816" s="6"/>
      <c r="E816" s="6"/>
      <c r="F816" s="6"/>
    </row>
    <row r="817">
      <c r="D817" s="6"/>
      <c r="E817" s="6"/>
      <c r="F817" s="6"/>
    </row>
    <row r="818">
      <c r="D818" s="6"/>
      <c r="E818" s="6"/>
      <c r="F818" s="6"/>
    </row>
    <row r="819">
      <c r="D819" s="6"/>
      <c r="E819" s="6"/>
      <c r="F819" s="6"/>
    </row>
    <row r="820">
      <c r="D820" s="6"/>
      <c r="E820" s="6"/>
      <c r="F820" s="6"/>
    </row>
    <row r="821">
      <c r="D821" s="6"/>
      <c r="E821" s="6"/>
      <c r="F821" s="6"/>
    </row>
    <row r="822">
      <c r="D822" s="6"/>
      <c r="E822" s="6"/>
      <c r="F822" s="6"/>
    </row>
    <row r="823">
      <c r="D823" s="6"/>
      <c r="E823" s="6"/>
      <c r="F823" s="6"/>
    </row>
    <row r="824">
      <c r="D824" s="6"/>
      <c r="E824" s="6"/>
      <c r="F824" s="6"/>
    </row>
    <row r="825">
      <c r="D825" s="6"/>
      <c r="E825" s="6"/>
      <c r="F825" s="6"/>
    </row>
    <row r="826">
      <c r="D826" s="6"/>
      <c r="E826" s="6"/>
      <c r="F826" s="6"/>
    </row>
    <row r="827">
      <c r="D827" s="6"/>
      <c r="E827" s="6"/>
      <c r="F827" s="6"/>
    </row>
    <row r="828">
      <c r="D828" s="6"/>
      <c r="E828" s="6"/>
      <c r="F828" s="6"/>
    </row>
    <row r="829">
      <c r="D829" s="6"/>
      <c r="E829" s="6"/>
      <c r="F829" s="6"/>
    </row>
    <row r="830">
      <c r="D830" s="6"/>
      <c r="E830" s="6"/>
      <c r="F830" s="6"/>
    </row>
    <row r="831">
      <c r="D831" s="6"/>
      <c r="E831" s="6"/>
      <c r="F831" s="6"/>
    </row>
    <row r="832">
      <c r="D832" s="6"/>
      <c r="E832" s="6"/>
      <c r="F832" s="6"/>
    </row>
    <row r="833">
      <c r="D833" s="6"/>
      <c r="E833" s="6"/>
      <c r="F833" s="6"/>
    </row>
    <row r="834">
      <c r="D834" s="6"/>
      <c r="E834" s="6"/>
      <c r="F834" s="6"/>
    </row>
    <row r="835">
      <c r="D835" s="6"/>
      <c r="E835" s="6"/>
      <c r="F835" s="6"/>
    </row>
    <row r="836">
      <c r="D836" s="6"/>
      <c r="E836" s="6"/>
      <c r="F836" s="6"/>
    </row>
    <row r="837">
      <c r="D837" s="6"/>
      <c r="E837" s="6"/>
      <c r="F837" s="6"/>
    </row>
    <row r="838">
      <c r="D838" s="6"/>
      <c r="E838" s="6"/>
      <c r="F838" s="6"/>
    </row>
    <row r="839">
      <c r="D839" s="6"/>
      <c r="E839" s="6"/>
      <c r="F839" s="6"/>
    </row>
    <row r="840">
      <c r="D840" s="6"/>
      <c r="E840" s="6"/>
      <c r="F840" s="6"/>
    </row>
    <row r="841">
      <c r="D841" s="6"/>
      <c r="E841" s="6"/>
      <c r="F841" s="6"/>
    </row>
    <row r="842">
      <c r="D842" s="6"/>
      <c r="E842" s="6"/>
      <c r="F842" s="6"/>
    </row>
    <row r="843">
      <c r="D843" s="6"/>
      <c r="E843" s="6"/>
      <c r="F843" s="6"/>
    </row>
    <row r="844">
      <c r="D844" s="6"/>
      <c r="E844" s="6"/>
      <c r="F844" s="6"/>
    </row>
    <row r="845">
      <c r="D845" s="6"/>
      <c r="E845" s="6"/>
      <c r="F845" s="6"/>
    </row>
    <row r="846">
      <c r="D846" s="6"/>
      <c r="E846" s="6"/>
      <c r="F846" s="6"/>
    </row>
    <row r="847">
      <c r="D847" s="6"/>
      <c r="E847" s="6"/>
      <c r="F847" s="6"/>
    </row>
    <row r="848">
      <c r="D848" s="6"/>
      <c r="E848" s="6"/>
      <c r="F848" s="6"/>
    </row>
    <row r="849">
      <c r="D849" s="6"/>
      <c r="E849" s="6"/>
      <c r="F849" s="6"/>
    </row>
    <row r="850">
      <c r="D850" s="6"/>
      <c r="E850" s="6"/>
      <c r="F850" s="6"/>
    </row>
    <row r="851">
      <c r="D851" s="6"/>
      <c r="E851" s="6"/>
      <c r="F851" s="6"/>
    </row>
    <row r="852">
      <c r="D852" s="6"/>
      <c r="E852" s="6"/>
      <c r="F852" s="6"/>
    </row>
    <row r="853">
      <c r="D853" s="6"/>
      <c r="E853" s="6"/>
      <c r="F853" s="6"/>
    </row>
    <row r="854">
      <c r="D854" s="6"/>
      <c r="E854" s="6"/>
      <c r="F854" s="6"/>
    </row>
    <row r="855">
      <c r="D855" s="6"/>
      <c r="E855" s="6"/>
      <c r="F855" s="6"/>
    </row>
    <row r="856">
      <c r="D856" s="6"/>
      <c r="E856" s="6"/>
      <c r="F856" s="6"/>
    </row>
    <row r="857">
      <c r="D857" s="6"/>
      <c r="E857" s="6"/>
      <c r="F857" s="6"/>
    </row>
    <row r="858">
      <c r="D858" s="6"/>
      <c r="E858" s="6"/>
      <c r="F858" s="6"/>
    </row>
    <row r="859">
      <c r="D859" s="6"/>
      <c r="E859" s="6"/>
      <c r="F859" s="6"/>
    </row>
    <row r="860">
      <c r="D860" s="6"/>
      <c r="E860" s="6"/>
      <c r="F860" s="6"/>
    </row>
    <row r="861">
      <c r="D861" s="6"/>
      <c r="E861" s="6"/>
      <c r="F861" s="6"/>
    </row>
    <row r="862">
      <c r="D862" s="6"/>
      <c r="E862" s="6"/>
      <c r="F862" s="6"/>
    </row>
    <row r="863">
      <c r="D863" s="6"/>
      <c r="E863" s="6"/>
      <c r="F863" s="6"/>
    </row>
    <row r="864">
      <c r="D864" s="6"/>
      <c r="E864" s="6"/>
      <c r="F864" s="6"/>
    </row>
    <row r="865">
      <c r="D865" s="6"/>
      <c r="E865" s="6"/>
      <c r="F865" s="6"/>
    </row>
    <row r="866">
      <c r="D866" s="6"/>
      <c r="E866" s="6"/>
      <c r="F866" s="6"/>
    </row>
    <row r="867">
      <c r="D867" s="6"/>
      <c r="E867" s="6"/>
      <c r="F867" s="6"/>
    </row>
    <row r="868">
      <c r="D868" s="6"/>
      <c r="E868" s="6"/>
      <c r="F868" s="6"/>
    </row>
    <row r="869">
      <c r="D869" s="6"/>
      <c r="E869" s="6"/>
      <c r="F869" s="6"/>
    </row>
    <row r="870">
      <c r="D870" s="6"/>
      <c r="E870" s="6"/>
      <c r="F870" s="6"/>
    </row>
    <row r="871">
      <c r="D871" s="6"/>
      <c r="E871" s="6"/>
      <c r="F871" s="6"/>
    </row>
    <row r="872">
      <c r="D872" s="6"/>
      <c r="E872" s="6"/>
      <c r="F872" s="6"/>
    </row>
    <row r="873">
      <c r="D873" s="6"/>
      <c r="E873" s="6"/>
      <c r="F873" s="6"/>
    </row>
    <row r="874">
      <c r="D874" s="6"/>
      <c r="E874" s="6"/>
      <c r="F874" s="6"/>
    </row>
    <row r="875">
      <c r="D875" s="6"/>
      <c r="E875" s="6"/>
      <c r="F875" s="6"/>
    </row>
    <row r="876">
      <c r="D876" s="6"/>
      <c r="E876" s="6"/>
      <c r="F876" s="6"/>
    </row>
    <row r="877">
      <c r="D877" s="6"/>
      <c r="E877" s="6"/>
      <c r="F877" s="6"/>
    </row>
    <row r="878">
      <c r="D878" s="6"/>
      <c r="E878" s="6"/>
      <c r="F878" s="6"/>
    </row>
    <row r="879">
      <c r="D879" s="6"/>
      <c r="E879" s="6"/>
      <c r="F879" s="6"/>
    </row>
    <row r="880">
      <c r="D880" s="6"/>
      <c r="E880" s="6"/>
      <c r="F880" s="6"/>
    </row>
    <row r="881">
      <c r="D881" s="6"/>
      <c r="E881" s="6"/>
      <c r="F881" s="6"/>
    </row>
    <row r="882">
      <c r="D882" s="6"/>
      <c r="E882" s="6"/>
      <c r="F882" s="6"/>
    </row>
    <row r="883">
      <c r="D883" s="6"/>
      <c r="E883" s="6"/>
      <c r="F883" s="6"/>
    </row>
    <row r="884">
      <c r="D884" s="6"/>
      <c r="E884" s="6"/>
      <c r="F884" s="6"/>
    </row>
    <row r="885">
      <c r="D885" s="6"/>
      <c r="E885" s="6"/>
      <c r="F885" s="6"/>
    </row>
    <row r="886">
      <c r="D886" s="6"/>
      <c r="E886" s="6"/>
      <c r="F886" s="6"/>
    </row>
    <row r="887">
      <c r="D887" s="6"/>
      <c r="E887" s="6"/>
      <c r="F887" s="6"/>
    </row>
    <row r="888">
      <c r="D888" s="6"/>
      <c r="E888" s="6"/>
      <c r="F888" s="6"/>
    </row>
    <row r="889">
      <c r="D889" s="6"/>
      <c r="E889" s="6"/>
      <c r="F889" s="6"/>
    </row>
    <row r="890">
      <c r="D890" s="6"/>
      <c r="E890" s="6"/>
      <c r="F890" s="6"/>
    </row>
    <row r="891">
      <c r="D891" s="6"/>
      <c r="E891" s="6"/>
      <c r="F891" s="6"/>
    </row>
    <row r="892">
      <c r="D892" s="6"/>
      <c r="E892" s="6"/>
      <c r="F892" s="6"/>
    </row>
    <row r="893">
      <c r="D893" s="6"/>
      <c r="E893" s="6"/>
      <c r="F893" s="6"/>
    </row>
    <row r="894">
      <c r="D894" s="6"/>
      <c r="E894" s="6"/>
      <c r="F894" s="6"/>
    </row>
    <row r="895">
      <c r="D895" s="6"/>
      <c r="E895" s="6"/>
      <c r="F895" s="6"/>
    </row>
    <row r="896">
      <c r="D896" s="6"/>
      <c r="E896" s="6"/>
      <c r="F896" s="6"/>
    </row>
    <row r="897">
      <c r="D897" s="6"/>
      <c r="E897" s="6"/>
      <c r="F897" s="6"/>
    </row>
    <row r="898">
      <c r="D898" s="6"/>
      <c r="E898" s="6"/>
      <c r="F898" s="6"/>
    </row>
    <row r="899">
      <c r="D899" s="6"/>
      <c r="E899" s="6"/>
      <c r="F899" s="6"/>
    </row>
    <row r="900">
      <c r="D900" s="6"/>
      <c r="E900" s="6"/>
      <c r="F900" s="6"/>
    </row>
    <row r="901">
      <c r="D901" s="6"/>
      <c r="E901" s="6"/>
      <c r="F901" s="6"/>
    </row>
    <row r="902">
      <c r="D902" s="6"/>
      <c r="E902" s="6"/>
      <c r="F902" s="6"/>
    </row>
    <row r="903">
      <c r="D903" s="6"/>
      <c r="E903" s="6"/>
      <c r="F903" s="6"/>
    </row>
    <row r="904">
      <c r="D904" s="6"/>
      <c r="E904" s="6"/>
      <c r="F904" s="6"/>
    </row>
    <row r="905">
      <c r="D905" s="6"/>
      <c r="E905" s="6"/>
      <c r="F905" s="6"/>
    </row>
    <row r="906">
      <c r="D906" s="6"/>
      <c r="E906" s="6"/>
      <c r="F906" s="6"/>
    </row>
    <row r="907">
      <c r="D907" s="6"/>
      <c r="E907" s="6"/>
      <c r="F907" s="6"/>
    </row>
    <row r="908">
      <c r="D908" s="6"/>
      <c r="E908" s="6"/>
      <c r="F908" s="6"/>
    </row>
    <row r="909">
      <c r="D909" s="6"/>
      <c r="E909" s="6"/>
      <c r="F909" s="6"/>
    </row>
    <row r="910">
      <c r="D910" s="6"/>
      <c r="E910" s="6"/>
      <c r="F910" s="6"/>
    </row>
    <row r="911">
      <c r="D911" s="6"/>
      <c r="E911" s="6"/>
      <c r="F911" s="6"/>
    </row>
    <row r="912">
      <c r="D912" s="6"/>
      <c r="E912" s="6"/>
      <c r="F912" s="6"/>
    </row>
    <row r="913">
      <c r="D913" s="6"/>
      <c r="E913" s="6"/>
      <c r="F913" s="6"/>
    </row>
    <row r="914">
      <c r="D914" s="6"/>
      <c r="E914" s="6"/>
      <c r="F914" s="6"/>
    </row>
    <row r="915">
      <c r="D915" s="6"/>
      <c r="E915" s="6"/>
      <c r="F915" s="6"/>
    </row>
    <row r="916">
      <c r="D916" s="6"/>
      <c r="E916" s="6"/>
      <c r="F916" s="6"/>
    </row>
    <row r="917">
      <c r="D917" s="6"/>
      <c r="E917" s="6"/>
      <c r="F917" s="6"/>
    </row>
    <row r="918">
      <c r="D918" s="6"/>
      <c r="E918" s="6"/>
      <c r="F918" s="6"/>
    </row>
    <row r="919">
      <c r="D919" s="6"/>
      <c r="E919" s="6"/>
      <c r="F919" s="6"/>
    </row>
    <row r="920">
      <c r="D920" s="6"/>
      <c r="E920" s="6"/>
      <c r="F920" s="6"/>
    </row>
    <row r="921">
      <c r="D921" s="6"/>
      <c r="E921" s="6"/>
      <c r="F921" s="6"/>
    </row>
    <row r="922">
      <c r="D922" s="6"/>
      <c r="E922" s="6"/>
      <c r="F922" s="6"/>
    </row>
    <row r="923">
      <c r="D923" s="6"/>
      <c r="E923" s="6"/>
      <c r="F923" s="6"/>
    </row>
    <row r="924">
      <c r="D924" s="6"/>
      <c r="E924" s="6"/>
      <c r="F924" s="6"/>
    </row>
    <row r="925">
      <c r="D925" s="6"/>
      <c r="E925" s="6"/>
      <c r="F925" s="6"/>
    </row>
    <row r="926">
      <c r="D926" s="6"/>
      <c r="E926" s="6"/>
      <c r="F926" s="6"/>
    </row>
    <row r="927">
      <c r="D927" s="6"/>
      <c r="E927" s="6"/>
      <c r="F927" s="6"/>
    </row>
    <row r="928">
      <c r="D928" s="6"/>
      <c r="E928" s="6"/>
      <c r="F928" s="6"/>
    </row>
    <row r="929">
      <c r="D929" s="6"/>
      <c r="E929" s="6"/>
      <c r="F929" s="6"/>
    </row>
    <row r="930">
      <c r="D930" s="6"/>
      <c r="E930" s="6"/>
      <c r="F930" s="6"/>
    </row>
    <row r="931">
      <c r="D931" s="6"/>
      <c r="E931" s="6"/>
      <c r="F931" s="6"/>
    </row>
    <row r="932">
      <c r="D932" s="6"/>
      <c r="E932" s="6"/>
      <c r="F932" s="6"/>
    </row>
    <row r="933">
      <c r="D933" s="6"/>
      <c r="E933" s="6"/>
      <c r="F933" s="6"/>
    </row>
    <row r="934">
      <c r="D934" s="6"/>
      <c r="E934" s="6"/>
      <c r="F934" s="6"/>
    </row>
    <row r="935">
      <c r="D935" s="6"/>
      <c r="E935" s="6"/>
      <c r="F935" s="6"/>
    </row>
    <row r="936">
      <c r="D936" s="6"/>
      <c r="E936" s="6"/>
      <c r="F936" s="6"/>
    </row>
    <row r="937">
      <c r="D937" s="6"/>
      <c r="E937" s="6"/>
      <c r="F937" s="6"/>
    </row>
    <row r="938">
      <c r="D938" s="6"/>
      <c r="E938" s="6"/>
      <c r="F938" s="6"/>
    </row>
    <row r="939">
      <c r="D939" s="6"/>
      <c r="E939" s="6"/>
      <c r="F939" s="6"/>
    </row>
    <row r="940">
      <c r="D940" s="6"/>
      <c r="E940" s="6"/>
      <c r="F940" s="6"/>
    </row>
    <row r="941">
      <c r="D941" s="6"/>
      <c r="E941" s="6"/>
      <c r="F941" s="6"/>
    </row>
    <row r="942">
      <c r="D942" s="6"/>
      <c r="E942" s="6"/>
      <c r="F942" s="6"/>
    </row>
    <row r="943">
      <c r="D943" s="6"/>
      <c r="E943" s="6"/>
      <c r="F943" s="6"/>
    </row>
    <row r="944">
      <c r="D944" s="6"/>
      <c r="E944" s="6"/>
      <c r="F944" s="6"/>
    </row>
    <row r="945">
      <c r="D945" s="6"/>
      <c r="E945" s="6"/>
      <c r="F945" s="6"/>
    </row>
    <row r="946">
      <c r="D946" s="6"/>
      <c r="E946" s="6"/>
      <c r="F946" s="6"/>
    </row>
    <row r="947">
      <c r="D947" s="6"/>
      <c r="E947" s="6"/>
      <c r="F947" s="6"/>
    </row>
    <row r="948">
      <c r="D948" s="6"/>
      <c r="E948" s="6"/>
      <c r="F948" s="6"/>
    </row>
    <row r="949">
      <c r="D949" s="6"/>
      <c r="E949" s="6"/>
      <c r="F949" s="6"/>
    </row>
    <row r="950">
      <c r="D950" s="6"/>
      <c r="E950" s="6"/>
      <c r="F950" s="6"/>
    </row>
    <row r="951">
      <c r="D951" s="6"/>
      <c r="E951" s="6"/>
      <c r="F951" s="6"/>
    </row>
    <row r="952">
      <c r="D952" s="6"/>
      <c r="E952" s="6"/>
      <c r="F952" s="6"/>
    </row>
    <row r="953">
      <c r="D953" s="6"/>
      <c r="E953" s="6"/>
      <c r="F953" s="6"/>
    </row>
    <row r="954">
      <c r="D954" s="6"/>
      <c r="E954" s="6"/>
      <c r="F954" s="6"/>
    </row>
    <row r="955">
      <c r="D955" s="6"/>
      <c r="E955" s="6"/>
      <c r="F955" s="6"/>
    </row>
    <row r="956">
      <c r="D956" s="6"/>
      <c r="E956" s="6"/>
      <c r="F956" s="6"/>
    </row>
    <row r="957">
      <c r="D957" s="6"/>
      <c r="E957" s="6"/>
      <c r="F957" s="6"/>
    </row>
    <row r="958">
      <c r="D958" s="6"/>
      <c r="E958" s="6"/>
      <c r="F958" s="6"/>
    </row>
    <row r="959">
      <c r="D959" s="6"/>
      <c r="E959" s="6"/>
      <c r="F959" s="6"/>
    </row>
    <row r="960">
      <c r="D960" s="6"/>
      <c r="E960" s="6"/>
      <c r="F960" s="6"/>
    </row>
    <row r="961">
      <c r="D961" s="6"/>
      <c r="E961" s="6"/>
      <c r="F961" s="6"/>
    </row>
    <row r="962">
      <c r="D962" s="6"/>
      <c r="E962" s="6"/>
      <c r="F962" s="6"/>
    </row>
    <row r="963">
      <c r="D963" s="6"/>
      <c r="E963" s="6"/>
      <c r="F963" s="6"/>
    </row>
    <row r="964">
      <c r="D964" s="6"/>
      <c r="E964" s="6"/>
      <c r="F964" s="6"/>
    </row>
    <row r="965">
      <c r="D965" s="6"/>
      <c r="E965" s="6"/>
      <c r="F965" s="6"/>
    </row>
    <row r="966">
      <c r="D966" s="6"/>
      <c r="E966" s="6"/>
      <c r="F966" s="6"/>
    </row>
    <row r="967">
      <c r="D967" s="6"/>
      <c r="E967" s="6"/>
      <c r="F967" s="6"/>
    </row>
    <row r="968">
      <c r="D968" s="6"/>
      <c r="E968" s="6"/>
      <c r="F968" s="6"/>
    </row>
    <row r="969">
      <c r="D969" s="6"/>
      <c r="E969" s="6"/>
      <c r="F969" s="6"/>
    </row>
    <row r="970">
      <c r="D970" s="6"/>
      <c r="E970" s="6"/>
      <c r="F970" s="6"/>
    </row>
    <row r="971">
      <c r="D971" s="6"/>
      <c r="E971" s="6"/>
      <c r="F971" s="6"/>
    </row>
    <row r="972">
      <c r="D972" s="6"/>
      <c r="E972" s="6"/>
      <c r="F972" s="6"/>
    </row>
    <row r="973">
      <c r="D973" s="6"/>
      <c r="E973" s="6"/>
      <c r="F973" s="6"/>
    </row>
    <row r="974">
      <c r="D974" s="6"/>
      <c r="E974" s="6"/>
      <c r="F974" s="6"/>
    </row>
    <row r="975">
      <c r="D975" s="6"/>
      <c r="E975" s="6"/>
      <c r="F975" s="6"/>
    </row>
    <row r="976">
      <c r="D976" s="6"/>
      <c r="E976" s="6"/>
      <c r="F976" s="6"/>
    </row>
    <row r="977">
      <c r="D977" s="6"/>
      <c r="E977" s="6"/>
      <c r="F977" s="6"/>
    </row>
    <row r="978">
      <c r="D978" s="6"/>
      <c r="E978" s="6"/>
      <c r="F978" s="6"/>
    </row>
    <row r="979">
      <c r="D979" s="6"/>
      <c r="E979" s="6"/>
      <c r="F979" s="6"/>
    </row>
    <row r="980">
      <c r="D980" s="6"/>
      <c r="E980" s="6"/>
      <c r="F980" s="6"/>
    </row>
    <row r="981">
      <c r="D981" s="6"/>
      <c r="E981" s="6"/>
      <c r="F981" s="6"/>
    </row>
    <row r="982">
      <c r="D982" s="6"/>
      <c r="E982" s="6"/>
      <c r="F982" s="6"/>
    </row>
    <row r="983">
      <c r="D983" s="6"/>
      <c r="E983" s="6"/>
      <c r="F983" s="6"/>
    </row>
    <row r="984">
      <c r="D984" s="6"/>
      <c r="E984" s="6"/>
      <c r="F984" s="6"/>
    </row>
    <row r="985">
      <c r="D985" s="6"/>
      <c r="E985" s="6"/>
      <c r="F985" s="6"/>
    </row>
    <row r="986">
      <c r="D986" s="6"/>
      <c r="E986" s="6"/>
      <c r="F986" s="6"/>
    </row>
    <row r="987">
      <c r="D987" s="6"/>
      <c r="E987" s="6"/>
      <c r="F987" s="6"/>
    </row>
    <row r="988">
      <c r="D988" s="6"/>
      <c r="E988" s="6"/>
      <c r="F988" s="6"/>
    </row>
    <row r="989">
      <c r="D989" s="6"/>
      <c r="E989" s="6"/>
      <c r="F989" s="6"/>
    </row>
    <row r="990">
      <c r="D990" s="6"/>
      <c r="E990" s="6"/>
      <c r="F990" s="6"/>
    </row>
    <row r="991">
      <c r="D991" s="6"/>
      <c r="E991" s="6"/>
      <c r="F991" s="6"/>
    </row>
    <row r="992">
      <c r="D992" s="6"/>
      <c r="E992" s="6"/>
      <c r="F992" s="6"/>
    </row>
    <row r="993">
      <c r="D993" s="6"/>
      <c r="E993" s="6"/>
      <c r="F993" s="6"/>
    </row>
    <row r="994">
      <c r="D994" s="6"/>
      <c r="E994" s="6"/>
      <c r="F994" s="6"/>
    </row>
    <row r="995">
      <c r="D995" s="6"/>
      <c r="E995" s="6"/>
      <c r="F995" s="6"/>
    </row>
    <row r="996">
      <c r="D996" s="6"/>
      <c r="E996" s="6"/>
      <c r="F996" s="6"/>
    </row>
    <row r="997">
      <c r="D997" s="6"/>
      <c r="E997" s="6"/>
      <c r="F997" s="6"/>
    </row>
    <row r="998">
      <c r="D998" s="6"/>
      <c r="E998" s="6"/>
      <c r="F998" s="6"/>
    </row>
    <row r="999">
      <c r="D999" s="6"/>
      <c r="E999" s="6"/>
      <c r="F999" s="6"/>
    </row>
    <row r="1000">
      <c r="D1000" s="6"/>
      <c r="E1000" s="6"/>
      <c r="F1000" s="6"/>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4" width="19.0"/>
  </cols>
  <sheetData>
    <row r="1">
      <c r="A1" s="1" t="s">
        <v>28</v>
      </c>
      <c r="B1" s="2" t="s">
        <v>1</v>
      </c>
      <c r="C1" s="1" t="s">
        <v>38</v>
      </c>
      <c r="D1" s="1" t="s">
        <v>29</v>
      </c>
      <c r="E1" s="1" t="s">
        <v>39</v>
      </c>
      <c r="F1" s="1" t="s">
        <v>40</v>
      </c>
      <c r="G1" s="2" t="s">
        <v>41</v>
      </c>
      <c r="H1" s="1" t="s">
        <v>42</v>
      </c>
      <c r="I1" s="1" t="s">
        <v>43</v>
      </c>
    </row>
    <row r="2">
      <c r="A2" s="1" t="s">
        <v>5</v>
      </c>
      <c r="B2" s="2" t="s">
        <v>6</v>
      </c>
      <c r="C2" s="3" t="s">
        <v>44</v>
      </c>
      <c r="D2" s="1" t="s">
        <v>6</v>
      </c>
      <c r="E2" s="1" t="s">
        <v>45</v>
      </c>
      <c r="F2" s="1" t="s">
        <v>46</v>
      </c>
      <c r="G2" s="7" t="s">
        <v>47</v>
      </c>
      <c r="H2" s="1" t="s">
        <v>48</v>
      </c>
      <c r="I2" s="5">
        <v>46170.0</v>
      </c>
    </row>
    <row r="3">
      <c r="A3" s="1" t="s">
        <v>5</v>
      </c>
      <c r="B3" s="2" t="s">
        <v>6</v>
      </c>
      <c r="C3" s="3" t="s">
        <v>49</v>
      </c>
      <c r="D3" s="1" t="s">
        <v>6</v>
      </c>
      <c r="E3" s="1" t="s">
        <v>45</v>
      </c>
      <c r="F3" s="1" t="s">
        <v>50</v>
      </c>
      <c r="G3" s="7" t="s">
        <v>51</v>
      </c>
      <c r="H3" s="1" t="s">
        <v>48</v>
      </c>
      <c r="I3" s="5">
        <v>46170.0</v>
      </c>
    </row>
    <row r="4">
      <c r="A4" s="1" t="s">
        <v>9</v>
      </c>
      <c r="B4" s="2"/>
      <c r="C4" s="1"/>
      <c r="D4" s="1"/>
      <c r="E4" s="1"/>
      <c r="F4" s="1"/>
      <c r="G4" s="7" t="s">
        <v>52</v>
      </c>
      <c r="H4" s="1" t="s">
        <v>53</v>
      </c>
      <c r="I4" s="5"/>
    </row>
    <row r="5">
      <c r="A5" s="8"/>
      <c r="B5" s="2"/>
      <c r="G5" s="6"/>
      <c r="I5" s="5"/>
    </row>
    <row r="6">
      <c r="A6" s="8"/>
      <c r="B6" s="2"/>
      <c r="G6" s="6"/>
      <c r="I6" s="5"/>
    </row>
    <row r="7">
      <c r="B7" s="6"/>
      <c r="G7" s="6"/>
    </row>
    <row r="8">
      <c r="B8" s="6"/>
      <c r="G8" s="6"/>
    </row>
    <row r="9">
      <c r="B9" s="6"/>
      <c r="G9" s="6"/>
    </row>
    <row r="10">
      <c r="B10" s="6"/>
      <c r="G10" s="6"/>
    </row>
    <row r="11">
      <c r="B11" s="6"/>
      <c r="G11" s="6"/>
    </row>
    <row r="12">
      <c r="B12" s="6"/>
      <c r="G12" s="6"/>
    </row>
    <row r="13">
      <c r="B13" s="6"/>
      <c r="G13" s="6"/>
    </row>
    <row r="14">
      <c r="B14" s="6"/>
      <c r="G14" s="6"/>
    </row>
    <row r="15">
      <c r="B15" s="6"/>
      <c r="G15" s="6"/>
    </row>
    <row r="16">
      <c r="B16" s="6"/>
      <c r="G16" s="6"/>
    </row>
    <row r="17">
      <c r="B17" s="6"/>
      <c r="G17" s="6"/>
    </row>
    <row r="18">
      <c r="B18" s="6"/>
      <c r="G18" s="6"/>
    </row>
    <row r="19">
      <c r="B19" s="6"/>
      <c r="G19" s="6"/>
    </row>
    <row r="20">
      <c r="B20" s="6"/>
      <c r="G20" s="6"/>
    </row>
    <row r="21">
      <c r="B21" s="6"/>
      <c r="G21" s="6"/>
    </row>
    <row r="22">
      <c r="B22" s="6"/>
      <c r="G22" s="6"/>
    </row>
    <row r="23">
      <c r="B23" s="6"/>
      <c r="G23" s="6"/>
    </row>
    <row r="24">
      <c r="B24" s="6"/>
      <c r="G24" s="6"/>
    </row>
    <row r="25">
      <c r="B25" s="6"/>
      <c r="G25" s="6"/>
    </row>
    <row r="26">
      <c r="B26" s="6"/>
      <c r="G26" s="6"/>
    </row>
    <row r="27">
      <c r="B27" s="6"/>
      <c r="G27" s="6"/>
    </row>
    <row r="28">
      <c r="B28" s="6"/>
      <c r="G28" s="6"/>
    </row>
    <row r="29">
      <c r="B29" s="6"/>
      <c r="G29" s="6"/>
    </row>
    <row r="30">
      <c r="B30" s="6"/>
      <c r="G30" s="6"/>
    </row>
    <row r="31">
      <c r="B31" s="6"/>
      <c r="G31" s="6"/>
    </row>
    <row r="32">
      <c r="B32" s="6"/>
      <c r="G32" s="6"/>
    </row>
    <row r="33">
      <c r="B33" s="6"/>
      <c r="G33" s="6"/>
    </row>
    <row r="34">
      <c r="B34" s="6"/>
      <c r="G34" s="6"/>
    </row>
    <row r="35">
      <c r="B35" s="6"/>
      <c r="G35" s="6"/>
    </row>
    <row r="36">
      <c r="B36" s="6"/>
      <c r="G36" s="6"/>
    </row>
    <row r="37">
      <c r="B37" s="6"/>
      <c r="G37" s="6"/>
    </row>
    <row r="38">
      <c r="B38" s="6"/>
      <c r="G38" s="6"/>
    </row>
    <row r="39">
      <c r="B39" s="6"/>
      <c r="G39" s="6"/>
    </row>
    <row r="40">
      <c r="B40" s="6"/>
      <c r="G40" s="6"/>
    </row>
    <row r="41">
      <c r="B41" s="6"/>
      <c r="G41" s="6"/>
    </row>
    <row r="42">
      <c r="B42" s="6"/>
      <c r="G42" s="6"/>
    </row>
    <row r="43">
      <c r="B43" s="6"/>
      <c r="G43" s="6"/>
    </row>
    <row r="44">
      <c r="B44" s="6"/>
      <c r="G44" s="6"/>
    </row>
    <row r="45">
      <c r="B45" s="6"/>
      <c r="G45" s="6"/>
    </row>
    <row r="46">
      <c r="B46" s="6"/>
      <c r="G46" s="6"/>
    </row>
    <row r="47">
      <c r="B47" s="6"/>
      <c r="G47" s="6"/>
    </row>
    <row r="48">
      <c r="B48" s="6"/>
      <c r="G48" s="6"/>
    </row>
    <row r="49">
      <c r="B49" s="6"/>
      <c r="G49" s="6"/>
    </row>
    <row r="50">
      <c r="B50" s="6"/>
      <c r="G50" s="6"/>
    </row>
    <row r="51">
      <c r="B51" s="6"/>
      <c r="G51" s="6"/>
    </row>
    <row r="52">
      <c r="B52" s="6"/>
      <c r="G52" s="6"/>
    </row>
    <row r="53">
      <c r="B53" s="6"/>
      <c r="G53" s="6"/>
    </row>
    <row r="54">
      <c r="B54" s="6"/>
      <c r="G54" s="6"/>
    </row>
    <row r="55">
      <c r="B55" s="6"/>
      <c r="G55" s="6"/>
    </row>
    <row r="56">
      <c r="B56" s="6"/>
      <c r="G56" s="6"/>
    </row>
    <row r="57">
      <c r="B57" s="6"/>
      <c r="G57" s="6"/>
    </row>
    <row r="58">
      <c r="B58" s="6"/>
      <c r="G58" s="6"/>
    </row>
    <row r="59">
      <c r="B59" s="6"/>
      <c r="G59" s="6"/>
    </row>
    <row r="60">
      <c r="B60" s="6"/>
      <c r="G60" s="6"/>
    </row>
    <row r="61">
      <c r="B61" s="6"/>
      <c r="G61" s="6"/>
    </row>
    <row r="62">
      <c r="B62" s="6"/>
      <c r="G62" s="6"/>
    </row>
    <row r="63">
      <c r="B63" s="6"/>
      <c r="G63" s="6"/>
    </row>
    <row r="64">
      <c r="B64" s="6"/>
      <c r="G64" s="6"/>
    </row>
    <row r="65">
      <c r="B65" s="6"/>
      <c r="G65" s="6"/>
    </row>
    <row r="66">
      <c r="B66" s="6"/>
      <c r="G66" s="6"/>
    </row>
    <row r="67">
      <c r="B67" s="6"/>
      <c r="G67" s="6"/>
    </row>
    <row r="68">
      <c r="B68" s="6"/>
      <c r="G68" s="6"/>
    </row>
    <row r="69">
      <c r="B69" s="6"/>
      <c r="G69" s="6"/>
    </row>
    <row r="70">
      <c r="B70" s="6"/>
      <c r="G70" s="6"/>
    </row>
    <row r="71">
      <c r="B71" s="6"/>
      <c r="G71" s="6"/>
    </row>
    <row r="72">
      <c r="B72" s="6"/>
      <c r="G72" s="6"/>
    </row>
    <row r="73">
      <c r="B73" s="6"/>
      <c r="G73" s="6"/>
    </row>
    <row r="74">
      <c r="B74" s="6"/>
      <c r="G74" s="6"/>
    </row>
    <row r="75">
      <c r="B75" s="6"/>
      <c r="G75" s="6"/>
    </row>
    <row r="76">
      <c r="B76" s="6"/>
      <c r="G76" s="6"/>
    </row>
    <row r="77">
      <c r="B77" s="6"/>
      <c r="G77" s="6"/>
    </row>
    <row r="78">
      <c r="B78" s="6"/>
      <c r="G78" s="6"/>
    </row>
    <row r="79">
      <c r="B79" s="6"/>
      <c r="G79" s="6"/>
    </row>
    <row r="80">
      <c r="B80" s="6"/>
      <c r="G80" s="6"/>
    </row>
    <row r="81">
      <c r="B81" s="6"/>
      <c r="G81" s="6"/>
    </row>
    <row r="82">
      <c r="B82" s="6"/>
      <c r="G82" s="6"/>
    </row>
    <row r="83">
      <c r="B83" s="6"/>
      <c r="G83" s="6"/>
    </row>
    <row r="84">
      <c r="B84" s="6"/>
      <c r="G84" s="6"/>
    </row>
    <row r="85">
      <c r="B85" s="6"/>
      <c r="G85" s="6"/>
    </row>
    <row r="86">
      <c r="B86" s="6"/>
      <c r="G86" s="6"/>
    </row>
    <row r="87">
      <c r="B87" s="6"/>
      <c r="G87" s="6"/>
    </row>
    <row r="88">
      <c r="B88" s="6"/>
      <c r="G88" s="6"/>
    </row>
    <row r="89">
      <c r="B89" s="6"/>
      <c r="G89" s="6"/>
    </row>
    <row r="90">
      <c r="B90" s="6"/>
      <c r="G90" s="6"/>
    </row>
    <row r="91">
      <c r="B91" s="6"/>
      <c r="G91" s="6"/>
    </row>
    <row r="92">
      <c r="B92" s="6"/>
      <c r="G92" s="6"/>
    </row>
    <row r="93">
      <c r="B93" s="6"/>
      <c r="G93" s="6"/>
    </row>
    <row r="94">
      <c r="B94" s="6"/>
      <c r="G94" s="6"/>
    </row>
    <row r="95">
      <c r="B95" s="6"/>
      <c r="G95" s="6"/>
    </row>
    <row r="96">
      <c r="B96" s="6"/>
      <c r="G96" s="6"/>
    </row>
    <row r="97">
      <c r="B97" s="6"/>
      <c r="G97" s="6"/>
    </row>
    <row r="98">
      <c r="B98" s="6"/>
      <c r="G98" s="6"/>
    </row>
    <row r="99">
      <c r="B99" s="6"/>
      <c r="G99" s="6"/>
    </row>
    <row r="100">
      <c r="B100" s="6"/>
      <c r="G100" s="6"/>
    </row>
    <row r="101">
      <c r="B101" s="6"/>
      <c r="G101" s="6"/>
    </row>
    <row r="102">
      <c r="B102" s="6"/>
      <c r="G102" s="6"/>
    </row>
    <row r="103">
      <c r="B103" s="6"/>
      <c r="G103" s="6"/>
    </row>
    <row r="104">
      <c r="B104" s="6"/>
      <c r="G104" s="6"/>
    </row>
    <row r="105">
      <c r="B105" s="6"/>
      <c r="G105" s="6"/>
    </row>
    <row r="106">
      <c r="B106" s="6"/>
      <c r="G106" s="6"/>
    </row>
    <row r="107">
      <c r="B107" s="6"/>
      <c r="G107" s="6"/>
    </row>
    <row r="108">
      <c r="B108" s="6"/>
      <c r="G108" s="6"/>
    </row>
    <row r="109">
      <c r="B109" s="6"/>
      <c r="G109" s="6"/>
    </row>
    <row r="110">
      <c r="B110" s="6"/>
      <c r="G110" s="6"/>
    </row>
    <row r="111">
      <c r="B111" s="6"/>
      <c r="G111" s="6"/>
    </row>
    <row r="112">
      <c r="B112" s="6"/>
      <c r="G112" s="6"/>
    </row>
    <row r="113">
      <c r="B113" s="6"/>
      <c r="G113" s="6"/>
    </row>
    <row r="114">
      <c r="B114" s="6"/>
      <c r="G114" s="6"/>
    </row>
    <row r="115">
      <c r="B115" s="6"/>
      <c r="G115" s="6"/>
    </row>
    <row r="116">
      <c r="B116" s="6"/>
      <c r="G116" s="6"/>
    </row>
    <row r="117">
      <c r="B117" s="6"/>
      <c r="G117" s="6"/>
    </row>
    <row r="118">
      <c r="B118" s="6"/>
      <c r="G118" s="6"/>
    </row>
    <row r="119">
      <c r="B119" s="6"/>
      <c r="G119" s="6"/>
    </row>
    <row r="120">
      <c r="B120" s="6"/>
      <c r="G120" s="6"/>
    </row>
    <row r="121">
      <c r="B121" s="6"/>
      <c r="G121" s="6"/>
    </row>
    <row r="122">
      <c r="B122" s="6"/>
      <c r="G122" s="6"/>
    </row>
    <row r="123">
      <c r="B123" s="6"/>
      <c r="G123" s="6"/>
    </row>
    <row r="124">
      <c r="B124" s="6"/>
      <c r="G124" s="6"/>
    </row>
    <row r="125">
      <c r="B125" s="6"/>
      <c r="G125" s="6"/>
    </row>
    <row r="126">
      <c r="B126" s="6"/>
      <c r="G126" s="6"/>
    </row>
    <row r="127">
      <c r="B127" s="6"/>
      <c r="G127" s="6"/>
    </row>
    <row r="128">
      <c r="B128" s="6"/>
      <c r="G128" s="6"/>
    </row>
    <row r="129">
      <c r="B129" s="6"/>
      <c r="G129" s="6"/>
    </row>
    <row r="130">
      <c r="B130" s="6"/>
      <c r="G130" s="6"/>
    </row>
    <row r="131">
      <c r="B131" s="6"/>
      <c r="G131" s="6"/>
    </row>
    <row r="132">
      <c r="B132" s="6"/>
      <c r="G132" s="6"/>
    </row>
    <row r="133">
      <c r="B133" s="6"/>
      <c r="G133" s="6"/>
    </row>
    <row r="134">
      <c r="B134" s="6"/>
      <c r="G134" s="6"/>
    </row>
    <row r="135">
      <c r="B135" s="6"/>
      <c r="G135" s="6"/>
    </row>
    <row r="136">
      <c r="B136" s="6"/>
      <c r="G136" s="6"/>
    </row>
    <row r="137">
      <c r="B137" s="6"/>
      <c r="G137" s="6"/>
    </row>
    <row r="138">
      <c r="B138" s="6"/>
      <c r="G138" s="6"/>
    </row>
    <row r="139">
      <c r="B139" s="6"/>
      <c r="G139" s="6"/>
    </row>
    <row r="140">
      <c r="B140" s="6"/>
      <c r="G140" s="6"/>
    </row>
    <row r="141">
      <c r="B141" s="6"/>
      <c r="G141" s="6"/>
    </row>
    <row r="142">
      <c r="B142" s="6"/>
      <c r="G142" s="6"/>
    </row>
    <row r="143">
      <c r="B143" s="6"/>
      <c r="G143" s="6"/>
    </row>
    <row r="144">
      <c r="B144" s="6"/>
      <c r="G144" s="6"/>
    </row>
    <row r="145">
      <c r="B145" s="6"/>
      <c r="G145" s="6"/>
    </row>
    <row r="146">
      <c r="B146" s="6"/>
      <c r="G146" s="6"/>
    </row>
    <row r="147">
      <c r="B147" s="6"/>
      <c r="G147" s="6"/>
    </row>
    <row r="148">
      <c r="B148" s="6"/>
      <c r="G148" s="6"/>
    </row>
    <row r="149">
      <c r="B149" s="6"/>
      <c r="G149" s="6"/>
    </row>
    <row r="150">
      <c r="B150" s="6"/>
      <c r="G150" s="6"/>
    </row>
    <row r="151">
      <c r="B151" s="6"/>
      <c r="G151" s="6"/>
    </row>
    <row r="152">
      <c r="B152" s="6"/>
      <c r="G152" s="6"/>
    </row>
    <row r="153">
      <c r="B153" s="6"/>
      <c r="G153" s="6"/>
    </row>
    <row r="154">
      <c r="B154" s="6"/>
      <c r="G154" s="6"/>
    </row>
    <row r="155">
      <c r="B155" s="6"/>
      <c r="G155" s="6"/>
    </row>
    <row r="156">
      <c r="B156" s="6"/>
      <c r="G156" s="6"/>
    </row>
    <row r="157">
      <c r="B157" s="6"/>
      <c r="G157" s="6"/>
    </row>
    <row r="158">
      <c r="B158" s="6"/>
      <c r="G158" s="6"/>
    </row>
    <row r="159">
      <c r="B159" s="6"/>
      <c r="G159" s="6"/>
    </row>
    <row r="160">
      <c r="B160" s="6"/>
      <c r="G160" s="6"/>
    </row>
    <row r="161">
      <c r="B161" s="6"/>
      <c r="G161" s="6"/>
    </row>
    <row r="162">
      <c r="B162" s="6"/>
      <c r="G162" s="6"/>
    </row>
    <row r="163">
      <c r="B163" s="6"/>
      <c r="G163" s="6"/>
    </row>
    <row r="164">
      <c r="B164" s="6"/>
      <c r="G164" s="6"/>
    </row>
    <row r="165">
      <c r="B165" s="6"/>
      <c r="G165" s="6"/>
    </row>
    <row r="166">
      <c r="B166" s="6"/>
      <c r="G166" s="6"/>
    </row>
    <row r="167">
      <c r="B167" s="6"/>
      <c r="G167" s="6"/>
    </row>
    <row r="168">
      <c r="B168" s="6"/>
      <c r="G168" s="6"/>
    </row>
    <row r="169">
      <c r="B169" s="6"/>
      <c r="G169" s="6"/>
    </row>
    <row r="170">
      <c r="B170" s="6"/>
      <c r="G170" s="6"/>
    </row>
    <row r="171">
      <c r="B171" s="6"/>
      <c r="G171" s="6"/>
    </row>
    <row r="172">
      <c r="B172" s="6"/>
      <c r="G172" s="6"/>
    </row>
    <row r="173">
      <c r="B173" s="6"/>
      <c r="G173" s="6"/>
    </row>
    <row r="174">
      <c r="B174" s="6"/>
      <c r="G174" s="6"/>
    </row>
    <row r="175">
      <c r="B175" s="6"/>
      <c r="G175" s="6"/>
    </row>
    <row r="176">
      <c r="B176" s="6"/>
      <c r="G176" s="6"/>
    </row>
    <row r="177">
      <c r="B177" s="6"/>
      <c r="G177" s="6"/>
    </row>
    <row r="178">
      <c r="B178" s="6"/>
      <c r="G178" s="6"/>
    </row>
    <row r="179">
      <c r="B179" s="6"/>
      <c r="G179" s="6"/>
    </row>
    <row r="180">
      <c r="B180" s="6"/>
      <c r="G180" s="6"/>
    </row>
    <row r="181">
      <c r="B181" s="6"/>
      <c r="G181" s="6"/>
    </row>
    <row r="182">
      <c r="B182" s="6"/>
      <c r="G182" s="6"/>
    </row>
    <row r="183">
      <c r="B183" s="6"/>
      <c r="G183" s="6"/>
    </row>
    <row r="184">
      <c r="B184" s="6"/>
      <c r="G184" s="6"/>
    </row>
    <row r="185">
      <c r="B185" s="6"/>
      <c r="G185" s="6"/>
    </row>
    <row r="186">
      <c r="B186" s="6"/>
      <c r="G186" s="6"/>
    </row>
    <row r="187">
      <c r="B187" s="6"/>
      <c r="G187" s="6"/>
    </row>
    <row r="188">
      <c r="B188" s="6"/>
      <c r="G188" s="6"/>
    </row>
    <row r="189">
      <c r="B189" s="6"/>
      <c r="G189" s="6"/>
    </row>
    <row r="190">
      <c r="B190" s="6"/>
      <c r="G190" s="6"/>
    </row>
    <row r="191">
      <c r="B191" s="6"/>
      <c r="G191" s="6"/>
    </row>
    <row r="192">
      <c r="B192" s="6"/>
      <c r="G192" s="6"/>
    </row>
    <row r="193">
      <c r="B193" s="6"/>
      <c r="G193" s="6"/>
    </row>
    <row r="194">
      <c r="B194" s="6"/>
      <c r="G194" s="6"/>
    </row>
    <row r="195">
      <c r="B195" s="6"/>
      <c r="G195" s="6"/>
    </row>
    <row r="196">
      <c r="B196" s="6"/>
      <c r="G196" s="6"/>
    </row>
    <row r="197">
      <c r="B197" s="6"/>
      <c r="G197" s="6"/>
    </row>
    <row r="198">
      <c r="B198" s="6"/>
      <c r="G198" s="6"/>
    </row>
    <row r="199">
      <c r="B199" s="6"/>
      <c r="G199" s="6"/>
    </row>
    <row r="200">
      <c r="B200" s="6"/>
      <c r="G200" s="6"/>
    </row>
    <row r="201">
      <c r="B201" s="6"/>
      <c r="G201" s="6"/>
    </row>
    <row r="202">
      <c r="B202" s="6"/>
      <c r="G202" s="6"/>
    </row>
    <row r="203">
      <c r="B203" s="6"/>
      <c r="G203" s="6"/>
    </row>
    <row r="204">
      <c r="B204" s="6"/>
      <c r="G204" s="6"/>
    </row>
    <row r="205">
      <c r="B205" s="6"/>
      <c r="G205" s="6"/>
    </row>
    <row r="206">
      <c r="B206" s="6"/>
      <c r="G206" s="6"/>
    </row>
    <row r="207">
      <c r="B207" s="6"/>
      <c r="G207" s="6"/>
    </row>
    <row r="208">
      <c r="B208" s="6"/>
      <c r="G208" s="6"/>
    </row>
    <row r="209">
      <c r="B209" s="6"/>
      <c r="G209" s="6"/>
    </row>
    <row r="210">
      <c r="B210" s="6"/>
      <c r="G210" s="6"/>
    </row>
    <row r="211">
      <c r="B211" s="6"/>
      <c r="G211" s="6"/>
    </row>
    <row r="212">
      <c r="B212" s="6"/>
      <c r="G212" s="6"/>
    </row>
    <row r="213">
      <c r="B213" s="6"/>
      <c r="G213" s="6"/>
    </row>
    <row r="214">
      <c r="B214" s="6"/>
      <c r="G214" s="6"/>
    </row>
    <row r="215">
      <c r="B215" s="6"/>
      <c r="G215" s="6"/>
    </row>
    <row r="216">
      <c r="B216" s="6"/>
      <c r="G216" s="6"/>
    </row>
    <row r="217">
      <c r="B217" s="6"/>
      <c r="G217" s="6"/>
    </row>
    <row r="218">
      <c r="B218" s="6"/>
      <c r="G218" s="6"/>
    </row>
    <row r="219">
      <c r="B219" s="6"/>
      <c r="G219" s="6"/>
    </row>
    <row r="220">
      <c r="B220" s="6"/>
      <c r="G220" s="6"/>
    </row>
    <row r="221">
      <c r="B221" s="6"/>
      <c r="G221" s="6"/>
    </row>
    <row r="222">
      <c r="B222" s="6"/>
      <c r="G222" s="6"/>
    </row>
    <row r="223">
      <c r="B223" s="6"/>
      <c r="G223" s="6"/>
    </row>
    <row r="224">
      <c r="B224" s="6"/>
      <c r="G224" s="6"/>
    </row>
    <row r="225">
      <c r="B225" s="6"/>
      <c r="G225" s="6"/>
    </row>
    <row r="226">
      <c r="B226" s="6"/>
      <c r="G226" s="6"/>
    </row>
    <row r="227">
      <c r="B227" s="6"/>
      <c r="G227" s="6"/>
    </row>
    <row r="228">
      <c r="B228" s="6"/>
      <c r="G228" s="6"/>
    </row>
    <row r="229">
      <c r="B229" s="6"/>
      <c r="G229" s="6"/>
    </row>
    <row r="230">
      <c r="B230" s="6"/>
      <c r="G230" s="6"/>
    </row>
    <row r="231">
      <c r="B231" s="6"/>
      <c r="G231" s="6"/>
    </row>
    <row r="232">
      <c r="B232" s="6"/>
      <c r="G232" s="6"/>
    </row>
    <row r="233">
      <c r="B233" s="6"/>
      <c r="G233" s="6"/>
    </row>
    <row r="234">
      <c r="B234" s="6"/>
      <c r="G234" s="6"/>
    </row>
    <row r="235">
      <c r="B235" s="6"/>
      <c r="G235" s="6"/>
    </row>
    <row r="236">
      <c r="B236" s="6"/>
      <c r="G236" s="6"/>
    </row>
    <row r="237">
      <c r="B237" s="6"/>
      <c r="G237" s="6"/>
    </row>
    <row r="238">
      <c r="B238" s="6"/>
      <c r="G238" s="6"/>
    </row>
    <row r="239">
      <c r="B239" s="6"/>
      <c r="G239" s="6"/>
    </row>
    <row r="240">
      <c r="B240" s="6"/>
      <c r="G240" s="6"/>
    </row>
    <row r="241">
      <c r="B241" s="6"/>
      <c r="G241" s="6"/>
    </row>
    <row r="242">
      <c r="B242" s="6"/>
      <c r="G242" s="6"/>
    </row>
    <row r="243">
      <c r="B243" s="6"/>
      <c r="G243" s="6"/>
    </row>
    <row r="244">
      <c r="B244" s="6"/>
      <c r="G244" s="6"/>
    </row>
    <row r="245">
      <c r="B245" s="6"/>
      <c r="G245" s="6"/>
    </row>
    <row r="246">
      <c r="B246" s="6"/>
      <c r="G246" s="6"/>
    </row>
    <row r="247">
      <c r="B247" s="6"/>
      <c r="G247" s="6"/>
    </row>
    <row r="248">
      <c r="B248" s="6"/>
      <c r="G248" s="6"/>
    </row>
    <row r="249">
      <c r="B249" s="6"/>
      <c r="G249" s="6"/>
    </row>
    <row r="250">
      <c r="B250" s="6"/>
      <c r="G250" s="6"/>
    </row>
    <row r="251">
      <c r="B251" s="6"/>
      <c r="G251" s="6"/>
    </row>
    <row r="252">
      <c r="B252" s="6"/>
      <c r="G252" s="6"/>
    </row>
    <row r="253">
      <c r="B253" s="6"/>
      <c r="G253" s="6"/>
    </row>
    <row r="254">
      <c r="B254" s="6"/>
      <c r="G254" s="6"/>
    </row>
    <row r="255">
      <c r="B255" s="6"/>
      <c r="G255" s="6"/>
    </row>
    <row r="256">
      <c r="B256" s="6"/>
      <c r="G256" s="6"/>
    </row>
    <row r="257">
      <c r="B257" s="6"/>
      <c r="G257" s="6"/>
    </row>
    <row r="258">
      <c r="B258" s="6"/>
      <c r="G258" s="6"/>
    </row>
    <row r="259">
      <c r="B259" s="6"/>
      <c r="G259" s="6"/>
    </row>
    <row r="260">
      <c r="B260" s="6"/>
      <c r="G260" s="6"/>
    </row>
    <row r="261">
      <c r="B261" s="6"/>
      <c r="G261" s="6"/>
    </row>
    <row r="262">
      <c r="B262" s="6"/>
      <c r="G262" s="6"/>
    </row>
    <row r="263">
      <c r="B263" s="6"/>
      <c r="G263" s="6"/>
    </row>
    <row r="264">
      <c r="B264" s="6"/>
      <c r="G264" s="6"/>
    </row>
    <row r="265">
      <c r="B265" s="6"/>
      <c r="G265" s="6"/>
    </row>
    <row r="266">
      <c r="B266" s="6"/>
      <c r="G266" s="6"/>
    </row>
    <row r="267">
      <c r="B267" s="6"/>
      <c r="G267" s="6"/>
    </row>
    <row r="268">
      <c r="B268" s="6"/>
      <c r="G268" s="6"/>
    </row>
    <row r="269">
      <c r="B269" s="6"/>
      <c r="G269" s="6"/>
    </row>
    <row r="270">
      <c r="B270" s="6"/>
      <c r="G270" s="6"/>
    </row>
    <row r="271">
      <c r="B271" s="6"/>
      <c r="G271" s="6"/>
    </row>
    <row r="272">
      <c r="B272" s="6"/>
      <c r="G272" s="6"/>
    </row>
    <row r="273">
      <c r="B273" s="6"/>
      <c r="G273" s="6"/>
    </row>
    <row r="274">
      <c r="B274" s="6"/>
      <c r="G274" s="6"/>
    </row>
    <row r="275">
      <c r="B275" s="6"/>
      <c r="G275" s="6"/>
    </row>
    <row r="276">
      <c r="B276" s="6"/>
      <c r="G276" s="6"/>
    </row>
    <row r="277">
      <c r="B277" s="6"/>
      <c r="G277" s="6"/>
    </row>
    <row r="278">
      <c r="B278" s="6"/>
      <c r="G278" s="6"/>
    </row>
    <row r="279">
      <c r="B279" s="6"/>
      <c r="G279" s="6"/>
    </row>
    <row r="280">
      <c r="B280" s="6"/>
      <c r="G280" s="6"/>
    </row>
    <row r="281">
      <c r="B281" s="6"/>
      <c r="G281" s="6"/>
    </row>
    <row r="282">
      <c r="B282" s="6"/>
      <c r="G282" s="6"/>
    </row>
    <row r="283">
      <c r="B283" s="6"/>
      <c r="G283" s="6"/>
    </row>
    <row r="284">
      <c r="B284" s="6"/>
      <c r="G284" s="6"/>
    </row>
    <row r="285">
      <c r="B285" s="6"/>
      <c r="G285" s="6"/>
    </row>
    <row r="286">
      <c r="B286" s="6"/>
      <c r="G286" s="6"/>
    </row>
    <row r="287">
      <c r="B287" s="6"/>
      <c r="G287" s="6"/>
    </row>
    <row r="288">
      <c r="B288" s="6"/>
      <c r="G288" s="6"/>
    </row>
    <row r="289">
      <c r="B289" s="6"/>
      <c r="G289" s="6"/>
    </row>
    <row r="290">
      <c r="B290" s="6"/>
      <c r="G290" s="6"/>
    </row>
    <row r="291">
      <c r="B291" s="6"/>
      <c r="G291" s="6"/>
    </row>
    <row r="292">
      <c r="B292" s="6"/>
      <c r="G292" s="6"/>
    </row>
    <row r="293">
      <c r="B293" s="6"/>
      <c r="G293" s="6"/>
    </row>
    <row r="294">
      <c r="B294" s="6"/>
      <c r="G294" s="6"/>
    </row>
    <row r="295">
      <c r="B295" s="6"/>
      <c r="G295" s="6"/>
    </row>
    <row r="296">
      <c r="B296" s="6"/>
      <c r="G296" s="6"/>
    </row>
    <row r="297">
      <c r="B297" s="6"/>
      <c r="G297" s="6"/>
    </row>
    <row r="298">
      <c r="B298" s="6"/>
      <c r="G298" s="6"/>
    </row>
    <row r="299">
      <c r="B299" s="6"/>
      <c r="G299" s="6"/>
    </row>
    <row r="300">
      <c r="B300" s="6"/>
      <c r="G300" s="6"/>
    </row>
    <row r="301">
      <c r="B301" s="6"/>
      <c r="G301" s="6"/>
    </row>
    <row r="302">
      <c r="B302" s="6"/>
      <c r="G302" s="6"/>
    </row>
    <row r="303">
      <c r="B303" s="6"/>
      <c r="G303" s="6"/>
    </row>
    <row r="304">
      <c r="B304" s="6"/>
      <c r="G304" s="6"/>
    </row>
    <row r="305">
      <c r="B305" s="6"/>
      <c r="G305" s="6"/>
    </row>
    <row r="306">
      <c r="B306" s="6"/>
      <c r="G306" s="6"/>
    </row>
    <row r="307">
      <c r="B307" s="6"/>
      <c r="G307" s="6"/>
    </row>
    <row r="308">
      <c r="B308" s="6"/>
      <c r="G308" s="6"/>
    </row>
    <row r="309">
      <c r="B309" s="6"/>
      <c r="G309" s="6"/>
    </row>
    <row r="310">
      <c r="B310" s="6"/>
      <c r="G310" s="6"/>
    </row>
    <row r="311">
      <c r="B311" s="6"/>
      <c r="G311" s="6"/>
    </row>
    <row r="312">
      <c r="B312" s="6"/>
      <c r="G312" s="6"/>
    </row>
    <row r="313">
      <c r="B313" s="6"/>
      <c r="G313" s="6"/>
    </row>
    <row r="314">
      <c r="B314" s="6"/>
      <c r="G314" s="6"/>
    </row>
    <row r="315">
      <c r="B315" s="6"/>
      <c r="G315" s="6"/>
    </row>
    <row r="316">
      <c r="B316" s="6"/>
      <c r="G316" s="6"/>
    </row>
    <row r="317">
      <c r="B317" s="6"/>
      <c r="G317" s="6"/>
    </row>
    <row r="318">
      <c r="B318" s="6"/>
      <c r="G318" s="6"/>
    </row>
    <row r="319">
      <c r="B319" s="6"/>
      <c r="G319" s="6"/>
    </row>
    <row r="320">
      <c r="B320" s="6"/>
      <c r="G320" s="6"/>
    </row>
    <row r="321">
      <c r="B321" s="6"/>
      <c r="G321" s="6"/>
    </row>
    <row r="322">
      <c r="B322" s="6"/>
      <c r="G322" s="6"/>
    </row>
    <row r="323">
      <c r="B323" s="6"/>
      <c r="G323" s="6"/>
    </row>
    <row r="324">
      <c r="B324" s="6"/>
      <c r="G324" s="6"/>
    </row>
    <row r="325">
      <c r="B325" s="6"/>
      <c r="G325" s="6"/>
    </row>
    <row r="326">
      <c r="B326" s="6"/>
      <c r="G326" s="6"/>
    </row>
    <row r="327">
      <c r="B327" s="6"/>
      <c r="G327" s="6"/>
    </row>
    <row r="328">
      <c r="B328" s="6"/>
      <c r="G328" s="6"/>
    </row>
    <row r="329">
      <c r="B329" s="6"/>
      <c r="G329" s="6"/>
    </row>
    <row r="330">
      <c r="B330" s="6"/>
      <c r="G330" s="6"/>
    </row>
    <row r="331">
      <c r="B331" s="6"/>
      <c r="G331" s="6"/>
    </row>
    <row r="332">
      <c r="B332" s="6"/>
      <c r="G332" s="6"/>
    </row>
    <row r="333">
      <c r="B333" s="6"/>
      <c r="G333" s="6"/>
    </row>
    <row r="334">
      <c r="B334" s="6"/>
      <c r="G334" s="6"/>
    </row>
    <row r="335">
      <c r="B335" s="6"/>
      <c r="G335" s="6"/>
    </row>
    <row r="336">
      <c r="B336" s="6"/>
      <c r="G336" s="6"/>
    </row>
    <row r="337">
      <c r="B337" s="6"/>
      <c r="G337" s="6"/>
    </row>
    <row r="338">
      <c r="B338" s="6"/>
      <c r="G338" s="6"/>
    </row>
    <row r="339">
      <c r="B339" s="6"/>
      <c r="G339" s="6"/>
    </row>
    <row r="340">
      <c r="B340" s="6"/>
      <c r="G340" s="6"/>
    </row>
    <row r="341">
      <c r="B341" s="6"/>
      <c r="G341" s="6"/>
    </row>
    <row r="342">
      <c r="B342" s="6"/>
      <c r="G342" s="6"/>
    </row>
    <row r="343">
      <c r="B343" s="6"/>
      <c r="G343" s="6"/>
    </row>
    <row r="344">
      <c r="B344" s="6"/>
      <c r="G344" s="6"/>
    </row>
    <row r="345">
      <c r="B345" s="6"/>
      <c r="G345" s="6"/>
    </row>
    <row r="346">
      <c r="B346" s="6"/>
      <c r="G346" s="6"/>
    </row>
    <row r="347">
      <c r="B347" s="6"/>
      <c r="G347" s="6"/>
    </row>
    <row r="348">
      <c r="B348" s="6"/>
      <c r="G348" s="6"/>
    </row>
    <row r="349">
      <c r="B349" s="6"/>
      <c r="G349" s="6"/>
    </row>
    <row r="350">
      <c r="B350" s="6"/>
      <c r="G350" s="6"/>
    </row>
    <row r="351">
      <c r="B351" s="6"/>
      <c r="G351" s="6"/>
    </row>
    <row r="352">
      <c r="B352" s="6"/>
      <c r="G352" s="6"/>
    </row>
    <row r="353">
      <c r="B353" s="6"/>
      <c r="G353" s="6"/>
    </row>
    <row r="354">
      <c r="B354" s="6"/>
      <c r="G354" s="6"/>
    </row>
    <row r="355">
      <c r="B355" s="6"/>
      <c r="G355" s="6"/>
    </row>
    <row r="356">
      <c r="B356" s="6"/>
      <c r="G356" s="6"/>
    </row>
    <row r="357">
      <c r="B357" s="6"/>
      <c r="G357" s="6"/>
    </row>
    <row r="358">
      <c r="B358" s="6"/>
      <c r="G358" s="6"/>
    </row>
    <row r="359">
      <c r="B359" s="6"/>
      <c r="G359" s="6"/>
    </row>
    <row r="360">
      <c r="B360" s="6"/>
      <c r="G360" s="6"/>
    </row>
    <row r="361">
      <c r="B361" s="6"/>
      <c r="G361" s="6"/>
    </row>
    <row r="362">
      <c r="B362" s="6"/>
      <c r="G362" s="6"/>
    </row>
    <row r="363">
      <c r="B363" s="6"/>
      <c r="G363" s="6"/>
    </row>
    <row r="364">
      <c r="B364" s="6"/>
      <c r="G364" s="6"/>
    </row>
    <row r="365">
      <c r="B365" s="6"/>
      <c r="G365" s="6"/>
    </row>
    <row r="366">
      <c r="B366" s="6"/>
      <c r="G366" s="6"/>
    </row>
    <row r="367">
      <c r="B367" s="6"/>
      <c r="G367" s="6"/>
    </row>
    <row r="368">
      <c r="B368" s="6"/>
      <c r="G368" s="6"/>
    </row>
    <row r="369">
      <c r="B369" s="6"/>
      <c r="G369" s="6"/>
    </row>
    <row r="370">
      <c r="B370" s="6"/>
      <c r="G370" s="6"/>
    </row>
    <row r="371">
      <c r="B371" s="6"/>
      <c r="G371" s="6"/>
    </row>
    <row r="372">
      <c r="B372" s="6"/>
      <c r="G372" s="6"/>
    </row>
    <row r="373">
      <c r="B373" s="6"/>
      <c r="G373" s="6"/>
    </row>
    <row r="374">
      <c r="B374" s="6"/>
      <c r="G374" s="6"/>
    </row>
    <row r="375">
      <c r="B375" s="6"/>
      <c r="G375" s="6"/>
    </row>
    <row r="376">
      <c r="B376" s="6"/>
      <c r="G376" s="6"/>
    </row>
    <row r="377">
      <c r="B377" s="6"/>
      <c r="G377" s="6"/>
    </row>
    <row r="378">
      <c r="B378" s="6"/>
      <c r="G378" s="6"/>
    </row>
    <row r="379">
      <c r="B379" s="6"/>
      <c r="G379" s="6"/>
    </row>
    <row r="380">
      <c r="B380" s="6"/>
      <c r="G380" s="6"/>
    </row>
    <row r="381">
      <c r="B381" s="6"/>
      <c r="G381" s="6"/>
    </row>
    <row r="382">
      <c r="B382" s="6"/>
      <c r="G382" s="6"/>
    </row>
    <row r="383">
      <c r="B383" s="6"/>
      <c r="G383" s="6"/>
    </row>
    <row r="384">
      <c r="B384" s="6"/>
      <c r="G384" s="6"/>
    </row>
    <row r="385">
      <c r="B385" s="6"/>
      <c r="G385" s="6"/>
    </row>
    <row r="386">
      <c r="B386" s="6"/>
      <c r="G386" s="6"/>
    </row>
    <row r="387">
      <c r="B387" s="6"/>
      <c r="G387" s="6"/>
    </row>
    <row r="388">
      <c r="B388" s="6"/>
      <c r="G388" s="6"/>
    </row>
    <row r="389">
      <c r="B389" s="6"/>
      <c r="G389" s="6"/>
    </row>
    <row r="390">
      <c r="B390" s="6"/>
      <c r="G390" s="6"/>
    </row>
    <row r="391">
      <c r="B391" s="6"/>
      <c r="G391" s="6"/>
    </row>
    <row r="392">
      <c r="B392" s="6"/>
      <c r="G392" s="6"/>
    </row>
    <row r="393">
      <c r="B393" s="6"/>
      <c r="G393" s="6"/>
    </row>
    <row r="394">
      <c r="B394" s="6"/>
      <c r="G394" s="6"/>
    </row>
    <row r="395">
      <c r="B395" s="6"/>
      <c r="G395" s="6"/>
    </row>
    <row r="396">
      <c r="B396" s="6"/>
      <c r="G396" s="6"/>
    </row>
    <row r="397">
      <c r="B397" s="6"/>
      <c r="G397" s="6"/>
    </row>
    <row r="398">
      <c r="B398" s="6"/>
      <c r="G398" s="6"/>
    </row>
    <row r="399">
      <c r="B399" s="6"/>
      <c r="G399" s="6"/>
    </row>
    <row r="400">
      <c r="B400" s="6"/>
      <c r="G400" s="6"/>
    </row>
    <row r="401">
      <c r="B401" s="6"/>
      <c r="G401" s="6"/>
    </row>
    <row r="402">
      <c r="B402" s="6"/>
      <c r="G402" s="6"/>
    </row>
    <row r="403">
      <c r="B403" s="6"/>
      <c r="G403" s="6"/>
    </row>
    <row r="404">
      <c r="B404" s="6"/>
      <c r="G404" s="6"/>
    </row>
    <row r="405">
      <c r="B405" s="6"/>
      <c r="G405" s="6"/>
    </row>
    <row r="406">
      <c r="B406" s="6"/>
      <c r="G406" s="6"/>
    </row>
    <row r="407">
      <c r="B407" s="6"/>
      <c r="G407" s="6"/>
    </row>
    <row r="408">
      <c r="B408" s="6"/>
      <c r="G408" s="6"/>
    </row>
    <row r="409">
      <c r="B409" s="6"/>
      <c r="G409" s="6"/>
    </row>
    <row r="410">
      <c r="B410" s="6"/>
      <c r="G410" s="6"/>
    </row>
    <row r="411">
      <c r="B411" s="6"/>
      <c r="G411" s="6"/>
    </row>
    <row r="412">
      <c r="B412" s="6"/>
      <c r="G412" s="6"/>
    </row>
    <row r="413">
      <c r="B413" s="6"/>
      <c r="G413" s="6"/>
    </row>
    <row r="414">
      <c r="B414" s="6"/>
      <c r="G414" s="6"/>
    </row>
    <row r="415">
      <c r="B415" s="6"/>
      <c r="G415" s="6"/>
    </row>
    <row r="416">
      <c r="B416" s="6"/>
      <c r="G416" s="6"/>
    </row>
    <row r="417">
      <c r="B417" s="6"/>
      <c r="G417" s="6"/>
    </row>
    <row r="418">
      <c r="B418" s="6"/>
      <c r="G418" s="6"/>
    </row>
    <row r="419">
      <c r="B419" s="6"/>
      <c r="G419" s="6"/>
    </row>
    <row r="420">
      <c r="B420" s="6"/>
      <c r="G420" s="6"/>
    </row>
    <row r="421">
      <c r="B421" s="6"/>
      <c r="G421" s="6"/>
    </row>
    <row r="422">
      <c r="B422" s="6"/>
      <c r="G422" s="6"/>
    </row>
    <row r="423">
      <c r="B423" s="6"/>
      <c r="G423" s="6"/>
    </row>
    <row r="424">
      <c r="B424" s="6"/>
      <c r="G424" s="6"/>
    </row>
    <row r="425">
      <c r="B425" s="6"/>
      <c r="G425" s="6"/>
    </row>
    <row r="426">
      <c r="B426" s="6"/>
      <c r="G426" s="6"/>
    </row>
    <row r="427">
      <c r="B427" s="6"/>
      <c r="G427" s="6"/>
    </row>
    <row r="428">
      <c r="B428" s="6"/>
      <c r="G428" s="6"/>
    </row>
    <row r="429">
      <c r="B429" s="6"/>
      <c r="G429" s="6"/>
    </row>
    <row r="430">
      <c r="B430" s="6"/>
      <c r="G430" s="6"/>
    </row>
    <row r="431">
      <c r="B431" s="6"/>
      <c r="G431" s="6"/>
    </row>
    <row r="432">
      <c r="B432" s="6"/>
      <c r="G432" s="6"/>
    </row>
    <row r="433">
      <c r="B433" s="6"/>
      <c r="G433" s="6"/>
    </row>
    <row r="434">
      <c r="B434" s="6"/>
      <c r="G434" s="6"/>
    </row>
    <row r="435">
      <c r="B435" s="6"/>
      <c r="G435" s="6"/>
    </row>
    <row r="436">
      <c r="B436" s="6"/>
      <c r="G436" s="6"/>
    </row>
    <row r="437">
      <c r="B437" s="6"/>
      <c r="G437" s="6"/>
    </row>
    <row r="438">
      <c r="B438" s="6"/>
      <c r="G438" s="6"/>
    </row>
    <row r="439">
      <c r="B439" s="6"/>
      <c r="G439" s="6"/>
    </row>
    <row r="440">
      <c r="B440" s="6"/>
      <c r="G440" s="6"/>
    </row>
    <row r="441">
      <c r="B441" s="6"/>
      <c r="G441" s="6"/>
    </row>
    <row r="442">
      <c r="B442" s="6"/>
      <c r="G442" s="6"/>
    </row>
    <row r="443">
      <c r="B443" s="6"/>
      <c r="G443" s="6"/>
    </row>
    <row r="444">
      <c r="B444" s="6"/>
      <c r="G444" s="6"/>
    </row>
    <row r="445">
      <c r="B445" s="6"/>
      <c r="G445" s="6"/>
    </row>
    <row r="446">
      <c r="B446" s="6"/>
      <c r="G446" s="6"/>
    </row>
    <row r="447">
      <c r="B447" s="6"/>
      <c r="G447" s="6"/>
    </row>
    <row r="448">
      <c r="B448" s="6"/>
      <c r="G448" s="6"/>
    </row>
    <row r="449">
      <c r="B449" s="6"/>
      <c r="G449" s="6"/>
    </row>
    <row r="450">
      <c r="B450" s="6"/>
      <c r="G450" s="6"/>
    </row>
    <row r="451">
      <c r="B451" s="6"/>
      <c r="G451" s="6"/>
    </row>
    <row r="452">
      <c r="B452" s="6"/>
      <c r="G452" s="6"/>
    </row>
    <row r="453">
      <c r="B453" s="6"/>
      <c r="G453" s="6"/>
    </row>
    <row r="454">
      <c r="B454" s="6"/>
      <c r="G454" s="6"/>
    </row>
    <row r="455">
      <c r="B455" s="6"/>
      <c r="G455" s="6"/>
    </row>
    <row r="456">
      <c r="B456" s="6"/>
      <c r="G456" s="6"/>
    </row>
    <row r="457">
      <c r="B457" s="6"/>
      <c r="G457" s="6"/>
    </row>
    <row r="458">
      <c r="B458" s="6"/>
      <c r="G458" s="6"/>
    </row>
    <row r="459">
      <c r="B459" s="6"/>
      <c r="G459" s="6"/>
    </row>
    <row r="460">
      <c r="B460" s="6"/>
      <c r="G460" s="6"/>
    </row>
    <row r="461">
      <c r="B461" s="6"/>
      <c r="G461" s="6"/>
    </row>
    <row r="462">
      <c r="B462" s="6"/>
      <c r="G462" s="6"/>
    </row>
    <row r="463">
      <c r="B463" s="6"/>
      <c r="G463" s="6"/>
    </row>
    <row r="464">
      <c r="B464" s="6"/>
      <c r="G464" s="6"/>
    </row>
    <row r="465">
      <c r="B465" s="6"/>
      <c r="G465" s="6"/>
    </row>
    <row r="466">
      <c r="B466" s="6"/>
      <c r="G466" s="6"/>
    </row>
    <row r="467">
      <c r="B467" s="6"/>
      <c r="G467" s="6"/>
    </row>
    <row r="468">
      <c r="B468" s="6"/>
      <c r="G468" s="6"/>
    </row>
    <row r="469">
      <c r="B469" s="6"/>
      <c r="G469" s="6"/>
    </row>
    <row r="470">
      <c r="B470" s="6"/>
      <c r="G470" s="6"/>
    </row>
    <row r="471">
      <c r="B471" s="6"/>
      <c r="G471" s="6"/>
    </row>
    <row r="472">
      <c r="B472" s="6"/>
      <c r="G472" s="6"/>
    </row>
    <row r="473">
      <c r="B473" s="6"/>
      <c r="G473" s="6"/>
    </row>
    <row r="474">
      <c r="B474" s="6"/>
      <c r="G474" s="6"/>
    </row>
    <row r="475">
      <c r="B475" s="6"/>
      <c r="G475" s="6"/>
    </row>
    <row r="476">
      <c r="B476" s="6"/>
      <c r="G476" s="6"/>
    </row>
    <row r="477">
      <c r="B477" s="6"/>
      <c r="G477" s="6"/>
    </row>
    <row r="478">
      <c r="B478" s="6"/>
      <c r="G478" s="6"/>
    </row>
    <row r="479">
      <c r="B479" s="6"/>
      <c r="G479" s="6"/>
    </row>
    <row r="480">
      <c r="B480" s="6"/>
      <c r="G480" s="6"/>
    </row>
    <row r="481">
      <c r="B481" s="6"/>
      <c r="G481" s="6"/>
    </row>
    <row r="482">
      <c r="B482" s="6"/>
      <c r="G482" s="6"/>
    </row>
    <row r="483">
      <c r="B483" s="6"/>
      <c r="G483" s="6"/>
    </row>
    <row r="484">
      <c r="B484" s="6"/>
      <c r="G484" s="6"/>
    </row>
    <row r="485">
      <c r="B485" s="6"/>
      <c r="G485" s="6"/>
    </row>
    <row r="486">
      <c r="B486" s="6"/>
      <c r="G486" s="6"/>
    </row>
    <row r="487">
      <c r="B487" s="6"/>
      <c r="G487" s="6"/>
    </row>
    <row r="488">
      <c r="B488" s="6"/>
      <c r="G488" s="6"/>
    </row>
    <row r="489">
      <c r="B489" s="6"/>
      <c r="G489" s="6"/>
    </row>
    <row r="490">
      <c r="B490" s="6"/>
      <c r="G490" s="6"/>
    </row>
    <row r="491">
      <c r="B491" s="6"/>
      <c r="G491" s="6"/>
    </row>
    <row r="492">
      <c r="B492" s="6"/>
      <c r="G492" s="6"/>
    </row>
    <row r="493">
      <c r="B493" s="6"/>
      <c r="G493" s="6"/>
    </row>
    <row r="494">
      <c r="B494" s="6"/>
      <c r="G494" s="6"/>
    </row>
    <row r="495">
      <c r="B495" s="6"/>
      <c r="G495" s="6"/>
    </row>
    <row r="496">
      <c r="B496" s="6"/>
      <c r="G496" s="6"/>
    </row>
    <row r="497">
      <c r="B497" s="6"/>
      <c r="G497" s="6"/>
    </row>
    <row r="498">
      <c r="B498" s="6"/>
      <c r="G498" s="6"/>
    </row>
    <row r="499">
      <c r="B499" s="6"/>
      <c r="G499" s="6"/>
    </row>
    <row r="500">
      <c r="B500" s="6"/>
      <c r="G500" s="6"/>
    </row>
    <row r="501">
      <c r="B501" s="6"/>
      <c r="G501" s="6"/>
    </row>
    <row r="502">
      <c r="B502" s="6"/>
      <c r="G502" s="6"/>
    </row>
    <row r="503">
      <c r="B503" s="6"/>
      <c r="G503" s="6"/>
    </row>
    <row r="504">
      <c r="B504" s="6"/>
      <c r="G504" s="6"/>
    </row>
    <row r="505">
      <c r="B505" s="6"/>
      <c r="G505" s="6"/>
    </row>
    <row r="506">
      <c r="B506" s="6"/>
      <c r="G506" s="6"/>
    </row>
    <row r="507">
      <c r="B507" s="6"/>
      <c r="G507" s="6"/>
    </row>
    <row r="508">
      <c r="B508" s="6"/>
      <c r="G508" s="6"/>
    </row>
    <row r="509">
      <c r="B509" s="6"/>
      <c r="G509" s="6"/>
    </row>
    <row r="510">
      <c r="B510" s="6"/>
      <c r="G510" s="6"/>
    </row>
    <row r="511">
      <c r="B511" s="6"/>
      <c r="G511" s="6"/>
    </row>
    <row r="512">
      <c r="B512" s="6"/>
      <c r="G512" s="6"/>
    </row>
    <row r="513">
      <c r="B513" s="6"/>
      <c r="G513" s="6"/>
    </row>
    <row r="514">
      <c r="B514" s="6"/>
      <c r="G514" s="6"/>
    </row>
    <row r="515">
      <c r="B515" s="6"/>
      <c r="G515" s="6"/>
    </row>
    <row r="516">
      <c r="B516" s="6"/>
      <c r="G516" s="6"/>
    </row>
    <row r="517">
      <c r="B517" s="6"/>
      <c r="G517" s="6"/>
    </row>
    <row r="518">
      <c r="B518" s="6"/>
      <c r="G518" s="6"/>
    </row>
    <row r="519">
      <c r="B519" s="6"/>
      <c r="G519" s="6"/>
    </row>
    <row r="520">
      <c r="B520" s="6"/>
      <c r="G520" s="6"/>
    </row>
    <row r="521">
      <c r="B521" s="6"/>
      <c r="G521" s="6"/>
    </row>
    <row r="522">
      <c r="B522" s="6"/>
      <c r="G522" s="6"/>
    </row>
    <row r="523">
      <c r="B523" s="6"/>
      <c r="G523" s="6"/>
    </row>
    <row r="524">
      <c r="B524" s="6"/>
      <c r="G524" s="6"/>
    </row>
    <row r="525">
      <c r="B525" s="6"/>
      <c r="G525" s="6"/>
    </row>
    <row r="526">
      <c r="B526" s="6"/>
      <c r="G526" s="6"/>
    </row>
    <row r="527">
      <c r="B527" s="6"/>
      <c r="G527" s="6"/>
    </row>
    <row r="528">
      <c r="B528" s="6"/>
      <c r="G528" s="6"/>
    </row>
    <row r="529">
      <c r="B529" s="6"/>
      <c r="G529" s="6"/>
    </row>
    <row r="530">
      <c r="B530" s="6"/>
      <c r="G530" s="6"/>
    </row>
    <row r="531">
      <c r="B531" s="6"/>
      <c r="G531" s="6"/>
    </row>
    <row r="532">
      <c r="B532" s="6"/>
      <c r="G532" s="6"/>
    </row>
    <row r="533">
      <c r="B533" s="6"/>
      <c r="G533" s="6"/>
    </row>
    <row r="534">
      <c r="B534" s="6"/>
      <c r="G534" s="6"/>
    </row>
    <row r="535">
      <c r="B535" s="6"/>
      <c r="G535" s="6"/>
    </row>
    <row r="536">
      <c r="B536" s="6"/>
      <c r="G536" s="6"/>
    </row>
    <row r="537">
      <c r="B537" s="6"/>
      <c r="G537" s="6"/>
    </row>
    <row r="538">
      <c r="B538" s="6"/>
      <c r="G538" s="6"/>
    </row>
    <row r="539">
      <c r="B539" s="6"/>
      <c r="G539" s="6"/>
    </row>
    <row r="540">
      <c r="B540" s="6"/>
      <c r="G540" s="6"/>
    </row>
    <row r="541">
      <c r="B541" s="6"/>
      <c r="G541" s="6"/>
    </row>
    <row r="542">
      <c r="B542" s="6"/>
      <c r="G542" s="6"/>
    </row>
    <row r="543">
      <c r="B543" s="6"/>
      <c r="G543" s="6"/>
    </row>
    <row r="544">
      <c r="B544" s="6"/>
      <c r="G544" s="6"/>
    </row>
    <row r="545">
      <c r="B545" s="6"/>
      <c r="G545" s="6"/>
    </row>
    <row r="546">
      <c r="B546" s="6"/>
      <c r="G546" s="6"/>
    </row>
    <row r="547">
      <c r="B547" s="6"/>
      <c r="G547" s="6"/>
    </row>
    <row r="548">
      <c r="B548" s="6"/>
      <c r="G548" s="6"/>
    </row>
    <row r="549">
      <c r="B549" s="6"/>
      <c r="G549" s="6"/>
    </row>
    <row r="550">
      <c r="B550" s="6"/>
      <c r="G550" s="6"/>
    </row>
    <row r="551">
      <c r="B551" s="6"/>
      <c r="G551" s="6"/>
    </row>
    <row r="552">
      <c r="B552" s="6"/>
      <c r="G552" s="6"/>
    </row>
    <row r="553">
      <c r="B553" s="6"/>
      <c r="G553" s="6"/>
    </row>
    <row r="554">
      <c r="B554" s="6"/>
      <c r="G554" s="6"/>
    </row>
    <row r="555">
      <c r="B555" s="6"/>
      <c r="G555" s="6"/>
    </row>
    <row r="556">
      <c r="B556" s="6"/>
      <c r="G556" s="6"/>
    </row>
    <row r="557">
      <c r="B557" s="6"/>
      <c r="G557" s="6"/>
    </row>
    <row r="558">
      <c r="B558" s="6"/>
      <c r="G558" s="6"/>
    </row>
    <row r="559">
      <c r="B559" s="6"/>
      <c r="G559" s="6"/>
    </row>
    <row r="560">
      <c r="B560" s="6"/>
      <c r="G560" s="6"/>
    </row>
    <row r="561">
      <c r="B561" s="6"/>
      <c r="G561" s="6"/>
    </row>
    <row r="562">
      <c r="B562" s="6"/>
      <c r="G562" s="6"/>
    </row>
    <row r="563">
      <c r="B563" s="6"/>
      <c r="G563" s="6"/>
    </row>
    <row r="564">
      <c r="B564" s="6"/>
      <c r="G564" s="6"/>
    </row>
    <row r="565">
      <c r="B565" s="6"/>
      <c r="G565" s="6"/>
    </row>
    <row r="566">
      <c r="B566" s="6"/>
      <c r="G566" s="6"/>
    </row>
    <row r="567">
      <c r="B567" s="6"/>
      <c r="G567" s="6"/>
    </row>
    <row r="568">
      <c r="B568" s="6"/>
      <c r="G568" s="6"/>
    </row>
    <row r="569">
      <c r="B569" s="6"/>
      <c r="G569" s="6"/>
    </row>
    <row r="570">
      <c r="B570" s="6"/>
      <c r="G570" s="6"/>
    </row>
    <row r="571">
      <c r="B571" s="6"/>
      <c r="G571" s="6"/>
    </row>
    <row r="572">
      <c r="B572" s="6"/>
      <c r="G572" s="6"/>
    </row>
    <row r="573">
      <c r="B573" s="6"/>
      <c r="G573" s="6"/>
    </row>
    <row r="574">
      <c r="B574" s="6"/>
      <c r="G574" s="6"/>
    </row>
    <row r="575">
      <c r="B575" s="6"/>
      <c r="G575" s="6"/>
    </row>
    <row r="576">
      <c r="B576" s="6"/>
      <c r="G576" s="6"/>
    </row>
    <row r="577">
      <c r="B577" s="6"/>
      <c r="G577" s="6"/>
    </row>
    <row r="578">
      <c r="B578" s="6"/>
      <c r="G578" s="6"/>
    </row>
    <row r="579">
      <c r="B579" s="6"/>
      <c r="G579" s="6"/>
    </row>
    <row r="580">
      <c r="B580" s="6"/>
      <c r="G580" s="6"/>
    </row>
    <row r="581">
      <c r="B581" s="6"/>
      <c r="G581" s="6"/>
    </row>
    <row r="582">
      <c r="B582" s="6"/>
      <c r="G582" s="6"/>
    </row>
    <row r="583">
      <c r="B583" s="6"/>
      <c r="G583" s="6"/>
    </row>
    <row r="584">
      <c r="B584" s="6"/>
      <c r="G584" s="6"/>
    </row>
    <row r="585">
      <c r="B585" s="6"/>
      <c r="G585" s="6"/>
    </row>
    <row r="586">
      <c r="B586" s="6"/>
      <c r="G586" s="6"/>
    </row>
    <row r="587">
      <c r="B587" s="6"/>
      <c r="G587" s="6"/>
    </row>
    <row r="588">
      <c r="B588" s="6"/>
      <c r="G588" s="6"/>
    </row>
    <row r="589">
      <c r="B589" s="6"/>
      <c r="G589" s="6"/>
    </row>
    <row r="590">
      <c r="B590" s="6"/>
      <c r="G590" s="6"/>
    </row>
    <row r="591">
      <c r="B591" s="6"/>
      <c r="G591" s="6"/>
    </row>
    <row r="592">
      <c r="B592" s="6"/>
      <c r="G592" s="6"/>
    </row>
    <row r="593">
      <c r="B593" s="6"/>
      <c r="G593" s="6"/>
    </row>
    <row r="594">
      <c r="B594" s="6"/>
      <c r="G594" s="6"/>
    </row>
    <row r="595">
      <c r="B595" s="6"/>
      <c r="G595" s="6"/>
    </row>
    <row r="596">
      <c r="B596" s="6"/>
      <c r="G596" s="6"/>
    </row>
    <row r="597">
      <c r="B597" s="6"/>
      <c r="G597" s="6"/>
    </row>
    <row r="598">
      <c r="B598" s="6"/>
      <c r="G598" s="6"/>
    </row>
    <row r="599">
      <c r="B599" s="6"/>
      <c r="G599" s="6"/>
    </row>
    <row r="600">
      <c r="B600" s="6"/>
      <c r="G600" s="6"/>
    </row>
    <row r="601">
      <c r="B601" s="6"/>
      <c r="G601" s="6"/>
    </row>
    <row r="602">
      <c r="B602" s="6"/>
      <c r="G602" s="6"/>
    </row>
    <row r="603">
      <c r="B603" s="6"/>
      <c r="G603" s="6"/>
    </row>
    <row r="604">
      <c r="B604" s="6"/>
      <c r="G604" s="6"/>
    </row>
    <row r="605">
      <c r="B605" s="6"/>
      <c r="G605" s="6"/>
    </row>
    <row r="606">
      <c r="B606" s="6"/>
      <c r="G606" s="6"/>
    </row>
    <row r="607">
      <c r="B607" s="6"/>
      <c r="G607" s="6"/>
    </row>
    <row r="608">
      <c r="B608" s="6"/>
      <c r="G608" s="6"/>
    </row>
    <row r="609">
      <c r="B609" s="6"/>
      <c r="G609" s="6"/>
    </row>
    <row r="610">
      <c r="B610" s="6"/>
      <c r="G610" s="6"/>
    </row>
    <row r="611">
      <c r="B611" s="6"/>
      <c r="G611" s="6"/>
    </row>
    <row r="612">
      <c r="B612" s="6"/>
      <c r="G612" s="6"/>
    </row>
    <row r="613">
      <c r="B613" s="6"/>
      <c r="G613" s="6"/>
    </row>
    <row r="614">
      <c r="B614" s="6"/>
      <c r="G614" s="6"/>
    </row>
    <row r="615">
      <c r="B615" s="6"/>
      <c r="G615" s="6"/>
    </row>
    <row r="616">
      <c r="B616" s="6"/>
      <c r="G616" s="6"/>
    </row>
    <row r="617">
      <c r="B617" s="6"/>
      <c r="G617" s="6"/>
    </row>
    <row r="618">
      <c r="B618" s="6"/>
      <c r="G618" s="6"/>
    </row>
    <row r="619">
      <c r="B619" s="6"/>
      <c r="G619" s="6"/>
    </row>
    <row r="620">
      <c r="B620" s="6"/>
      <c r="G620" s="6"/>
    </row>
    <row r="621">
      <c r="B621" s="6"/>
      <c r="G621" s="6"/>
    </row>
    <row r="622">
      <c r="B622" s="6"/>
      <c r="G622" s="6"/>
    </row>
    <row r="623">
      <c r="B623" s="6"/>
      <c r="G623" s="6"/>
    </row>
    <row r="624">
      <c r="B624" s="6"/>
      <c r="G624" s="6"/>
    </row>
    <row r="625">
      <c r="B625" s="6"/>
      <c r="G625" s="6"/>
    </row>
    <row r="626">
      <c r="B626" s="6"/>
      <c r="G626" s="6"/>
    </row>
    <row r="627">
      <c r="B627" s="6"/>
      <c r="G627" s="6"/>
    </row>
    <row r="628">
      <c r="B628" s="6"/>
      <c r="G628" s="6"/>
    </row>
    <row r="629">
      <c r="B629" s="6"/>
      <c r="G629" s="6"/>
    </row>
    <row r="630">
      <c r="B630" s="6"/>
      <c r="G630" s="6"/>
    </row>
    <row r="631">
      <c r="B631" s="6"/>
      <c r="G631" s="6"/>
    </row>
    <row r="632">
      <c r="B632" s="6"/>
      <c r="G632" s="6"/>
    </row>
    <row r="633">
      <c r="B633" s="6"/>
      <c r="G633" s="6"/>
    </row>
    <row r="634">
      <c r="B634" s="6"/>
      <c r="G634" s="6"/>
    </row>
    <row r="635">
      <c r="B635" s="6"/>
      <c r="G635" s="6"/>
    </row>
    <row r="636">
      <c r="B636" s="6"/>
      <c r="G636" s="6"/>
    </row>
    <row r="637">
      <c r="B637" s="6"/>
      <c r="G637" s="6"/>
    </row>
    <row r="638">
      <c r="B638" s="6"/>
      <c r="G638" s="6"/>
    </row>
    <row r="639">
      <c r="B639" s="6"/>
      <c r="G639" s="6"/>
    </row>
    <row r="640">
      <c r="B640" s="6"/>
      <c r="G640" s="6"/>
    </row>
    <row r="641">
      <c r="B641" s="6"/>
      <c r="G641" s="6"/>
    </row>
    <row r="642">
      <c r="B642" s="6"/>
      <c r="G642" s="6"/>
    </row>
    <row r="643">
      <c r="B643" s="6"/>
      <c r="G643" s="6"/>
    </row>
    <row r="644">
      <c r="B644" s="6"/>
      <c r="G644" s="6"/>
    </row>
    <row r="645">
      <c r="B645" s="6"/>
      <c r="G645" s="6"/>
    </row>
    <row r="646">
      <c r="B646" s="6"/>
      <c r="G646" s="6"/>
    </row>
    <row r="647">
      <c r="B647" s="6"/>
      <c r="G647" s="6"/>
    </row>
    <row r="648">
      <c r="B648" s="6"/>
      <c r="G648" s="6"/>
    </row>
    <row r="649">
      <c r="B649" s="6"/>
      <c r="G649" s="6"/>
    </row>
    <row r="650">
      <c r="B650" s="6"/>
      <c r="G650" s="6"/>
    </row>
    <row r="651">
      <c r="B651" s="6"/>
      <c r="G651" s="6"/>
    </row>
    <row r="652">
      <c r="B652" s="6"/>
      <c r="G652" s="6"/>
    </row>
    <row r="653">
      <c r="B653" s="6"/>
      <c r="G653" s="6"/>
    </row>
    <row r="654">
      <c r="B654" s="6"/>
      <c r="G654" s="6"/>
    </row>
    <row r="655">
      <c r="B655" s="6"/>
      <c r="G655" s="6"/>
    </row>
    <row r="656">
      <c r="B656" s="6"/>
      <c r="G656" s="6"/>
    </row>
    <row r="657">
      <c r="B657" s="6"/>
      <c r="G657" s="6"/>
    </row>
    <row r="658">
      <c r="B658" s="6"/>
      <c r="G658" s="6"/>
    </row>
    <row r="659">
      <c r="B659" s="6"/>
      <c r="G659" s="6"/>
    </row>
    <row r="660">
      <c r="B660" s="6"/>
      <c r="G660" s="6"/>
    </row>
    <row r="661">
      <c r="B661" s="6"/>
      <c r="G661" s="6"/>
    </row>
    <row r="662">
      <c r="B662" s="6"/>
      <c r="G662" s="6"/>
    </row>
    <row r="663">
      <c r="B663" s="6"/>
      <c r="G663" s="6"/>
    </row>
    <row r="664">
      <c r="B664" s="6"/>
      <c r="G664" s="6"/>
    </row>
    <row r="665">
      <c r="B665" s="6"/>
      <c r="G665" s="6"/>
    </row>
    <row r="666">
      <c r="B666" s="6"/>
      <c r="G666" s="6"/>
    </row>
    <row r="667">
      <c r="B667" s="6"/>
      <c r="G667" s="6"/>
    </row>
    <row r="668">
      <c r="B668" s="6"/>
      <c r="G668" s="6"/>
    </row>
    <row r="669">
      <c r="B669" s="6"/>
      <c r="G669" s="6"/>
    </row>
    <row r="670">
      <c r="B670" s="6"/>
      <c r="G670" s="6"/>
    </row>
    <row r="671">
      <c r="B671" s="6"/>
      <c r="G671" s="6"/>
    </row>
    <row r="672">
      <c r="B672" s="6"/>
      <c r="G672" s="6"/>
    </row>
    <row r="673">
      <c r="B673" s="6"/>
      <c r="G673" s="6"/>
    </row>
    <row r="674">
      <c r="B674" s="6"/>
      <c r="G674" s="6"/>
    </row>
    <row r="675">
      <c r="B675" s="6"/>
      <c r="G675" s="6"/>
    </row>
    <row r="676">
      <c r="B676" s="6"/>
      <c r="G676" s="6"/>
    </row>
    <row r="677">
      <c r="B677" s="6"/>
      <c r="G677" s="6"/>
    </row>
    <row r="678">
      <c r="B678" s="6"/>
      <c r="G678" s="6"/>
    </row>
    <row r="679">
      <c r="B679" s="6"/>
      <c r="G679" s="6"/>
    </row>
    <row r="680">
      <c r="B680" s="6"/>
      <c r="G680" s="6"/>
    </row>
    <row r="681">
      <c r="B681" s="6"/>
      <c r="G681" s="6"/>
    </row>
    <row r="682">
      <c r="B682" s="6"/>
      <c r="G682" s="6"/>
    </row>
    <row r="683">
      <c r="B683" s="6"/>
      <c r="G683" s="6"/>
    </row>
    <row r="684">
      <c r="B684" s="6"/>
      <c r="G684" s="6"/>
    </row>
    <row r="685">
      <c r="B685" s="6"/>
      <c r="G685" s="6"/>
    </row>
    <row r="686">
      <c r="B686" s="6"/>
      <c r="G686" s="6"/>
    </row>
    <row r="687">
      <c r="B687" s="6"/>
      <c r="G687" s="6"/>
    </row>
    <row r="688">
      <c r="B688" s="6"/>
      <c r="G688" s="6"/>
    </row>
    <row r="689">
      <c r="B689" s="6"/>
      <c r="G689" s="6"/>
    </row>
    <row r="690">
      <c r="B690" s="6"/>
      <c r="G690" s="6"/>
    </row>
    <row r="691">
      <c r="B691" s="6"/>
      <c r="G691" s="6"/>
    </row>
    <row r="692">
      <c r="B692" s="6"/>
      <c r="G692" s="6"/>
    </row>
    <row r="693">
      <c r="B693" s="6"/>
      <c r="G693" s="6"/>
    </row>
    <row r="694">
      <c r="B694" s="6"/>
      <c r="G694" s="6"/>
    </row>
    <row r="695">
      <c r="B695" s="6"/>
      <c r="G695" s="6"/>
    </row>
    <row r="696">
      <c r="B696" s="6"/>
      <c r="G696" s="6"/>
    </row>
    <row r="697">
      <c r="B697" s="6"/>
      <c r="G697" s="6"/>
    </row>
    <row r="698">
      <c r="B698" s="6"/>
      <c r="G698" s="6"/>
    </row>
    <row r="699">
      <c r="B699" s="6"/>
      <c r="G699" s="6"/>
    </row>
    <row r="700">
      <c r="B700" s="6"/>
      <c r="G700" s="6"/>
    </row>
    <row r="701">
      <c r="B701" s="6"/>
      <c r="G701" s="6"/>
    </row>
    <row r="702">
      <c r="B702" s="6"/>
      <c r="G702" s="6"/>
    </row>
    <row r="703">
      <c r="B703" s="6"/>
      <c r="G703" s="6"/>
    </row>
    <row r="704">
      <c r="B704" s="6"/>
      <c r="G704" s="6"/>
    </row>
    <row r="705">
      <c r="B705" s="6"/>
      <c r="G705" s="6"/>
    </row>
    <row r="706">
      <c r="B706" s="6"/>
      <c r="G706" s="6"/>
    </row>
    <row r="707">
      <c r="B707" s="6"/>
      <c r="G707" s="6"/>
    </row>
    <row r="708">
      <c r="B708" s="6"/>
      <c r="G708" s="6"/>
    </row>
    <row r="709">
      <c r="B709" s="6"/>
      <c r="G709" s="6"/>
    </row>
    <row r="710">
      <c r="B710" s="6"/>
      <c r="G710" s="6"/>
    </row>
    <row r="711">
      <c r="B711" s="6"/>
      <c r="G711" s="6"/>
    </row>
    <row r="712">
      <c r="B712" s="6"/>
      <c r="G712" s="6"/>
    </row>
    <row r="713">
      <c r="B713" s="6"/>
      <c r="G713" s="6"/>
    </row>
    <row r="714">
      <c r="B714" s="6"/>
      <c r="G714" s="6"/>
    </row>
    <row r="715">
      <c r="B715" s="6"/>
      <c r="G715" s="6"/>
    </row>
    <row r="716">
      <c r="B716" s="6"/>
      <c r="G716" s="6"/>
    </row>
    <row r="717">
      <c r="B717" s="6"/>
      <c r="G717" s="6"/>
    </row>
    <row r="718">
      <c r="B718" s="6"/>
      <c r="G718" s="6"/>
    </row>
    <row r="719">
      <c r="B719" s="6"/>
      <c r="G719" s="6"/>
    </row>
    <row r="720">
      <c r="B720" s="6"/>
      <c r="G720" s="6"/>
    </row>
    <row r="721">
      <c r="B721" s="6"/>
      <c r="G721" s="6"/>
    </row>
    <row r="722">
      <c r="B722" s="6"/>
      <c r="G722" s="6"/>
    </row>
    <row r="723">
      <c r="B723" s="6"/>
      <c r="G723" s="6"/>
    </row>
    <row r="724">
      <c r="B724" s="6"/>
      <c r="G724" s="6"/>
    </row>
    <row r="725">
      <c r="B725" s="6"/>
      <c r="G725" s="6"/>
    </row>
    <row r="726">
      <c r="B726" s="6"/>
      <c r="G726" s="6"/>
    </row>
    <row r="727">
      <c r="B727" s="6"/>
      <c r="G727" s="6"/>
    </row>
    <row r="728">
      <c r="B728" s="6"/>
      <c r="G728" s="6"/>
    </row>
    <row r="729">
      <c r="B729" s="6"/>
      <c r="G729" s="6"/>
    </row>
    <row r="730">
      <c r="B730" s="6"/>
      <c r="G730" s="6"/>
    </row>
    <row r="731">
      <c r="B731" s="6"/>
      <c r="G731" s="6"/>
    </row>
    <row r="732">
      <c r="B732" s="6"/>
      <c r="G732" s="6"/>
    </row>
    <row r="733">
      <c r="B733" s="6"/>
      <c r="G733" s="6"/>
    </row>
    <row r="734">
      <c r="B734" s="6"/>
      <c r="G734" s="6"/>
    </row>
    <row r="735">
      <c r="B735" s="6"/>
      <c r="G735" s="6"/>
    </row>
    <row r="736">
      <c r="B736" s="6"/>
      <c r="G736" s="6"/>
    </row>
    <row r="737">
      <c r="B737" s="6"/>
      <c r="G737" s="6"/>
    </row>
    <row r="738">
      <c r="B738" s="6"/>
      <c r="G738" s="6"/>
    </row>
    <row r="739">
      <c r="B739" s="6"/>
      <c r="G739" s="6"/>
    </row>
    <row r="740">
      <c r="B740" s="6"/>
      <c r="G740" s="6"/>
    </row>
    <row r="741">
      <c r="B741" s="6"/>
      <c r="G741" s="6"/>
    </row>
    <row r="742">
      <c r="B742" s="6"/>
      <c r="G742" s="6"/>
    </row>
    <row r="743">
      <c r="B743" s="6"/>
      <c r="G743" s="6"/>
    </row>
    <row r="744">
      <c r="B744" s="6"/>
      <c r="G744" s="6"/>
    </row>
    <row r="745">
      <c r="B745" s="6"/>
      <c r="G745" s="6"/>
    </row>
    <row r="746">
      <c r="B746" s="6"/>
      <c r="G746" s="6"/>
    </row>
    <row r="747">
      <c r="B747" s="6"/>
      <c r="G747" s="6"/>
    </row>
    <row r="748">
      <c r="B748" s="6"/>
      <c r="G748" s="6"/>
    </row>
    <row r="749">
      <c r="B749" s="6"/>
      <c r="G749" s="6"/>
    </row>
    <row r="750">
      <c r="B750" s="6"/>
      <c r="G750" s="6"/>
    </row>
    <row r="751">
      <c r="B751" s="6"/>
      <c r="G751" s="6"/>
    </row>
    <row r="752">
      <c r="B752" s="6"/>
      <c r="G752" s="6"/>
    </row>
    <row r="753">
      <c r="B753" s="6"/>
      <c r="G753" s="6"/>
    </row>
    <row r="754">
      <c r="B754" s="6"/>
      <c r="G754" s="6"/>
    </row>
    <row r="755">
      <c r="B755" s="6"/>
      <c r="G755" s="6"/>
    </row>
    <row r="756">
      <c r="B756" s="6"/>
      <c r="G756" s="6"/>
    </row>
    <row r="757">
      <c r="B757" s="6"/>
      <c r="G757" s="6"/>
    </row>
    <row r="758">
      <c r="B758" s="6"/>
      <c r="G758" s="6"/>
    </row>
    <row r="759">
      <c r="B759" s="6"/>
      <c r="G759" s="6"/>
    </row>
    <row r="760">
      <c r="B760" s="6"/>
      <c r="G760" s="6"/>
    </row>
    <row r="761">
      <c r="B761" s="6"/>
      <c r="G761" s="6"/>
    </row>
    <row r="762">
      <c r="B762" s="6"/>
      <c r="G762" s="6"/>
    </row>
    <row r="763">
      <c r="B763" s="6"/>
      <c r="G763" s="6"/>
    </row>
    <row r="764">
      <c r="B764" s="6"/>
      <c r="G764" s="6"/>
    </row>
    <row r="765">
      <c r="B765" s="6"/>
      <c r="G765" s="6"/>
    </row>
    <row r="766">
      <c r="B766" s="6"/>
      <c r="G766" s="6"/>
    </row>
    <row r="767">
      <c r="B767" s="6"/>
      <c r="G767" s="6"/>
    </row>
    <row r="768">
      <c r="B768" s="6"/>
      <c r="G768" s="6"/>
    </row>
    <row r="769">
      <c r="B769" s="6"/>
      <c r="G769" s="6"/>
    </row>
    <row r="770">
      <c r="B770" s="6"/>
      <c r="G770" s="6"/>
    </row>
    <row r="771">
      <c r="B771" s="6"/>
      <c r="G771" s="6"/>
    </row>
    <row r="772">
      <c r="B772" s="6"/>
      <c r="G772" s="6"/>
    </row>
    <row r="773">
      <c r="B773" s="6"/>
      <c r="G773" s="6"/>
    </row>
    <row r="774">
      <c r="B774" s="6"/>
      <c r="G774" s="6"/>
    </row>
    <row r="775">
      <c r="B775" s="6"/>
      <c r="G775" s="6"/>
    </row>
    <row r="776">
      <c r="B776" s="6"/>
      <c r="G776" s="6"/>
    </row>
    <row r="777">
      <c r="B777" s="6"/>
      <c r="G777" s="6"/>
    </row>
    <row r="778">
      <c r="B778" s="6"/>
      <c r="G778" s="6"/>
    </row>
    <row r="779">
      <c r="B779" s="6"/>
      <c r="G779" s="6"/>
    </row>
    <row r="780">
      <c r="B780" s="6"/>
      <c r="G780" s="6"/>
    </row>
    <row r="781">
      <c r="B781" s="6"/>
      <c r="G781" s="6"/>
    </row>
    <row r="782">
      <c r="B782" s="6"/>
      <c r="G782" s="6"/>
    </row>
    <row r="783">
      <c r="B783" s="6"/>
      <c r="G783" s="6"/>
    </row>
    <row r="784">
      <c r="B784" s="6"/>
      <c r="G784" s="6"/>
    </row>
    <row r="785">
      <c r="B785" s="6"/>
      <c r="G785" s="6"/>
    </row>
    <row r="786">
      <c r="B786" s="6"/>
      <c r="G786" s="6"/>
    </row>
    <row r="787">
      <c r="B787" s="6"/>
      <c r="G787" s="6"/>
    </row>
    <row r="788">
      <c r="B788" s="6"/>
      <c r="G788" s="6"/>
    </row>
    <row r="789">
      <c r="B789" s="6"/>
      <c r="G789" s="6"/>
    </row>
    <row r="790">
      <c r="B790" s="6"/>
      <c r="G790" s="6"/>
    </row>
    <row r="791">
      <c r="B791" s="6"/>
      <c r="G791" s="6"/>
    </row>
    <row r="792">
      <c r="B792" s="6"/>
      <c r="G792" s="6"/>
    </row>
    <row r="793">
      <c r="B793" s="6"/>
      <c r="G793" s="6"/>
    </row>
    <row r="794">
      <c r="B794" s="6"/>
      <c r="G794" s="6"/>
    </row>
    <row r="795">
      <c r="B795" s="6"/>
      <c r="G795" s="6"/>
    </row>
    <row r="796">
      <c r="B796" s="6"/>
      <c r="G796" s="6"/>
    </row>
    <row r="797">
      <c r="B797" s="6"/>
      <c r="G797" s="6"/>
    </row>
    <row r="798">
      <c r="B798" s="6"/>
      <c r="G798" s="6"/>
    </row>
    <row r="799">
      <c r="B799" s="6"/>
      <c r="G799" s="6"/>
    </row>
    <row r="800">
      <c r="B800" s="6"/>
      <c r="G800" s="6"/>
    </row>
    <row r="801">
      <c r="B801" s="6"/>
      <c r="G801" s="6"/>
    </row>
    <row r="802">
      <c r="B802" s="6"/>
      <c r="G802" s="6"/>
    </row>
    <row r="803">
      <c r="B803" s="6"/>
      <c r="G803" s="6"/>
    </row>
    <row r="804">
      <c r="B804" s="6"/>
      <c r="G804" s="6"/>
    </row>
    <row r="805">
      <c r="B805" s="6"/>
      <c r="G805" s="6"/>
    </row>
    <row r="806">
      <c r="B806" s="6"/>
      <c r="G806" s="6"/>
    </row>
    <row r="807">
      <c r="B807" s="6"/>
      <c r="G807" s="6"/>
    </row>
    <row r="808">
      <c r="B808" s="6"/>
      <c r="G808" s="6"/>
    </row>
    <row r="809">
      <c r="B809" s="6"/>
      <c r="G809" s="6"/>
    </row>
    <row r="810">
      <c r="B810" s="6"/>
      <c r="G810" s="6"/>
    </row>
    <row r="811">
      <c r="B811" s="6"/>
      <c r="G811" s="6"/>
    </row>
    <row r="812">
      <c r="B812" s="6"/>
      <c r="G812" s="6"/>
    </row>
    <row r="813">
      <c r="B813" s="6"/>
      <c r="G813" s="6"/>
    </row>
    <row r="814">
      <c r="B814" s="6"/>
      <c r="G814" s="6"/>
    </row>
    <row r="815">
      <c r="B815" s="6"/>
      <c r="G815" s="6"/>
    </row>
    <row r="816">
      <c r="B816" s="6"/>
      <c r="G816" s="6"/>
    </row>
    <row r="817">
      <c r="B817" s="6"/>
      <c r="G817" s="6"/>
    </row>
    <row r="818">
      <c r="B818" s="6"/>
      <c r="G818" s="6"/>
    </row>
    <row r="819">
      <c r="B819" s="6"/>
      <c r="G819" s="6"/>
    </row>
    <row r="820">
      <c r="B820" s="6"/>
      <c r="G820" s="6"/>
    </row>
    <row r="821">
      <c r="B821" s="6"/>
      <c r="G821" s="6"/>
    </row>
    <row r="822">
      <c r="B822" s="6"/>
      <c r="G822" s="6"/>
    </row>
    <row r="823">
      <c r="B823" s="6"/>
      <c r="G823" s="6"/>
    </row>
    <row r="824">
      <c r="B824" s="6"/>
      <c r="G824" s="6"/>
    </row>
    <row r="825">
      <c r="B825" s="6"/>
      <c r="G825" s="6"/>
    </row>
    <row r="826">
      <c r="B826" s="6"/>
      <c r="G826" s="6"/>
    </row>
    <row r="827">
      <c r="B827" s="6"/>
      <c r="G827" s="6"/>
    </row>
    <row r="828">
      <c r="B828" s="6"/>
      <c r="G828" s="6"/>
    </row>
    <row r="829">
      <c r="B829" s="6"/>
      <c r="G829" s="6"/>
    </row>
    <row r="830">
      <c r="B830" s="6"/>
      <c r="G830" s="6"/>
    </row>
    <row r="831">
      <c r="B831" s="6"/>
      <c r="G831" s="6"/>
    </row>
    <row r="832">
      <c r="B832" s="6"/>
      <c r="G832" s="6"/>
    </row>
    <row r="833">
      <c r="B833" s="6"/>
      <c r="G833" s="6"/>
    </row>
    <row r="834">
      <c r="B834" s="6"/>
      <c r="G834" s="6"/>
    </row>
    <row r="835">
      <c r="B835" s="6"/>
      <c r="G835" s="6"/>
    </row>
    <row r="836">
      <c r="B836" s="6"/>
      <c r="G836" s="6"/>
    </row>
    <row r="837">
      <c r="B837" s="6"/>
      <c r="G837" s="6"/>
    </row>
    <row r="838">
      <c r="B838" s="6"/>
      <c r="G838" s="6"/>
    </row>
    <row r="839">
      <c r="B839" s="6"/>
      <c r="G839" s="6"/>
    </row>
    <row r="840">
      <c r="B840" s="6"/>
      <c r="G840" s="6"/>
    </row>
    <row r="841">
      <c r="B841" s="6"/>
      <c r="G841" s="6"/>
    </row>
    <row r="842">
      <c r="B842" s="6"/>
      <c r="G842" s="6"/>
    </row>
    <row r="843">
      <c r="B843" s="6"/>
      <c r="G843" s="6"/>
    </row>
    <row r="844">
      <c r="B844" s="6"/>
      <c r="G844" s="6"/>
    </row>
    <row r="845">
      <c r="B845" s="6"/>
      <c r="G845" s="6"/>
    </row>
    <row r="846">
      <c r="B846" s="6"/>
      <c r="G846" s="6"/>
    </row>
    <row r="847">
      <c r="B847" s="6"/>
      <c r="G847" s="6"/>
    </row>
    <row r="848">
      <c r="B848" s="6"/>
      <c r="G848" s="6"/>
    </row>
    <row r="849">
      <c r="B849" s="6"/>
      <c r="G849" s="6"/>
    </row>
    <row r="850">
      <c r="B850" s="6"/>
      <c r="G850" s="6"/>
    </row>
    <row r="851">
      <c r="B851" s="6"/>
      <c r="G851" s="6"/>
    </row>
    <row r="852">
      <c r="B852" s="6"/>
      <c r="G852" s="6"/>
    </row>
    <row r="853">
      <c r="B853" s="6"/>
      <c r="G853" s="6"/>
    </row>
    <row r="854">
      <c r="B854" s="6"/>
      <c r="G854" s="6"/>
    </row>
    <row r="855">
      <c r="B855" s="6"/>
      <c r="G855" s="6"/>
    </row>
    <row r="856">
      <c r="B856" s="6"/>
      <c r="G856" s="6"/>
    </row>
    <row r="857">
      <c r="B857" s="6"/>
      <c r="G857" s="6"/>
    </row>
    <row r="858">
      <c r="B858" s="6"/>
      <c r="G858" s="6"/>
    </row>
    <row r="859">
      <c r="B859" s="6"/>
      <c r="G859" s="6"/>
    </row>
    <row r="860">
      <c r="B860" s="6"/>
      <c r="G860" s="6"/>
    </row>
    <row r="861">
      <c r="B861" s="6"/>
      <c r="G861" s="6"/>
    </row>
    <row r="862">
      <c r="B862" s="6"/>
      <c r="G862" s="6"/>
    </row>
    <row r="863">
      <c r="B863" s="6"/>
      <c r="G863" s="6"/>
    </row>
    <row r="864">
      <c r="B864" s="6"/>
      <c r="G864" s="6"/>
    </row>
    <row r="865">
      <c r="B865" s="6"/>
      <c r="G865" s="6"/>
    </row>
    <row r="866">
      <c r="B866" s="6"/>
      <c r="G866" s="6"/>
    </row>
    <row r="867">
      <c r="B867" s="6"/>
      <c r="G867" s="6"/>
    </row>
    <row r="868">
      <c r="B868" s="6"/>
      <c r="G868" s="6"/>
    </row>
    <row r="869">
      <c r="B869" s="6"/>
      <c r="G869" s="6"/>
    </row>
    <row r="870">
      <c r="B870" s="6"/>
      <c r="G870" s="6"/>
    </row>
    <row r="871">
      <c r="B871" s="6"/>
      <c r="G871" s="6"/>
    </row>
    <row r="872">
      <c r="B872" s="6"/>
      <c r="G872" s="6"/>
    </row>
    <row r="873">
      <c r="B873" s="6"/>
      <c r="G873" s="6"/>
    </row>
    <row r="874">
      <c r="B874" s="6"/>
      <c r="G874" s="6"/>
    </row>
    <row r="875">
      <c r="B875" s="6"/>
      <c r="G875" s="6"/>
    </row>
    <row r="876">
      <c r="B876" s="6"/>
      <c r="G876" s="6"/>
    </row>
    <row r="877">
      <c r="B877" s="6"/>
      <c r="G877" s="6"/>
    </row>
    <row r="878">
      <c r="B878" s="6"/>
      <c r="G878" s="6"/>
    </row>
    <row r="879">
      <c r="B879" s="6"/>
      <c r="G879" s="6"/>
    </row>
    <row r="880">
      <c r="B880" s="6"/>
      <c r="G880" s="6"/>
    </row>
    <row r="881">
      <c r="B881" s="6"/>
      <c r="G881" s="6"/>
    </row>
    <row r="882">
      <c r="B882" s="6"/>
      <c r="G882" s="6"/>
    </row>
    <row r="883">
      <c r="B883" s="6"/>
      <c r="G883" s="6"/>
    </row>
    <row r="884">
      <c r="B884" s="6"/>
      <c r="G884" s="6"/>
    </row>
    <row r="885">
      <c r="B885" s="6"/>
      <c r="G885" s="6"/>
    </row>
    <row r="886">
      <c r="B886" s="6"/>
      <c r="G886" s="6"/>
    </row>
    <row r="887">
      <c r="B887" s="6"/>
      <c r="G887" s="6"/>
    </row>
    <row r="888">
      <c r="B888" s="6"/>
      <c r="G888" s="6"/>
    </row>
    <row r="889">
      <c r="B889" s="6"/>
      <c r="G889" s="6"/>
    </row>
    <row r="890">
      <c r="B890" s="6"/>
      <c r="G890" s="6"/>
    </row>
    <row r="891">
      <c r="B891" s="6"/>
      <c r="G891" s="6"/>
    </row>
    <row r="892">
      <c r="B892" s="6"/>
      <c r="G892" s="6"/>
    </row>
    <row r="893">
      <c r="B893" s="6"/>
      <c r="G893" s="6"/>
    </row>
    <row r="894">
      <c r="B894" s="6"/>
      <c r="G894" s="6"/>
    </row>
    <row r="895">
      <c r="B895" s="6"/>
      <c r="G895" s="6"/>
    </row>
    <row r="896">
      <c r="B896" s="6"/>
      <c r="G896" s="6"/>
    </row>
    <row r="897">
      <c r="B897" s="6"/>
      <c r="G897" s="6"/>
    </row>
    <row r="898">
      <c r="B898" s="6"/>
      <c r="G898" s="6"/>
    </row>
    <row r="899">
      <c r="B899" s="6"/>
      <c r="G899" s="6"/>
    </row>
    <row r="900">
      <c r="B900" s="6"/>
      <c r="G900" s="6"/>
    </row>
    <row r="901">
      <c r="B901" s="6"/>
      <c r="G901" s="6"/>
    </row>
    <row r="902">
      <c r="B902" s="6"/>
      <c r="G902" s="6"/>
    </row>
    <row r="903">
      <c r="B903" s="6"/>
      <c r="G903" s="6"/>
    </row>
    <row r="904">
      <c r="B904" s="6"/>
      <c r="G904" s="6"/>
    </row>
    <row r="905">
      <c r="B905" s="6"/>
      <c r="G905" s="6"/>
    </row>
    <row r="906">
      <c r="B906" s="6"/>
      <c r="G906" s="6"/>
    </row>
    <row r="907">
      <c r="B907" s="6"/>
      <c r="G907" s="6"/>
    </row>
    <row r="908">
      <c r="B908" s="6"/>
      <c r="G908" s="6"/>
    </row>
    <row r="909">
      <c r="B909" s="6"/>
      <c r="G909" s="6"/>
    </row>
    <row r="910">
      <c r="B910" s="6"/>
      <c r="G910" s="6"/>
    </row>
    <row r="911">
      <c r="B911" s="6"/>
      <c r="G911" s="6"/>
    </row>
    <row r="912">
      <c r="B912" s="6"/>
      <c r="G912" s="6"/>
    </row>
    <row r="913">
      <c r="B913" s="6"/>
      <c r="G913" s="6"/>
    </row>
    <row r="914">
      <c r="B914" s="6"/>
      <c r="G914" s="6"/>
    </row>
    <row r="915">
      <c r="B915" s="6"/>
      <c r="G915" s="6"/>
    </row>
    <row r="916">
      <c r="B916" s="6"/>
      <c r="G916" s="6"/>
    </row>
    <row r="917">
      <c r="B917" s="6"/>
      <c r="G917" s="6"/>
    </row>
    <row r="918">
      <c r="B918" s="6"/>
      <c r="G918" s="6"/>
    </row>
    <row r="919">
      <c r="B919" s="6"/>
      <c r="G919" s="6"/>
    </row>
    <row r="920">
      <c r="B920" s="6"/>
      <c r="G920" s="6"/>
    </row>
    <row r="921">
      <c r="B921" s="6"/>
      <c r="G921" s="6"/>
    </row>
    <row r="922">
      <c r="B922" s="6"/>
      <c r="G922" s="6"/>
    </row>
    <row r="923">
      <c r="B923" s="6"/>
      <c r="G923" s="6"/>
    </row>
    <row r="924">
      <c r="B924" s="6"/>
      <c r="G924" s="6"/>
    </row>
    <row r="925">
      <c r="B925" s="6"/>
      <c r="G925" s="6"/>
    </row>
    <row r="926">
      <c r="B926" s="6"/>
      <c r="G926" s="6"/>
    </row>
    <row r="927">
      <c r="B927" s="6"/>
      <c r="G927" s="6"/>
    </row>
    <row r="928">
      <c r="B928" s="6"/>
      <c r="G928" s="6"/>
    </row>
    <row r="929">
      <c r="B929" s="6"/>
      <c r="G929" s="6"/>
    </row>
    <row r="930">
      <c r="B930" s="6"/>
      <c r="G930" s="6"/>
    </row>
    <row r="931">
      <c r="B931" s="6"/>
      <c r="G931" s="6"/>
    </row>
    <row r="932">
      <c r="B932" s="6"/>
      <c r="G932" s="6"/>
    </row>
    <row r="933">
      <c r="B933" s="6"/>
      <c r="G933" s="6"/>
    </row>
    <row r="934">
      <c r="B934" s="6"/>
      <c r="G934" s="6"/>
    </row>
    <row r="935">
      <c r="B935" s="6"/>
      <c r="G935" s="6"/>
    </row>
    <row r="936">
      <c r="B936" s="6"/>
      <c r="G936" s="6"/>
    </row>
    <row r="937">
      <c r="B937" s="6"/>
      <c r="G937" s="6"/>
    </row>
    <row r="938">
      <c r="B938" s="6"/>
      <c r="G938" s="6"/>
    </row>
    <row r="939">
      <c r="B939" s="6"/>
      <c r="G939" s="6"/>
    </row>
    <row r="940">
      <c r="B940" s="6"/>
      <c r="G940" s="6"/>
    </row>
    <row r="941">
      <c r="B941" s="6"/>
      <c r="G941" s="6"/>
    </row>
    <row r="942">
      <c r="B942" s="6"/>
      <c r="G942" s="6"/>
    </row>
    <row r="943">
      <c r="B943" s="6"/>
      <c r="G943" s="6"/>
    </row>
    <row r="944">
      <c r="B944" s="6"/>
      <c r="G944" s="6"/>
    </row>
    <row r="945">
      <c r="B945" s="6"/>
      <c r="G945" s="6"/>
    </row>
    <row r="946">
      <c r="B946" s="6"/>
      <c r="G946" s="6"/>
    </row>
    <row r="947">
      <c r="B947" s="6"/>
      <c r="G947" s="6"/>
    </row>
    <row r="948">
      <c r="B948" s="6"/>
      <c r="G948" s="6"/>
    </row>
    <row r="949">
      <c r="B949" s="6"/>
      <c r="G949" s="6"/>
    </row>
    <row r="950">
      <c r="B950" s="6"/>
      <c r="G950" s="6"/>
    </row>
    <row r="951">
      <c r="B951" s="6"/>
      <c r="G951" s="6"/>
    </row>
    <row r="952">
      <c r="B952" s="6"/>
      <c r="G952" s="6"/>
    </row>
    <row r="953">
      <c r="B953" s="6"/>
      <c r="G953" s="6"/>
    </row>
    <row r="954">
      <c r="B954" s="6"/>
      <c r="G954" s="6"/>
    </row>
    <row r="955">
      <c r="B955" s="6"/>
      <c r="G955" s="6"/>
    </row>
    <row r="956">
      <c r="B956" s="6"/>
      <c r="G956" s="6"/>
    </row>
    <row r="957">
      <c r="B957" s="6"/>
      <c r="G957" s="6"/>
    </row>
    <row r="958">
      <c r="B958" s="6"/>
      <c r="G958" s="6"/>
    </row>
    <row r="959">
      <c r="B959" s="6"/>
      <c r="G959" s="6"/>
    </row>
    <row r="960">
      <c r="B960" s="6"/>
      <c r="G960" s="6"/>
    </row>
    <row r="961">
      <c r="B961" s="6"/>
      <c r="G961" s="6"/>
    </row>
    <row r="962">
      <c r="B962" s="6"/>
      <c r="G962" s="6"/>
    </row>
    <row r="963">
      <c r="B963" s="6"/>
      <c r="G963" s="6"/>
    </row>
    <row r="964">
      <c r="B964" s="6"/>
      <c r="G964" s="6"/>
    </row>
    <row r="965">
      <c r="B965" s="6"/>
      <c r="G965" s="6"/>
    </row>
    <row r="966">
      <c r="B966" s="6"/>
      <c r="G966" s="6"/>
    </row>
    <row r="967">
      <c r="B967" s="6"/>
      <c r="G967" s="6"/>
    </row>
    <row r="968">
      <c r="B968" s="6"/>
      <c r="G968" s="6"/>
    </row>
    <row r="969">
      <c r="B969" s="6"/>
      <c r="G969" s="6"/>
    </row>
    <row r="970">
      <c r="B970" s="6"/>
      <c r="G970" s="6"/>
    </row>
    <row r="971">
      <c r="B971" s="6"/>
      <c r="G971" s="6"/>
    </row>
    <row r="972">
      <c r="B972" s="6"/>
      <c r="G972" s="6"/>
    </row>
    <row r="973">
      <c r="B973" s="6"/>
      <c r="G973" s="6"/>
    </row>
    <row r="974">
      <c r="B974" s="6"/>
      <c r="G974" s="6"/>
    </row>
    <row r="975">
      <c r="B975" s="6"/>
      <c r="G975" s="6"/>
    </row>
    <row r="976">
      <c r="B976" s="6"/>
      <c r="G976" s="6"/>
    </row>
    <row r="977">
      <c r="B977" s="6"/>
      <c r="G977" s="6"/>
    </row>
    <row r="978">
      <c r="B978" s="6"/>
      <c r="G978" s="6"/>
    </row>
    <row r="979">
      <c r="B979" s="6"/>
      <c r="G979" s="6"/>
    </row>
    <row r="980">
      <c r="B980" s="6"/>
      <c r="G980" s="6"/>
    </row>
    <row r="981">
      <c r="B981" s="6"/>
      <c r="G981" s="6"/>
    </row>
    <row r="982">
      <c r="B982" s="6"/>
      <c r="G982" s="6"/>
    </row>
    <row r="983">
      <c r="B983" s="6"/>
      <c r="G983" s="6"/>
    </row>
    <row r="984">
      <c r="B984" s="6"/>
      <c r="G984" s="6"/>
    </row>
    <row r="985">
      <c r="B985" s="6"/>
      <c r="G985" s="6"/>
    </row>
    <row r="986">
      <c r="B986" s="6"/>
      <c r="G986" s="6"/>
    </row>
    <row r="987">
      <c r="B987" s="6"/>
      <c r="G987" s="6"/>
    </row>
    <row r="988">
      <c r="B988" s="6"/>
      <c r="G988" s="6"/>
    </row>
    <row r="989">
      <c r="B989" s="6"/>
      <c r="G989" s="6"/>
    </row>
    <row r="990">
      <c r="B990" s="6"/>
      <c r="G990" s="6"/>
    </row>
    <row r="991">
      <c r="B991" s="6"/>
      <c r="G991" s="6"/>
    </row>
    <row r="992">
      <c r="B992" s="6"/>
      <c r="G992" s="6"/>
    </row>
    <row r="993">
      <c r="B993" s="6"/>
      <c r="G993" s="6"/>
    </row>
    <row r="994">
      <c r="B994" s="6"/>
      <c r="G994" s="6"/>
    </row>
    <row r="995">
      <c r="B995" s="6"/>
      <c r="G995" s="6"/>
    </row>
    <row r="996">
      <c r="B996" s="6"/>
      <c r="G996" s="6"/>
    </row>
    <row r="997">
      <c r="B997" s="6"/>
      <c r="G997" s="6"/>
    </row>
    <row r="998">
      <c r="B998" s="6"/>
      <c r="G998" s="6"/>
    </row>
    <row r="999">
      <c r="B999" s="6"/>
      <c r="G999" s="6"/>
    </row>
    <row r="1000">
      <c r="B1000" s="6"/>
      <c r="G1000" s="6"/>
    </row>
    <row r="1001">
      <c r="B1001" s="6"/>
      <c r="G1001" s="6"/>
    </row>
    <row r="1002">
      <c r="B1002" s="6"/>
      <c r="G1002" s="6"/>
    </row>
    <row r="1003">
      <c r="B1003" s="6"/>
      <c r="G1003" s="6"/>
    </row>
    <row r="1004">
      <c r="B1004" s="6"/>
      <c r="G1004" s="6"/>
    </row>
    <row r="1005">
      <c r="B1005" s="6"/>
      <c r="G1005" s="6"/>
    </row>
    <row r="1006">
      <c r="G1006" s="6"/>
    </row>
    <row r="1007">
      <c r="G1007" s="6"/>
    </row>
    <row r="1008">
      <c r="G1008" s="6"/>
    </row>
    <row r="1009">
      <c r="G1009" s="6"/>
    </row>
    <row r="1010">
      <c r="G1010" s="6"/>
    </row>
    <row r="1011">
      <c r="G1011" s="6"/>
    </row>
    <row r="1012">
      <c r="G1012" s="6"/>
    </row>
    <row r="1013">
      <c r="G1013" s="6"/>
    </row>
    <row r="1014">
      <c r="G1014" s="6"/>
    </row>
    <row r="1015">
      <c r="G1015" s="6"/>
    </row>
    <row r="1016">
      <c r="G1016" s="6"/>
    </row>
    <row r="1017">
      <c r="G1017" s="6"/>
    </row>
    <row r="1018">
      <c r="G1018" s="6"/>
    </row>
    <row r="1019">
      <c r="G1019" s="6"/>
    </row>
    <row r="1020">
      <c r="G1020" s="6"/>
    </row>
    <row r="1021">
      <c r="G1021" s="6"/>
    </row>
    <row r="1022">
      <c r="G1022" s="6"/>
    </row>
    <row r="1023">
      <c r="G1023" s="6"/>
    </row>
    <row r="1024">
      <c r="G1024" s="6"/>
    </row>
  </sheetData>
  <hyperlinks>
    <hyperlink r:id="rId1" ref="C2"/>
    <hyperlink r:id="rId2" ref="G2"/>
    <hyperlink r:id="rId3" ref="C3"/>
    <hyperlink r:id="rId4" ref="G3"/>
    <hyperlink r:id="rId5" ref="G4"/>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8.75"/>
  </cols>
  <sheetData>
    <row r="1">
      <c r="A1" s="9" t="s">
        <v>54</v>
      </c>
      <c r="B1" s="1" t="s">
        <v>55</v>
      </c>
      <c r="C1" s="1" t="s">
        <v>0</v>
      </c>
      <c r="D1" s="1" t="s">
        <v>56</v>
      </c>
      <c r="E1" s="1" t="s">
        <v>57</v>
      </c>
      <c r="F1" s="1" t="s">
        <v>58</v>
      </c>
      <c r="G1" s="1" t="s">
        <v>59</v>
      </c>
      <c r="H1" s="1" t="s">
        <v>60</v>
      </c>
      <c r="I1" s="1" t="s">
        <v>61</v>
      </c>
      <c r="J1" s="1" t="s">
        <v>62</v>
      </c>
    </row>
    <row r="2">
      <c r="A2" s="10" t="s">
        <v>63</v>
      </c>
      <c r="B2" s="1" t="s">
        <v>64</v>
      </c>
      <c r="C2" s="1" t="s">
        <v>19</v>
      </c>
      <c r="D2" s="11">
        <v>158177.0</v>
      </c>
      <c r="E2" s="1" t="s">
        <v>65</v>
      </c>
      <c r="F2" s="1" t="s">
        <v>66</v>
      </c>
      <c r="G2" s="11">
        <v>1.0</v>
      </c>
      <c r="H2" s="1" t="s">
        <v>67</v>
      </c>
      <c r="I2" s="1" t="s">
        <v>68</v>
      </c>
    </row>
    <row r="3">
      <c r="A3" s="10" t="s">
        <v>69</v>
      </c>
      <c r="B3" s="1" t="s">
        <v>70</v>
      </c>
      <c r="C3" s="1" t="s">
        <v>19</v>
      </c>
      <c r="D3" s="11">
        <v>276845.0</v>
      </c>
    </row>
    <row r="4">
      <c r="A4" s="10" t="s">
        <v>71</v>
      </c>
      <c r="B4" s="1" t="s">
        <v>72</v>
      </c>
      <c r="C4" s="1" t="s">
        <v>19</v>
      </c>
      <c r="D4" s="11">
        <v>4315.0</v>
      </c>
    </row>
    <row r="5">
      <c r="A5" s="12" t="s">
        <v>73</v>
      </c>
      <c r="B5" s="1" t="s">
        <v>74</v>
      </c>
      <c r="C5" s="1" t="s">
        <v>22</v>
      </c>
      <c r="D5" s="11">
        <v>5.0</v>
      </c>
    </row>
    <row r="6">
      <c r="A6" s="12" t="s">
        <v>75</v>
      </c>
      <c r="C6" s="1" t="s">
        <v>25</v>
      </c>
      <c r="D6" s="11">
        <v>0.0</v>
      </c>
    </row>
    <row r="7">
      <c r="A7" s="12" t="s">
        <v>76</v>
      </c>
      <c r="C7" s="1" t="s">
        <v>25</v>
      </c>
      <c r="D7" s="11">
        <v>0.0</v>
      </c>
    </row>
    <row r="8">
      <c r="A8" s="12" t="s">
        <v>77</v>
      </c>
      <c r="C8" s="1" t="s">
        <v>25</v>
      </c>
      <c r="D8" s="11">
        <v>0.0</v>
      </c>
    </row>
    <row r="9">
      <c r="A9" s="12" t="s">
        <v>78</v>
      </c>
      <c r="C9" s="1" t="s">
        <v>25</v>
      </c>
      <c r="D9" s="11">
        <v>0.0</v>
      </c>
    </row>
    <row r="10">
      <c r="A10" s="12" t="s">
        <v>79</v>
      </c>
      <c r="C10" s="1" t="s">
        <v>25</v>
      </c>
      <c r="D10" s="11">
        <v>0.0</v>
      </c>
    </row>
    <row r="11">
      <c r="A11" s="12" t="s">
        <v>80</v>
      </c>
      <c r="C11" s="1" t="s">
        <v>25</v>
      </c>
      <c r="D11" s="11">
        <v>0.0</v>
      </c>
    </row>
    <row r="12">
      <c r="A12" s="12" t="s">
        <v>81</v>
      </c>
      <c r="C12" s="1" t="s">
        <v>25</v>
      </c>
      <c r="D12" s="11">
        <v>0.0</v>
      </c>
    </row>
    <row r="13">
      <c r="A13" s="12" t="s">
        <v>82</v>
      </c>
      <c r="B13" s="1" t="s">
        <v>83</v>
      </c>
      <c r="C13" s="1" t="s">
        <v>84</v>
      </c>
      <c r="D13" s="11">
        <v>3000000.0</v>
      </c>
    </row>
    <row r="14">
      <c r="A14" s="12" t="s">
        <v>85</v>
      </c>
      <c r="B14" s="1" t="s">
        <v>86</v>
      </c>
      <c r="C14" s="1" t="s">
        <v>19</v>
      </c>
      <c r="D14" s="11">
        <v>14.0</v>
      </c>
    </row>
    <row r="15">
      <c r="A15" s="13"/>
    </row>
    <row r="16">
      <c r="A16" s="13"/>
    </row>
    <row r="17">
      <c r="A17" s="13"/>
    </row>
    <row r="18">
      <c r="A18" s="13"/>
    </row>
    <row r="19">
      <c r="A19" s="13"/>
    </row>
    <row r="20">
      <c r="A20" s="13"/>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sheetData>
  <conditionalFormatting sqref="A1:A831">
    <cfRule type="notContainsBlanks" dxfId="0" priority="1">
      <formula>LEN(TRIM(A1))&gt;0</formula>
    </cfRule>
  </conditionalFormatting>
  <conditionalFormatting sqref="A1:A831">
    <cfRule type="notContainsBlanks" dxfId="0" priority="2">
      <formula>LEN(TRIM(A1))&gt;0</formula>
    </cfRule>
  </conditionalFormatting>
  <hyperlinks>
    <hyperlink r:id="rId1" ref="A5"/>
    <hyperlink r:id="rId2" ref="A6"/>
    <hyperlink r:id="rId3" ref="A7"/>
    <hyperlink r:id="rId4" ref="A8"/>
    <hyperlink r:id="rId5" ref="A9"/>
    <hyperlink r:id="rId6" ref="A10"/>
    <hyperlink r:id="rId7" ref="A11"/>
    <hyperlink r:id="rId8" ref="A12"/>
    <hyperlink r:id="rId9" ref="A13"/>
    <hyperlink r:id="rId10" ref="A14"/>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3" max="3" width="23.63"/>
    <col customWidth="1" min="4" max="4" width="29.25"/>
    <col customWidth="1" min="5" max="6" width="28.88"/>
    <col customWidth="1" min="7" max="7" width="45.13"/>
    <col customWidth="1" min="12" max="12" width="27.5"/>
    <col customWidth="1" min="13" max="13" width="30.88"/>
    <col customWidth="1" min="14" max="14" width="18.63"/>
    <col customWidth="1" min="15" max="16" width="70.75"/>
  </cols>
  <sheetData>
    <row r="1">
      <c r="A1" s="14" t="s">
        <v>87</v>
      </c>
      <c r="B1" s="14" t="s">
        <v>88</v>
      </c>
      <c r="C1" s="14" t="s">
        <v>55</v>
      </c>
      <c r="D1" s="15" t="s">
        <v>54</v>
      </c>
      <c r="E1" s="14" t="s">
        <v>89</v>
      </c>
      <c r="F1" s="14" t="s">
        <v>90</v>
      </c>
      <c r="G1" s="14" t="s">
        <v>91</v>
      </c>
      <c r="H1" s="16" t="s">
        <v>92</v>
      </c>
      <c r="I1" s="16" t="s">
        <v>93</v>
      </c>
      <c r="J1" s="16" t="s">
        <v>94</v>
      </c>
      <c r="K1" s="16" t="s">
        <v>95</v>
      </c>
      <c r="L1" s="14" t="s">
        <v>96</v>
      </c>
      <c r="M1" s="17" t="s">
        <v>97</v>
      </c>
      <c r="N1" s="16" t="s">
        <v>98</v>
      </c>
      <c r="O1" s="18" t="s">
        <v>99</v>
      </c>
      <c r="R1" s="1"/>
    </row>
    <row r="2">
      <c r="A2" s="1" t="s">
        <v>100</v>
      </c>
      <c r="B2" s="1" t="s">
        <v>5</v>
      </c>
      <c r="C2" s="1" t="s">
        <v>64</v>
      </c>
      <c r="D2" s="19" t="s">
        <v>63</v>
      </c>
      <c r="E2" s="3" t="s">
        <v>101</v>
      </c>
      <c r="F2" s="1" t="s">
        <v>102</v>
      </c>
      <c r="G2" s="1" t="s">
        <v>103</v>
      </c>
      <c r="H2" s="11">
        <v>2.0</v>
      </c>
      <c r="I2" s="11">
        <v>0.0</v>
      </c>
      <c r="J2" s="11"/>
      <c r="K2" s="11"/>
      <c r="L2" s="1" t="s">
        <v>104</v>
      </c>
      <c r="M2" s="11"/>
      <c r="N2" s="20">
        <v>46158.0</v>
      </c>
      <c r="O2" s="6"/>
    </row>
    <row r="3">
      <c r="A3" s="1" t="s">
        <v>100</v>
      </c>
      <c r="B3" s="1" t="s">
        <v>5</v>
      </c>
      <c r="C3" s="1" t="s">
        <v>105</v>
      </c>
      <c r="D3" s="19" t="s">
        <v>75</v>
      </c>
      <c r="E3" s="3" t="s">
        <v>106</v>
      </c>
      <c r="F3" s="1" t="s">
        <v>107</v>
      </c>
      <c r="G3" s="1" t="s">
        <v>108</v>
      </c>
      <c r="H3" s="11">
        <v>508.0</v>
      </c>
      <c r="I3" s="11">
        <v>1.0</v>
      </c>
      <c r="J3" s="11"/>
      <c r="K3" s="11"/>
      <c r="L3" s="1" t="s">
        <v>109</v>
      </c>
      <c r="M3" s="11"/>
      <c r="N3" s="20">
        <v>46158.0</v>
      </c>
      <c r="O3" s="6"/>
    </row>
    <row r="4">
      <c r="A4" s="1" t="s">
        <v>110</v>
      </c>
      <c r="B4" s="1" t="s">
        <v>5</v>
      </c>
      <c r="C4" s="1" t="s">
        <v>64</v>
      </c>
      <c r="D4" s="19" t="s">
        <v>63</v>
      </c>
      <c r="E4" s="3" t="s">
        <v>111</v>
      </c>
      <c r="F4" s="1" t="s">
        <v>112</v>
      </c>
      <c r="G4" s="1" t="s">
        <v>113</v>
      </c>
      <c r="H4" s="11">
        <v>0.0</v>
      </c>
      <c r="I4" s="11">
        <v>0.0</v>
      </c>
      <c r="J4" s="11"/>
      <c r="K4" s="11"/>
      <c r="L4" s="1" t="s">
        <v>114</v>
      </c>
      <c r="M4" s="11"/>
      <c r="N4" s="20">
        <v>46160.0</v>
      </c>
      <c r="O4" s="6"/>
    </row>
    <row r="5">
      <c r="A5" s="1" t="s">
        <v>110</v>
      </c>
      <c r="B5" s="1" t="s">
        <v>5</v>
      </c>
      <c r="C5" s="1" t="s">
        <v>105</v>
      </c>
      <c r="D5" s="19" t="s">
        <v>75</v>
      </c>
      <c r="E5" s="3" t="s">
        <v>115</v>
      </c>
      <c r="F5" s="1" t="s">
        <v>116</v>
      </c>
      <c r="G5" s="1" t="s">
        <v>117</v>
      </c>
      <c r="H5" s="11">
        <v>22.0</v>
      </c>
      <c r="I5" s="11">
        <v>2.0</v>
      </c>
      <c r="J5" s="11"/>
      <c r="K5" s="11"/>
      <c r="L5" s="1" t="s">
        <v>118</v>
      </c>
      <c r="M5" s="11"/>
      <c r="N5" s="20">
        <v>46160.0</v>
      </c>
      <c r="O5" s="6"/>
    </row>
    <row r="6">
      <c r="A6" s="1" t="s">
        <v>119</v>
      </c>
      <c r="B6" s="1" t="s">
        <v>13</v>
      </c>
      <c r="C6" s="1" t="s">
        <v>64</v>
      </c>
      <c r="D6" s="19" t="s">
        <v>63</v>
      </c>
      <c r="E6" s="3" t="s">
        <v>120</v>
      </c>
      <c r="F6" s="1" t="s">
        <v>121</v>
      </c>
      <c r="G6" s="1" t="s">
        <v>122</v>
      </c>
      <c r="H6" s="11">
        <v>2.0</v>
      </c>
      <c r="I6" s="11">
        <v>0.0</v>
      </c>
      <c r="J6" s="11">
        <v>0.0</v>
      </c>
      <c r="K6" s="11">
        <v>2.0</v>
      </c>
      <c r="L6" s="1" t="s">
        <v>123</v>
      </c>
      <c r="M6" s="11">
        <v>41.0</v>
      </c>
      <c r="N6" s="20">
        <v>46160.0</v>
      </c>
      <c r="O6" s="6"/>
    </row>
    <row r="7">
      <c r="A7" s="1" t="s">
        <v>119</v>
      </c>
      <c r="B7" s="1" t="s">
        <v>13</v>
      </c>
      <c r="C7" s="1" t="s">
        <v>105</v>
      </c>
      <c r="D7" s="19" t="s">
        <v>75</v>
      </c>
      <c r="E7" s="3" t="s">
        <v>115</v>
      </c>
      <c r="F7" s="1" t="s">
        <v>116</v>
      </c>
      <c r="G7" s="1" t="s">
        <v>117</v>
      </c>
      <c r="H7" s="11">
        <v>11.0</v>
      </c>
      <c r="I7" s="11">
        <v>0.0</v>
      </c>
      <c r="J7" s="11">
        <v>0.0</v>
      </c>
      <c r="K7" s="11">
        <v>11.0</v>
      </c>
      <c r="L7" s="1" t="s">
        <v>124</v>
      </c>
      <c r="M7" s="11">
        <v>35.0</v>
      </c>
      <c r="N7" s="20">
        <v>46160.0</v>
      </c>
      <c r="O7" s="6"/>
    </row>
    <row r="8">
      <c r="A8" s="1" t="s">
        <v>125</v>
      </c>
      <c r="B8" s="1" t="s">
        <v>13</v>
      </c>
      <c r="C8" s="1" t="s">
        <v>64</v>
      </c>
      <c r="D8" s="19" t="s">
        <v>63</v>
      </c>
      <c r="E8" s="3" t="s">
        <v>120</v>
      </c>
      <c r="F8" s="1" t="s">
        <v>121</v>
      </c>
      <c r="G8" s="1" t="s">
        <v>122</v>
      </c>
      <c r="H8" s="11">
        <v>2.0</v>
      </c>
      <c r="I8" s="11">
        <v>0.0</v>
      </c>
      <c r="J8" s="11">
        <v>0.0</v>
      </c>
      <c r="K8" s="11">
        <v>2.0</v>
      </c>
      <c r="L8" s="1" t="s">
        <v>126</v>
      </c>
      <c r="M8" s="11">
        <v>10.0</v>
      </c>
      <c r="N8" s="20">
        <v>46160.0</v>
      </c>
      <c r="O8" s="6"/>
    </row>
    <row r="9">
      <c r="A9" s="1" t="s">
        <v>125</v>
      </c>
      <c r="B9" s="1" t="s">
        <v>13</v>
      </c>
      <c r="C9" s="1" t="s">
        <v>105</v>
      </c>
      <c r="D9" s="19" t="s">
        <v>75</v>
      </c>
      <c r="E9" s="3" t="s">
        <v>115</v>
      </c>
      <c r="F9" s="1" t="s">
        <v>116</v>
      </c>
      <c r="G9" s="1" t="s">
        <v>117</v>
      </c>
      <c r="H9" s="11">
        <v>11.0</v>
      </c>
      <c r="I9" s="11">
        <v>0.0</v>
      </c>
      <c r="J9" s="11">
        <v>0.0</v>
      </c>
      <c r="K9" s="11">
        <v>11.0</v>
      </c>
      <c r="L9" s="1" t="s">
        <v>127</v>
      </c>
      <c r="M9" s="11">
        <v>10.0</v>
      </c>
      <c r="N9" s="20">
        <v>46160.0</v>
      </c>
      <c r="O9" s="6"/>
    </row>
    <row r="10">
      <c r="A10" s="1" t="s">
        <v>128</v>
      </c>
      <c r="B10" s="1" t="s">
        <v>19</v>
      </c>
      <c r="C10" s="1" t="s">
        <v>105</v>
      </c>
      <c r="D10" s="19" t="s">
        <v>75</v>
      </c>
      <c r="E10" s="3" t="s">
        <v>129</v>
      </c>
      <c r="F10" s="1" t="s">
        <v>130</v>
      </c>
      <c r="G10" s="1" t="s">
        <v>131</v>
      </c>
      <c r="H10" s="11">
        <v>0.0</v>
      </c>
      <c r="I10" s="11">
        <v>0.0</v>
      </c>
      <c r="J10" s="11"/>
      <c r="K10" s="11"/>
      <c r="M10" s="11"/>
      <c r="N10" s="20">
        <v>46160.0</v>
      </c>
      <c r="O10" s="6"/>
    </row>
    <row r="11">
      <c r="A11" s="1" t="s">
        <v>132</v>
      </c>
      <c r="B11" s="1" t="s">
        <v>5</v>
      </c>
      <c r="C11" s="1" t="s">
        <v>64</v>
      </c>
      <c r="D11" s="19" t="s">
        <v>63</v>
      </c>
      <c r="E11" s="3" t="s">
        <v>133</v>
      </c>
      <c r="F11" s="1" t="s">
        <v>134</v>
      </c>
      <c r="G11" s="1" t="s">
        <v>135</v>
      </c>
      <c r="H11" s="11">
        <v>0.0</v>
      </c>
      <c r="I11" s="11">
        <v>0.0</v>
      </c>
      <c r="J11" s="11"/>
      <c r="K11" s="11"/>
      <c r="L11" s="1" t="s">
        <v>136</v>
      </c>
      <c r="M11" s="11"/>
      <c r="N11" s="20">
        <v>46160.0</v>
      </c>
      <c r="O11" s="6"/>
    </row>
    <row r="12">
      <c r="A12" s="1" t="s">
        <v>132</v>
      </c>
      <c r="B12" s="1" t="s">
        <v>5</v>
      </c>
      <c r="C12" s="1" t="s">
        <v>105</v>
      </c>
      <c r="D12" s="19" t="s">
        <v>75</v>
      </c>
      <c r="E12" s="3" t="s">
        <v>137</v>
      </c>
      <c r="F12" s="1" t="s">
        <v>138</v>
      </c>
      <c r="G12" s="1" t="s">
        <v>139</v>
      </c>
      <c r="H12" s="11">
        <v>159.0</v>
      </c>
      <c r="I12" s="11">
        <v>11.0</v>
      </c>
      <c r="J12" s="11"/>
      <c r="K12" s="11"/>
      <c r="L12" s="1" t="s">
        <v>140</v>
      </c>
      <c r="M12" s="11"/>
      <c r="N12" s="20">
        <v>46160.0</v>
      </c>
      <c r="O12" s="6"/>
    </row>
    <row r="13">
      <c r="A13" s="1" t="s">
        <v>141</v>
      </c>
      <c r="B13" s="1" t="s">
        <v>5</v>
      </c>
      <c r="C13" s="1" t="s">
        <v>64</v>
      </c>
      <c r="D13" s="19" t="s">
        <v>63</v>
      </c>
      <c r="E13" s="3" t="s">
        <v>133</v>
      </c>
      <c r="F13" s="1" t="s">
        <v>134</v>
      </c>
      <c r="G13" s="1" t="s">
        <v>135</v>
      </c>
      <c r="H13" s="11">
        <v>0.0</v>
      </c>
      <c r="I13" s="11">
        <v>0.0</v>
      </c>
      <c r="J13" s="11"/>
      <c r="K13" s="11"/>
      <c r="L13" s="1" t="s">
        <v>142</v>
      </c>
      <c r="M13" s="11"/>
      <c r="N13" s="20">
        <v>46160.0</v>
      </c>
      <c r="O13" s="6"/>
    </row>
    <row r="14">
      <c r="A14" s="1" t="s">
        <v>141</v>
      </c>
      <c r="B14" s="1" t="s">
        <v>5</v>
      </c>
      <c r="C14" s="1" t="s">
        <v>105</v>
      </c>
      <c r="D14" s="19" t="s">
        <v>75</v>
      </c>
      <c r="E14" s="3" t="s">
        <v>137</v>
      </c>
      <c r="F14" s="1" t="s">
        <v>138</v>
      </c>
      <c r="G14" s="1" t="s">
        <v>139</v>
      </c>
      <c r="H14" s="11">
        <v>159.0</v>
      </c>
      <c r="I14" s="11">
        <v>11.0</v>
      </c>
      <c r="J14" s="11"/>
      <c r="K14" s="11"/>
      <c r="L14" s="1" t="s">
        <v>143</v>
      </c>
      <c r="M14" s="11"/>
      <c r="N14" s="20">
        <v>46160.0</v>
      </c>
      <c r="O14" s="6"/>
    </row>
    <row r="15">
      <c r="A15" s="1" t="s">
        <v>144</v>
      </c>
      <c r="B15" s="1" t="s">
        <v>13</v>
      </c>
      <c r="C15" s="1" t="s">
        <v>64</v>
      </c>
      <c r="D15" s="19" t="s">
        <v>63</v>
      </c>
      <c r="E15" s="3" t="s">
        <v>145</v>
      </c>
      <c r="F15" s="1" t="s">
        <v>146</v>
      </c>
      <c r="G15" s="1" t="s">
        <v>147</v>
      </c>
      <c r="H15" s="11">
        <v>0.0</v>
      </c>
      <c r="I15" s="11">
        <v>0.0</v>
      </c>
      <c r="J15" s="11">
        <v>0.0</v>
      </c>
      <c r="K15" s="11">
        <v>0.0</v>
      </c>
      <c r="L15" s="1" t="s">
        <v>148</v>
      </c>
      <c r="M15" s="11">
        <v>6.0</v>
      </c>
      <c r="N15" s="20">
        <v>46161.0</v>
      </c>
      <c r="O15" s="6"/>
    </row>
    <row r="16">
      <c r="A16" s="1" t="s">
        <v>144</v>
      </c>
      <c r="B16" s="1" t="s">
        <v>13</v>
      </c>
      <c r="C16" s="1" t="s">
        <v>105</v>
      </c>
      <c r="D16" s="19" t="s">
        <v>75</v>
      </c>
      <c r="E16" s="3" t="s">
        <v>129</v>
      </c>
      <c r="F16" s="1" t="s">
        <v>149</v>
      </c>
      <c r="G16" s="1" t="s">
        <v>131</v>
      </c>
      <c r="H16" s="11">
        <v>192.0</v>
      </c>
      <c r="I16" s="11">
        <v>0.0</v>
      </c>
      <c r="J16" s="11">
        <v>18.0</v>
      </c>
      <c r="K16" s="11">
        <v>210.0</v>
      </c>
      <c r="L16" s="1" t="s">
        <v>150</v>
      </c>
      <c r="M16" s="11">
        <v>10.0</v>
      </c>
      <c r="N16" s="20">
        <v>46161.0</v>
      </c>
      <c r="O16" s="6"/>
    </row>
    <row r="17">
      <c r="A17" s="1" t="s">
        <v>151</v>
      </c>
      <c r="B17" s="1" t="s">
        <v>5</v>
      </c>
      <c r="C17" s="1" t="s">
        <v>64</v>
      </c>
      <c r="D17" s="19" t="s">
        <v>63</v>
      </c>
      <c r="E17" s="3" t="s">
        <v>152</v>
      </c>
      <c r="F17" s="1" t="s">
        <v>153</v>
      </c>
      <c r="G17" s="1" t="s">
        <v>154</v>
      </c>
      <c r="H17" s="11">
        <v>3.0</v>
      </c>
      <c r="I17" s="11">
        <v>1.0</v>
      </c>
      <c r="J17" s="11"/>
      <c r="K17" s="11"/>
      <c r="L17" s="1" t="s">
        <v>155</v>
      </c>
      <c r="M17" s="11"/>
      <c r="N17" s="20">
        <v>46161.0</v>
      </c>
      <c r="O17" s="6"/>
    </row>
    <row r="18">
      <c r="A18" s="1" t="s">
        <v>151</v>
      </c>
      <c r="B18" s="1" t="s">
        <v>5</v>
      </c>
      <c r="C18" s="1" t="s">
        <v>105</v>
      </c>
      <c r="D18" s="19" t="s">
        <v>75</v>
      </c>
      <c r="E18" s="3" t="s">
        <v>156</v>
      </c>
      <c r="F18" s="1" t="s">
        <v>157</v>
      </c>
      <c r="G18" s="1" t="s">
        <v>158</v>
      </c>
      <c r="H18" s="11">
        <v>720.0</v>
      </c>
      <c r="I18" s="11">
        <v>22.0</v>
      </c>
      <c r="J18" s="11"/>
      <c r="K18" s="11"/>
      <c r="L18" s="1" t="s">
        <v>159</v>
      </c>
      <c r="M18" s="11"/>
      <c r="N18" s="20">
        <v>46161.0</v>
      </c>
      <c r="O18" s="6"/>
    </row>
    <row r="19">
      <c r="A19" s="1" t="s">
        <v>160</v>
      </c>
      <c r="B19" s="1" t="s">
        <v>19</v>
      </c>
      <c r="C19" s="1" t="s">
        <v>105</v>
      </c>
      <c r="D19" s="19" t="s">
        <v>75</v>
      </c>
      <c r="E19" s="3" t="s">
        <v>129</v>
      </c>
      <c r="F19" s="1" t="s">
        <v>130</v>
      </c>
      <c r="G19" s="1" t="s">
        <v>131</v>
      </c>
      <c r="H19" s="11">
        <v>0.0</v>
      </c>
      <c r="I19" s="11">
        <v>0.0</v>
      </c>
      <c r="J19" s="11"/>
      <c r="K19" s="11"/>
      <c r="M19" s="11"/>
      <c r="N19" s="20">
        <v>46161.0</v>
      </c>
      <c r="O19" s="6"/>
    </row>
    <row r="20">
      <c r="A20" s="1" t="s">
        <v>161</v>
      </c>
      <c r="B20" s="1" t="s">
        <v>19</v>
      </c>
      <c r="C20" s="1" t="s">
        <v>105</v>
      </c>
      <c r="D20" s="19" t="s">
        <v>75</v>
      </c>
      <c r="E20" s="3" t="s">
        <v>162</v>
      </c>
      <c r="F20" s="1" t="s">
        <v>130</v>
      </c>
      <c r="G20" s="1" t="s">
        <v>163</v>
      </c>
      <c r="H20" s="11">
        <v>939.0</v>
      </c>
      <c r="I20" s="11">
        <v>10.0</v>
      </c>
      <c r="J20" s="11"/>
      <c r="K20" s="11"/>
      <c r="M20" s="11"/>
      <c r="N20" s="20">
        <v>46161.0</v>
      </c>
      <c r="O20" s="6"/>
    </row>
    <row r="21">
      <c r="A21" s="1" t="s">
        <v>164</v>
      </c>
      <c r="B21" s="1" t="s">
        <v>19</v>
      </c>
      <c r="C21" s="1" t="s">
        <v>70</v>
      </c>
      <c r="D21" s="19" t="s">
        <v>69</v>
      </c>
      <c r="E21" s="3" t="s">
        <v>165</v>
      </c>
      <c r="F21" s="1" t="s">
        <v>130</v>
      </c>
      <c r="G21" s="1" t="s">
        <v>166</v>
      </c>
      <c r="H21" s="11">
        <v>30.0</v>
      </c>
      <c r="I21" s="11">
        <v>0.0</v>
      </c>
      <c r="J21" s="11">
        <v>0.0</v>
      </c>
      <c r="K21" s="11">
        <v>30.0</v>
      </c>
      <c r="M21" s="11">
        <v>30.0</v>
      </c>
      <c r="N21" s="20">
        <v>46164.0</v>
      </c>
      <c r="O21" s="6"/>
    </row>
    <row r="22">
      <c r="A22" s="1" t="s">
        <v>164</v>
      </c>
      <c r="B22" s="1" t="s">
        <v>19</v>
      </c>
      <c r="C22" s="1" t="s">
        <v>72</v>
      </c>
      <c r="D22" s="19" t="s">
        <v>71</v>
      </c>
      <c r="E22" s="3" t="s">
        <v>167</v>
      </c>
      <c r="F22" s="1" t="s">
        <v>130</v>
      </c>
      <c r="G22" s="1" t="s">
        <v>168</v>
      </c>
      <c r="H22" s="11">
        <v>8.0</v>
      </c>
      <c r="I22" s="11">
        <v>0.0</v>
      </c>
      <c r="J22" s="11">
        <v>0.0</v>
      </c>
      <c r="K22" s="11">
        <v>8.0</v>
      </c>
      <c r="M22" s="11">
        <v>30.0</v>
      </c>
      <c r="N22" s="20">
        <v>46164.0</v>
      </c>
      <c r="O22" s="6"/>
    </row>
    <row r="23">
      <c r="A23" s="1" t="s">
        <v>169</v>
      </c>
      <c r="B23" s="1" t="s">
        <v>19</v>
      </c>
      <c r="C23" s="1" t="s">
        <v>64</v>
      </c>
      <c r="D23" s="19" t="s">
        <v>63</v>
      </c>
      <c r="E23" s="3" t="s">
        <v>170</v>
      </c>
      <c r="F23" s="1" t="s">
        <v>130</v>
      </c>
      <c r="G23" s="1" t="s">
        <v>171</v>
      </c>
      <c r="H23" s="11">
        <v>30.0</v>
      </c>
      <c r="I23" s="11">
        <v>0.0</v>
      </c>
      <c r="J23" s="11">
        <v>0.0</v>
      </c>
      <c r="K23" s="11">
        <v>30.0</v>
      </c>
      <c r="M23" s="11">
        <v>38.0</v>
      </c>
      <c r="N23" s="20">
        <v>46164.0</v>
      </c>
      <c r="O23" s="6"/>
    </row>
    <row r="24">
      <c r="A24" s="1" t="s">
        <v>169</v>
      </c>
      <c r="B24" s="1" t="s">
        <v>19</v>
      </c>
      <c r="C24" s="1" t="s">
        <v>70</v>
      </c>
      <c r="D24" s="19" t="s">
        <v>69</v>
      </c>
      <c r="E24" s="3" t="s">
        <v>165</v>
      </c>
      <c r="F24" s="1" t="s">
        <v>130</v>
      </c>
      <c r="G24" s="1" t="s">
        <v>166</v>
      </c>
      <c r="H24" s="11">
        <v>30.0</v>
      </c>
      <c r="I24" s="11">
        <v>0.0</v>
      </c>
      <c r="J24" s="11">
        <v>0.0</v>
      </c>
      <c r="K24" s="11">
        <v>30.0</v>
      </c>
      <c r="M24" s="11">
        <v>36.0</v>
      </c>
      <c r="N24" s="20">
        <v>46164.0</v>
      </c>
      <c r="O24" s="6"/>
    </row>
    <row r="25">
      <c r="A25" s="1" t="s">
        <v>169</v>
      </c>
      <c r="B25" s="1" t="s">
        <v>19</v>
      </c>
      <c r="C25" s="1" t="s">
        <v>72</v>
      </c>
      <c r="D25" s="19" t="s">
        <v>71</v>
      </c>
      <c r="E25" s="3" t="s">
        <v>167</v>
      </c>
      <c r="F25" s="1" t="s">
        <v>130</v>
      </c>
      <c r="G25" s="1" t="s">
        <v>168</v>
      </c>
      <c r="H25" s="11">
        <v>8.0</v>
      </c>
      <c r="I25" s="11">
        <v>0.0</v>
      </c>
      <c r="J25" s="11">
        <v>0.0</v>
      </c>
      <c r="K25" s="11">
        <v>8.0</v>
      </c>
      <c r="M25" s="11">
        <v>46.0</v>
      </c>
      <c r="N25" s="20">
        <v>46164.0</v>
      </c>
      <c r="O25" s="6"/>
    </row>
    <row r="26">
      <c r="A26" s="1" t="s">
        <v>172</v>
      </c>
      <c r="B26" s="1" t="s">
        <v>19</v>
      </c>
      <c r="C26" s="1" t="s">
        <v>64</v>
      </c>
      <c r="D26" s="19" t="s">
        <v>63</v>
      </c>
      <c r="E26" s="3" t="s">
        <v>170</v>
      </c>
      <c r="F26" s="1" t="s">
        <v>130</v>
      </c>
      <c r="G26" s="1" t="s">
        <v>171</v>
      </c>
      <c r="H26" s="11">
        <v>31.0</v>
      </c>
      <c r="I26" s="11">
        <v>0.0</v>
      </c>
      <c r="J26" s="11">
        <v>0.0</v>
      </c>
      <c r="K26" s="11">
        <v>31.0</v>
      </c>
      <c r="M26" s="11">
        <v>36.0</v>
      </c>
      <c r="N26" s="20">
        <v>46164.0</v>
      </c>
      <c r="O26" s="6"/>
    </row>
    <row r="27">
      <c r="A27" s="1" t="s">
        <v>172</v>
      </c>
      <c r="B27" s="1" t="s">
        <v>19</v>
      </c>
      <c r="C27" s="1" t="s">
        <v>70</v>
      </c>
      <c r="D27" s="19" t="s">
        <v>69</v>
      </c>
      <c r="E27" s="3" t="s">
        <v>165</v>
      </c>
      <c r="F27" s="1" t="s">
        <v>130</v>
      </c>
      <c r="G27" s="1" t="s">
        <v>166</v>
      </c>
      <c r="H27" s="11">
        <v>30.0</v>
      </c>
      <c r="I27" s="11">
        <v>0.0</v>
      </c>
      <c r="J27" s="11">
        <v>0.0</v>
      </c>
      <c r="K27" s="11">
        <v>30.0</v>
      </c>
      <c r="M27" s="11">
        <v>36.0</v>
      </c>
      <c r="N27" s="20">
        <v>46164.0</v>
      </c>
      <c r="O27" s="6"/>
    </row>
    <row r="28">
      <c r="A28" s="1" t="s">
        <v>172</v>
      </c>
      <c r="B28" s="1" t="s">
        <v>19</v>
      </c>
      <c r="C28" s="1" t="s">
        <v>72</v>
      </c>
      <c r="D28" s="19" t="s">
        <v>71</v>
      </c>
      <c r="E28" s="3" t="s">
        <v>167</v>
      </c>
      <c r="F28" s="1" t="s">
        <v>130</v>
      </c>
      <c r="G28" s="1" t="s">
        <v>168</v>
      </c>
      <c r="H28" s="11">
        <v>8.0</v>
      </c>
      <c r="I28" s="11">
        <v>0.0</v>
      </c>
      <c r="J28" s="11">
        <v>0.0</v>
      </c>
      <c r="K28" s="11">
        <v>8.0</v>
      </c>
      <c r="M28" s="11">
        <v>46.0</v>
      </c>
      <c r="N28" s="20">
        <v>46164.0</v>
      </c>
      <c r="O28" s="6"/>
    </row>
    <row r="29">
      <c r="A29" s="1" t="s">
        <v>173</v>
      </c>
      <c r="B29" s="1" t="s">
        <v>19</v>
      </c>
      <c r="C29" s="1" t="s">
        <v>64</v>
      </c>
      <c r="D29" s="19" t="s">
        <v>63</v>
      </c>
      <c r="E29" s="3" t="s">
        <v>170</v>
      </c>
      <c r="F29" s="1" t="s">
        <v>130</v>
      </c>
      <c r="G29" s="1" t="s">
        <v>171</v>
      </c>
      <c r="H29" s="11">
        <v>32.0</v>
      </c>
      <c r="I29" s="11">
        <v>0.0</v>
      </c>
      <c r="J29" s="11">
        <v>0.0</v>
      </c>
      <c r="K29" s="11">
        <v>32.0</v>
      </c>
      <c r="M29" s="11">
        <v>20.0</v>
      </c>
      <c r="N29" s="20">
        <v>46164.0</v>
      </c>
      <c r="O29" s="6"/>
    </row>
    <row r="30">
      <c r="A30" s="1" t="s">
        <v>173</v>
      </c>
      <c r="B30" s="1" t="s">
        <v>19</v>
      </c>
      <c r="C30" s="1" t="s">
        <v>70</v>
      </c>
      <c r="D30" s="19" t="s">
        <v>69</v>
      </c>
      <c r="E30" s="3" t="s">
        <v>165</v>
      </c>
      <c r="F30" s="1" t="s">
        <v>130</v>
      </c>
      <c r="G30" s="1" t="s">
        <v>166</v>
      </c>
      <c r="H30" s="11">
        <v>30.0</v>
      </c>
      <c r="I30" s="11">
        <v>0.0</v>
      </c>
      <c r="J30" s="11">
        <v>0.0</v>
      </c>
      <c r="K30" s="11">
        <v>30.0</v>
      </c>
      <c r="M30" s="11">
        <v>20.0</v>
      </c>
      <c r="N30" s="20">
        <v>46164.0</v>
      </c>
      <c r="O30" s="6"/>
    </row>
    <row r="31">
      <c r="A31" s="1" t="s">
        <v>173</v>
      </c>
      <c r="B31" s="1" t="s">
        <v>19</v>
      </c>
      <c r="C31" s="1" t="s">
        <v>72</v>
      </c>
      <c r="D31" s="19" t="s">
        <v>71</v>
      </c>
      <c r="E31" s="3" t="s">
        <v>167</v>
      </c>
      <c r="F31" s="1" t="s">
        <v>130</v>
      </c>
      <c r="G31" s="1" t="s">
        <v>168</v>
      </c>
      <c r="H31" s="11">
        <v>8.0</v>
      </c>
      <c r="I31" s="11">
        <v>0.0</v>
      </c>
      <c r="J31" s="11">
        <v>0.0</v>
      </c>
      <c r="K31" s="11">
        <v>8.0</v>
      </c>
      <c r="M31" s="11">
        <v>20.0</v>
      </c>
      <c r="N31" s="20">
        <v>46164.0</v>
      </c>
      <c r="O31" s="6"/>
    </row>
    <row r="32">
      <c r="A32" s="1" t="s">
        <v>174</v>
      </c>
      <c r="B32" s="1" t="s">
        <v>19</v>
      </c>
      <c r="C32" s="1" t="s">
        <v>70</v>
      </c>
      <c r="D32" s="19" t="s">
        <v>69</v>
      </c>
      <c r="E32" s="3" t="s">
        <v>175</v>
      </c>
      <c r="F32" s="1" t="s">
        <v>130</v>
      </c>
      <c r="G32" s="1" t="s">
        <v>176</v>
      </c>
      <c r="H32" s="11">
        <v>18.0</v>
      </c>
      <c r="I32" s="11">
        <v>0.0</v>
      </c>
      <c r="J32" s="11">
        <v>0.0</v>
      </c>
      <c r="K32" s="11">
        <v>18.0</v>
      </c>
      <c r="M32" s="11">
        <v>10.0</v>
      </c>
      <c r="N32" s="20">
        <v>46164.0</v>
      </c>
      <c r="O32" s="6"/>
    </row>
    <row r="33">
      <c r="A33" s="1" t="s">
        <v>177</v>
      </c>
      <c r="B33" s="1" t="s">
        <v>19</v>
      </c>
      <c r="C33" s="1" t="s">
        <v>70</v>
      </c>
      <c r="D33" s="19" t="s">
        <v>69</v>
      </c>
      <c r="E33" s="3" t="s">
        <v>178</v>
      </c>
      <c r="F33" s="1" t="s">
        <v>130</v>
      </c>
      <c r="G33" s="1" t="s">
        <v>179</v>
      </c>
      <c r="H33" s="11">
        <v>16.0</v>
      </c>
      <c r="I33" s="11">
        <v>0.0</v>
      </c>
      <c r="J33" s="11">
        <v>0.0</v>
      </c>
      <c r="K33" s="11">
        <v>16.0</v>
      </c>
      <c r="M33" s="11">
        <v>10.0</v>
      </c>
      <c r="N33" s="20">
        <v>46165.0</v>
      </c>
      <c r="O33" s="6"/>
    </row>
    <row r="34">
      <c r="A34" s="1" t="s">
        <v>180</v>
      </c>
      <c r="B34" s="1" t="s">
        <v>19</v>
      </c>
      <c r="C34" s="1" t="s">
        <v>70</v>
      </c>
      <c r="D34" s="19" t="s">
        <v>69</v>
      </c>
      <c r="E34" s="3" t="s">
        <v>178</v>
      </c>
      <c r="F34" s="1" t="s">
        <v>130</v>
      </c>
      <c r="G34" s="1" t="s">
        <v>179</v>
      </c>
      <c r="H34" s="11">
        <v>16.0</v>
      </c>
      <c r="I34" s="11">
        <v>0.0</v>
      </c>
      <c r="J34" s="11">
        <v>0.0</v>
      </c>
      <c r="K34" s="11">
        <v>16.0</v>
      </c>
      <c r="M34" s="11">
        <v>4.0</v>
      </c>
      <c r="N34" s="20">
        <v>46165.0</v>
      </c>
      <c r="O34" s="6"/>
    </row>
    <row r="35">
      <c r="A35" s="1" t="s">
        <v>181</v>
      </c>
      <c r="B35" s="1" t="s">
        <v>19</v>
      </c>
      <c r="C35" s="1" t="s">
        <v>64</v>
      </c>
      <c r="D35" s="19" t="s">
        <v>63</v>
      </c>
      <c r="E35" s="3" t="s">
        <v>182</v>
      </c>
      <c r="F35" s="1" t="s">
        <v>130</v>
      </c>
      <c r="G35" s="1" t="s">
        <v>183</v>
      </c>
      <c r="H35" s="11">
        <v>0.0</v>
      </c>
      <c r="I35" s="11">
        <v>0.0</v>
      </c>
      <c r="J35" s="11">
        <v>0.0</v>
      </c>
      <c r="K35" s="11">
        <v>0.0</v>
      </c>
      <c r="M35" s="11">
        <v>2.0</v>
      </c>
      <c r="N35" s="20">
        <v>46165.0</v>
      </c>
      <c r="O35" s="6"/>
    </row>
    <row r="36">
      <c r="A36" s="1" t="s">
        <v>181</v>
      </c>
      <c r="B36" s="1" t="s">
        <v>19</v>
      </c>
      <c r="C36" s="1" t="s">
        <v>70</v>
      </c>
      <c r="D36" s="19" t="s">
        <v>69</v>
      </c>
      <c r="E36" s="3" t="s">
        <v>178</v>
      </c>
      <c r="F36" s="1" t="s">
        <v>130</v>
      </c>
      <c r="G36" s="1" t="s">
        <v>179</v>
      </c>
      <c r="H36" s="11">
        <v>19.0</v>
      </c>
      <c r="I36" s="11">
        <v>0.0</v>
      </c>
      <c r="J36" s="11">
        <v>0.0</v>
      </c>
      <c r="K36" s="11">
        <v>19.0</v>
      </c>
      <c r="M36" s="11">
        <v>2.0</v>
      </c>
      <c r="N36" s="20">
        <v>46165.0</v>
      </c>
      <c r="O36" s="6"/>
    </row>
    <row r="37">
      <c r="A37" s="1" t="s">
        <v>181</v>
      </c>
      <c r="B37" s="1" t="s">
        <v>19</v>
      </c>
      <c r="C37" s="1" t="s">
        <v>72</v>
      </c>
      <c r="D37" s="19" t="s">
        <v>71</v>
      </c>
      <c r="E37" s="3" t="s">
        <v>167</v>
      </c>
      <c r="F37" s="1" t="s">
        <v>130</v>
      </c>
      <c r="G37" s="1" t="s">
        <v>168</v>
      </c>
      <c r="H37" s="11">
        <v>8.0</v>
      </c>
      <c r="I37" s="11">
        <v>0.0</v>
      </c>
      <c r="J37" s="11">
        <v>0.0</v>
      </c>
      <c r="K37" s="11">
        <v>8.0</v>
      </c>
      <c r="M37" s="11">
        <v>2.0</v>
      </c>
      <c r="N37" s="20">
        <v>46165.0</v>
      </c>
      <c r="O37" s="6"/>
    </row>
    <row r="38">
      <c r="A38" s="1" t="s">
        <v>184</v>
      </c>
      <c r="B38" s="1" t="s">
        <v>19</v>
      </c>
      <c r="C38" s="1" t="s">
        <v>64</v>
      </c>
      <c r="D38" s="19" t="s">
        <v>63</v>
      </c>
      <c r="E38" s="3" t="s">
        <v>185</v>
      </c>
      <c r="F38" s="1" t="s">
        <v>130</v>
      </c>
      <c r="G38" s="1" t="s">
        <v>186</v>
      </c>
      <c r="H38" s="11">
        <v>3.0</v>
      </c>
      <c r="I38" s="11">
        <v>0.0</v>
      </c>
      <c r="J38" s="11">
        <v>0.0</v>
      </c>
      <c r="K38" s="11">
        <v>3.0</v>
      </c>
      <c r="M38" s="11">
        <v>10.0</v>
      </c>
      <c r="N38" s="20">
        <v>46165.0</v>
      </c>
      <c r="O38" s="6"/>
    </row>
    <row r="39">
      <c r="A39" s="1" t="s">
        <v>184</v>
      </c>
      <c r="B39" s="1" t="s">
        <v>19</v>
      </c>
      <c r="C39" s="1" t="s">
        <v>70</v>
      </c>
      <c r="D39" s="19" t="s">
        <v>69</v>
      </c>
      <c r="E39" s="3" t="s">
        <v>178</v>
      </c>
      <c r="F39" s="1" t="s">
        <v>130</v>
      </c>
      <c r="G39" s="1" t="s">
        <v>179</v>
      </c>
      <c r="H39" s="11">
        <v>19.0</v>
      </c>
      <c r="I39" s="11">
        <v>0.0</v>
      </c>
      <c r="J39" s="11">
        <v>0.0</v>
      </c>
      <c r="K39" s="11">
        <v>19.0</v>
      </c>
      <c r="M39" s="11">
        <v>10.0</v>
      </c>
      <c r="N39" s="20">
        <v>46165.0</v>
      </c>
      <c r="O39" s="6"/>
    </row>
    <row r="40">
      <c r="A40" s="1" t="s">
        <v>184</v>
      </c>
      <c r="B40" s="1" t="s">
        <v>19</v>
      </c>
      <c r="C40" s="1" t="s">
        <v>72</v>
      </c>
      <c r="D40" s="19" t="s">
        <v>71</v>
      </c>
      <c r="E40" s="3" t="s">
        <v>167</v>
      </c>
      <c r="F40" s="1" t="s">
        <v>130</v>
      </c>
      <c r="G40" s="1" t="s">
        <v>168</v>
      </c>
      <c r="H40" s="11">
        <v>8.0</v>
      </c>
      <c r="I40" s="11">
        <v>0.0</v>
      </c>
      <c r="J40" s="11">
        <v>0.0</v>
      </c>
      <c r="K40" s="11">
        <v>8.0</v>
      </c>
      <c r="M40" s="11">
        <v>10.0</v>
      </c>
      <c r="N40" s="20">
        <v>46165.0</v>
      </c>
      <c r="O40" s="6"/>
    </row>
    <row r="41">
      <c r="A41" s="1" t="s">
        <v>187</v>
      </c>
      <c r="B41" s="1" t="s">
        <v>19</v>
      </c>
      <c r="C41" s="1" t="s">
        <v>64</v>
      </c>
      <c r="D41" s="19" t="s">
        <v>63</v>
      </c>
      <c r="E41" s="3" t="s">
        <v>185</v>
      </c>
      <c r="F41" s="1" t="s">
        <v>130</v>
      </c>
      <c r="G41" s="1" t="s">
        <v>186</v>
      </c>
      <c r="H41" s="11">
        <v>3.0</v>
      </c>
      <c r="I41" s="11">
        <v>0.0</v>
      </c>
      <c r="J41" s="11">
        <v>0.0</v>
      </c>
      <c r="K41" s="11">
        <v>3.0</v>
      </c>
      <c r="M41" s="11">
        <v>4.0</v>
      </c>
      <c r="N41" s="20">
        <v>46165.0</v>
      </c>
      <c r="O41" s="6"/>
    </row>
    <row r="42">
      <c r="A42" s="1" t="s">
        <v>187</v>
      </c>
      <c r="B42" s="1" t="s">
        <v>19</v>
      </c>
      <c r="C42" s="1" t="s">
        <v>70</v>
      </c>
      <c r="D42" s="19" t="s">
        <v>69</v>
      </c>
      <c r="E42" s="3" t="s">
        <v>178</v>
      </c>
      <c r="F42" s="1" t="s">
        <v>130</v>
      </c>
      <c r="G42" s="1" t="s">
        <v>179</v>
      </c>
      <c r="H42" s="11">
        <v>19.0</v>
      </c>
      <c r="I42" s="11">
        <v>0.0</v>
      </c>
      <c r="J42" s="11">
        <v>0.0</v>
      </c>
      <c r="K42" s="11">
        <v>19.0</v>
      </c>
      <c r="M42" s="11">
        <v>4.0</v>
      </c>
      <c r="N42" s="20">
        <v>46165.0</v>
      </c>
      <c r="O42" s="6"/>
    </row>
    <row r="43">
      <c r="A43" s="1" t="s">
        <v>187</v>
      </c>
      <c r="B43" s="1" t="s">
        <v>19</v>
      </c>
      <c r="C43" s="1" t="s">
        <v>72</v>
      </c>
      <c r="D43" s="19" t="s">
        <v>71</v>
      </c>
      <c r="E43" s="3" t="s">
        <v>167</v>
      </c>
      <c r="F43" s="1" t="s">
        <v>130</v>
      </c>
      <c r="G43" s="1" t="s">
        <v>168</v>
      </c>
      <c r="H43" s="11">
        <v>8.0</v>
      </c>
      <c r="I43" s="11">
        <v>0.0</v>
      </c>
      <c r="J43" s="11">
        <v>0.0</v>
      </c>
      <c r="K43" s="11">
        <v>8.0</v>
      </c>
      <c r="M43" s="11">
        <v>4.0</v>
      </c>
      <c r="N43" s="20">
        <v>46165.0</v>
      </c>
      <c r="O43" s="6"/>
    </row>
    <row r="44">
      <c r="D44" s="6"/>
      <c r="O44" s="6"/>
    </row>
    <row r="45">
      <c r="D45" s="6"/>
      <c r="O45" s="6"/>
    </row>
    <row r="46">
      <c r="D46" s="6"/>
      <c r="O46" s="6"/>
    </row>
    <row r="47">
      <c r="D47" s="6"/>
      <c r="O47" s="6"/>
    </row>
    <row r="48">
      <c r="D48" s="6"/>
      <c r="O48" s="6"/>
    </row>
    <row r="49">
      <c r="D49" s="6"/>
      <c r="O49" s="6"/>
    </row>
    <row r="50">
      <c r="D50" s="6"/>
      <c r="O50" s="6"/>
    </row>
    <row r="51">
      <c r="D51" s="6"/>
      <c r="O51" s="6"/>
    </row>
    <row r="52">
      <c r="D52" s="6"/>
      <c r="O52" s="6"/>
    </row>
    <row r="53">
      <c r="D53" s="6"/>
      <c r="O53" s="6"/>
    </row>
    <row r="54">
      <c r="D54" s="6"/>
      <c r="O54" s="6"/>
    </row>
    <row r="55">
      <c r="D55" s="6"/>
      <c r="O55" s="6"/>
    </row>
    <row r="56">
      <c r="D56" s="6"/>
      <c r="O56" s="6"/>
    </row>
    <row r="57">
      <c r="D57" s="6"/>
      <c r="O57" s="6"/>
    </row>
    <row r="58">
      <c r="D58" s="6"/>
      <c r="O58" s="6"/>
    </row>
    <row r="59">
      <c r="D59" s="6"/>
      <c r="O59" s="6"/>
    </row>
    <row r="60">
      <c r="D60" s="6"/>
      <c r="O60" s="6"/>
    </row>
    <row r="61">
      <c r="D61" s="6"/>
      <c r="O61" s="6"/>
    </row>
    <row r="62">
      <c r="D62" s="6"/>
      <c r="O62" s="6"/>
    </row>
    <row r="63">
      <c r="D63" s="6"/>
      <c r="O63" s="6"/>
    </row>
    <row r="64">
      <c r="D64" s="6"/>
      <c r="O64" s="6"/>
    </row>
    <row r="65">
      <c r="D65" s="6"/>
      <c r="O65" s="6"/>
    </row>
    <row r="66">
      <c r="D66" s="6"/>
      <c r="O66" s="6"/>
    </row>
    <row r="67">
      <c r="D67" s="6"/>
      <c r="O67" s="6"/>
    </row>
    <row r="68">
      <c r="D68" s="6"/>
      <c r="O68" s="6"/>
    </row>
    <row r="69">
      <c r="D69" s="6"/>
      <c r="O69" s="6"/>
    </row>
    <row r="70">
      <c r="D70" s="6"/>
      <c r="O70" s="6"/>
    </row>
    <row r="71">
      <c r="D71" s="6"/>
      <c r="O71" s="6"/>
    </row>
    <row r="72">
      <c r="D72" s="6"/>
      <c r="O72" s="6"/>
    </row>
    <row r="73">
      <c r="D73" s="6"/>
      <c r="O73" s="6"/>
    </row>
    <row r="74">
      <c r="D74" s="6"/>
      <c r="O74" s="6"/>
    </row>
    <row r="75">
      <c r="D75" s="6"/>
      <c r="O75" s="6"/>
    </row>
    <row r="76">
      <c r="D76" s="6"/>
      <c r="O76" s="6"/>
    </row>
    <row r="77">
      <c r="D77" s="6"/>
      <c r="O77" s="6"/>
    </row>
    <row r="78">
      <c r="D78" s="6"/>
      <c r="O78" s="6"/>
    </row>
    <row r="79">
      <c r="D79" s="6"/>
      <c r="O79" s="6"/>
    </row>
    <row r="80">
      <c r="D80" s="6"/>
      <c r="O80" s="6"/>
    </row>
    <row r="81">
      <c r="D81" s="6"/>
      <c r="O81" s="6"/>
    </row>
    <row r="82">
      <c r="D82" s="6"/>
      <c r="O82" s="6"/>
    </row>
    <row r="83">
      <c r="D83" s="6"/>
      <c r="O83" s="6"/>
    </row>
    <row r="84">
      <c r="D84" s="6"/>
      <c r="O84" s="6"/>
    </row>
    <row r="85">
      <c r="D85" s="6"/>
      <c r="O85" s="6"/>
    </row>
    <row r="86">
      <c r="D86" s="6"/>
      <c r="O86" s="6"/>
    </row>
    <row r="87">
      <c r="D87" s="6"/>
      <c r="O87" s="6"/>
    </row>
    <row r="88">
      <c r="D88" s="6"/>
      <c r="O88" s="6"/>
    </row>
    <row r="89">
      <c r="D89" s="6"/>
      <c r="O89" s="6"/>
    </row>
    <row r="90">
      <c r="D90" s="6"/>
      <c r="O90" s="6"/>
    </row>
    <row r="91">
      <c r="D91" s="6"/>
      <c r="O91" s="6"/>
    </row>
    <row r="92">
      <c r="D92" s="6"/>
      <c r="O92" s="6"/>
    </row>
    <row r="93">
      <c r="D93" s="6"/>
      <c r="O93" s="6"/>
    </row>
    <row r="94">
      <c r="D94" s="6"/>
      <c r="O94" s="6"/>
    </row>
    <row r="95">
      <c r="D95" s="6"/>
      <c r="O95" s="6"/>
    </row>
    <row r="96">
      <c r="D96" s="6"/>
      <c r="O96" s="6"/>
    </row>
    <row r="97">
      <c r="D97" s="6"/>
      <c r="O97" s="6"/>
    </row>
    <row r="98">
      <c r="D98" s="6"/>
      <c r="O98" s="6"/>
    </row>
    <row r="99">
      <c r="D99" s="6"/>
      <c r="O99" s="6"/>
    </row>
    <row r="100">
      <c r="D100" s="6"/>
      <c r="O100" s="6"/>
    </row>
    <row r="101">
      <c r="D101" s="6"/>
      <c r="O101" s="6"/>
    </row>
    <row r="102">
      <c r="D102" s="6"/>
      <c r="O102" s="6"/>
    </row>
    <row r="103">
      <c r="D103" s="6"/>
      <c r="O103" s="6"/>
    </row>
    <row r="104">
      <c r="D104" s="6"/>
      <c r="O104" s="6"/>
    </row>
    <row r="105">
      <c r="D105" s="6"/>
      <c r="O105" s="6"/>
    </row>
    <row r="106">
      <c r="D106" s="6"/>
      <c r="O106" s="6"/>
    </row>
    <row r="107">
      <c r="D107" s="6"/>
      <c r="O107" s="6"/>
    </row>
    <row r="108">
      <c r="D108" s="6"/>
      <c r="O108" s="6"/>
    </row>
    <row r="109">
      <c r="D109" s="6"/>
      <c r="O109" s="6"/>
    </row>
    <row r="110">
      <c r="D110" s="6"/>
      <c r="O110" s="6"/>
    </row>
    <row r="111">
      <c r="D111" s="6"/>
      <c r="O111" s="6"/>
    </row>
    <row r="112">
      <c r="D112" s="6"/>
      <c r="O112" s="6"/>
    </row>
    <row r="113">
      <c r="D113" s="6"/>
      <c r="O113" s="6"/>
    </row>
    <row r="114">
      <c r="D114" s="6"/>
      <c r="O114" s="6"/>
    </row>
    <row r="115">
      <c r="D115" s="6"/>
      <c r="O115" s="6"/>
    </row>
    <row r="116">
      <c r="D116" s="6"/>
      <c r="O116" s="6"/>
    </row>
    <row r="117">
      <c r="D117" s="6"/>
      <c r="O117" s="6"/>
    </row>
    <row r="118">
      <c r="D118" s="6"/>
      <c r="O118" s="6"/>
    </row>
    <row r="119">
      <c r="D119" s="6"/>
      <c r="O119" s="6"/>
    </row>
    <row r="120">
      <c r="D120" s="6"/>
      <c r="O120" s="6"/>
    </row>
    <row r="121">
      <c r="D121" s="6"/>
      <c r="O121" s="6"/>
    </row>
    <row r="122">
      <c r="D122" s="6"/>
      <c r="O122" s="6"/>
    </row>
    <row r="123">
      <c r="D123" s="6"/>
      <c r="O123" s="6"/>
    </row>
    <row r="124">
      <c r="D124" s="6"/>
      <c r="O124" s="6"/>
    </row>
    <row r="125">
      <c r="D125" s="6"/>
      <c r="O125" s="6"/>
    </row>
    <row r="126">
      <c r="D126" s="6"/>
      <c r="O126" s="6"/>
    </row>
    <row r="127">
      <c r="D127" s="6"/>
      <c r="O127" s="6"/>
    </row>
    <row r="128">
      <c r="D128" s="6"/>
      <c r="O128" s="6"/>
    </row>
    <row r="129">
      <c r="D129" s="6"/>
      <c r="O129" s="6"/>
    </row>
    <row r="130">
      <c r="D130" s="6"/>
      <c r="O130" s="6"/>
    </row>
    <row r="131">
      <c r="D131" s="6"/>
      <c r="O131" s="6"/>
    </row>
    <row r="132">
      <c r="D132" s="6"/>
      <c r="O132" s="6"/>
    </row>
    <row r="133">
      <c r="D133" s="6"/>
      <c r="O133" s="6"/>
    </row>
    <row r="134">
      <c r="D134" s="6"/>
      <c r="O134" s="6"/>
    </row>
    <row r="135">
      <c r="D135" s="6"/>
      <c r="O135" s="6"/>
    </row>
    <row r="136">
      <c r="D136" s="6"/>
      <c r="O136" s="6"/>
    </row>
    <row r="137">
      <c r="D137" s="6"/>
      <c r="O137" s="6"/>
    </row>
    <row r="138">
      <c r="D138" s="6"/>
      <c r="O138" s="6"/>
    </row>
    <row r="139">
      <c r="D139" s="6"/>
      <c r="O139" s="6"/>
    </row>
    <row r="140">
      <c r="D140" s="6"/>
      <c r="O140" s="6"/>
    </row>
    <row r="141">
      <c r="D141" s="6"/>
      <c r="O141" s="6"/>
    </row>
    <row r="142">
      <c r="D142" s="6"/>
      <c r="O142" s="6"/>
    </row>
    <row r="143">
      <c r="D143" s="6"/>
      <c r="O143" s="6"/>
    </row>
    <row r="144">
      <c r="D144" s="6"/>
      <c r="O144" s="6"/>
    </row>
    <row r="145">
      <c r="D145" s="6"/>
      <c r="O145" s="6"/>
    </row>
    <row r="146">
      <c r="D146" s="6"/>
      <c r="O146" s="6"/>
    </row>
    <row r="147">
      <c r="D147" s="6"/>
      <c r="O147" s="6"/>
    </row>
    <row r="148">
      <c r="D148" s="6"/>
      <c r="O148" s="6"/>
    </row>
    <row r="149">
      <c r="D149" s="6"/>
      <c r="O149" s="6"/>
    </row>
    <row r="150">
      <c r="D150" s="6"/>
      <c r="O150" s="6"/>
    </row>
    <row r="151">
      <c r="D151" s="6"/>
      <c r="O151" s="6"/>
    </row>
    <row r="152">
      <c r="D152" s="6"/>
      <c r="O152" s="6"/>
    </row>
    <row r="153">
      <c r="D153" s="6"/>
      <c r="O153" s="6"/>
    </row>
    <row r="154">
      <c r="D154" s="6"/>
      <c r="O154" s="6"/>
    </row>
    <row r="155">
      <c r="D155" s="6"/>
      <c r="O155" s="6"/>
    </row>
    <row r="156">
      <c r="D156" s="6"/>
      <c r="O156" s="6"/>
    </row>
    <row r="157">
      <c r="D157" s="6"/>
      <c r="O157" s="6"/>
    </row>
    <row r="158">
      <c r="D158" s="6"/>
      <c r="O158" s="6"/>
    </row>
    <row r="159">
      <c r="D159" s="6"/>
      <c r="O159" s="6"/>
    </row>
    <row r="160">
      <c r="D160" s="6"/>
      <c r="O160" s="6"/>
    </row>
    <row r="161">
      <c r="D161" s="6"/>
      <c r="O161" s="6"/>
    </row>
    <row r="162">
      <c r="D162" s="6"/>
      <c r="O162" s="6"/>
    </row>
    <row r="163">
      <c r="D163" s="6"/>
      <c r="O163" s="6"/>
    </row>
    <row r="164">
      <c r="D164" s="6"/>
      <c r="O164" s="6"/>
    </row>
    <row r="165">
      <c r="D165" s="6"/>
      <c r="O165" s="6"/>
    </row>
    <row r="166">
      <c r="D166" s="6"/>
      <c r="O166" s="6"/>
    </row>
    <row r="167">
      <c r="D167" s="6"/>
      <c r="O167" s="6"/>
    </row>
    <row r="168">
      <c r="D168" s="6"/>
      <c r="O168" s="6"/>
    </row>
    <row r="169">
      <c r="D169" s="6"/>
      <c r="O169" s="6"/>
    </row>
    <row r="170">
      <c r="D170" s="6"/>
      <c r="O170" s="6"/>
    </row>
    <row r="171">
      <c r="D171" s="6"/>
      <c r="O171" s="6"/>
    </row>
    <row r="172">
      <c r="D172" s="6"/>
      <c r="O172" s="6"/>
    </row>
    <row r="173">
      <c r="D173" s="6"/>
      <c r="O173" s="6"/>
    </row>
    <row r="174">
      <c r="D174" s="6"/>
      <c r="O174" s="6"/>
    </row>
    <row r="175">
      <c r="D175" s="6"/>
      <c r="O175" s="6"/>
    </row>
    <row r="176">
      <c r="D176" s="6"/>
      <c r="O176" s="6"/>
    </row>
    <row r="177">
      <c r="D177" s="6"/>
      <c r="O177" s="6"/>
    </row>
    <row r="178">
      <c r="D178" s="6"/>
      <c r="O178" s="6"/>
    </row>
    <row r="179">
      <c r="D179" s="6"/>
      <c r="O179" s="6"/>
    </row>
    <row r="180">
      <c r="D180" s="6"/>
      <c r="O180" s="6"/>
    </row>
    <row r="181">
      <c r="D181" s="6"/>
      <c r="O181" s="6"/>
    </row>
    <row r="182">
      <c r="D182" s="6"/>
      <c r="O182" s="6"/>
    </row>
    <row r="183">
      <c r="D183" s="6"/>
      <c r="O183" s="6"/>
    </row>
    <row r="184">
      <c r="D184" s="6"/>
      <c r="O184" s="6"/>
    </row>
    <row r="185">
      <c r="D185" s="6"/>
      <c r="O185" s="6"/>
    </row>
    <row r="186">
      <c r="D186" s="6"/>
      <c r="O186" s="6"/>
    </row>
    <row r="187">
      <c r="D187" s="6"/>
      <c r="O187" s="6"/>
    </row>
    <row r="188">
      <c r="D188" s="6"/>
      <c r="O188" s="6"/>
    </row>
    <row r="189">
      <c r="D189" s="6"/>
      <c r="O189" s="6"/>
    </row>
    <row r="190">
      <c r="D190" s="6"/>
      <c r="O190" s="6"/>
    </row>
    <row r="191">
      <c r="D191" s="6"/>
      <c r="O191" s="6"/>
    </row>
    <row r="192">
      <c r="D192" s="6"/>
      <c r="O192" s="6"/>
    </row>
    <row r="193">
      <c r="D193" s="6"/>
      <c r="O193" s="6"/>
    </row>
    <row r="194">
      <c r="D194" s="6"/>
      <c r="O194" s="6"/>
    </row>
    <row r="195">
      <c r="D195" s="6"/>
      <c r="O195" s="6"/>
    </row>
    <row r="196">
      <c r="D196" s="6"/>
      <c r="O196" s="6"/>
    </row>
    <row r="197">
      <c r="D197" s="6"/>
      <c r="O197" s="6"/>
    </row>
    <row r="198">
      <c r="D198" s="6"/>
      <c r="O198" s="6"/>
    </row>
    <row r="199">
      <c r="D199" s="6"/>
      <c r="O199" s="6"/>
    </row>
    <row r="200">
      <c r="D200" s="6"/>
      <c r="O200" s="6"/>
    </row>
    <row r="201">
      <c r="D201" s="6"/>
      <c r="O201" s="6"/>
    </row>
    <row r="202">
      <c r="D202" s="6"/>
      <c r="O202" s="6"/>
    </row>
    <row r="203">
      <c r="D203" s="6"/>
      <c r="O203" s="6"/>
    </row>
    <row r="204">
      <c r="D204" s="6"/>
      <c r="O204" s="6"/>
    </row>
    <row r="205">
      <c r="D205" s="6"/>
      <c r="O205" s="6"/>
    </row>
    <row r="206">
      <c r="D206" s="6"/>
      <c r="O206" s="6"/>
    </row>
    <row r="207">
      <c r="D207" s="6"/>
      <c r="O207" s="6"/>
    </row>
    <row r="208">
      <c r="D208" s="6"/>
      <c r="O208" s="6"/>
    </row>
    <row r="209">
      <c r="D209" s="6"/>
      <c r="O209" s="6"/>
    </row>
    <row r="210">
      <c r="D210" s="6"/>
      <c r="O210" s="6"/>
    </row>
    <row r="211">
      <c r="D211" s="6"/>
      <c r="O211" s="6"/>
    </row>
    <row r="212">
      <c r="D212" s="6"/>
      <c r="O212" s="6"/>
    </row>
    <row r="213">
      <c r="D213" s="6"/>
      <c r="O213" s="6"/>
    </row>
    <row r="214">
      <c r="D214" s="6"/>
      <c r="O214" s="6"/>
    </row>
    <row r="215">
      <c r="D215" s="6"/>
      <c r="O215" s="6"/>
    </row>
    <row r="216">
      <c r="D216" s="6"/>
      <c r="O216" s="6"/>
    </row>
    <row r="217">
      <c r="D217" s="6"/>
      <c r="O217" s="6"/>
    </row>
    <row r="218">
      <c r="D218" s="6"/>
      <c r="O218" s="6"/>
    </row>
    <row r="219">
      <c r="D219" s="6"/>
      <c r="O219" s="6"/>
    </row>
    <row r="220">
      <c r="D220" s="6"/>
      <c r="O220" s="6"/>
    </row>
    <row r="221">
      <c r="D221" s="6"/>
      <c r="O221" s="6"/>
    </row>
    <row r="222">
      <c r="D222" s="6"/>
      <c r="O222" s="6"/>
    </row>
    <row r="223">
      <c r="D223" s="6"/>
      <c r="O223" s="6"/>
    </row>
    <row r="224">
      <c r="D224" s="6"/>
      <c r="O224" s="6"/>
    </row>
    <row r="225">
      <c r="D225" s="6"/>
      <c r="O225" s="6"/>
    </row>
    <row r="226">
      <c r="D226" s="6"/>
      <c r="O226" s="6"/>
    </row>
    <row r="227">
      <c r="D227" s="6"/>
      <c r="O227" s="6"/>
    </row>
    <row r="228">
      <c r="D228" s="6"/>
      <c r="O228" s="6"/>
    </row>
    <row r="229">
      <c r="D229" s="6"/>
      <c r="O229" s="6"/>
    </row>
    <row r="230">
      <c r="D230" s="6"/>
      <c r="O230" s="6"/>
    </row>
    <row r="231">
      <c r="D231" s="6"/>
      <c r="O231" s="6"/>
    </row>
    <row r="232">
      <c r="D232" s="6"/>
      <c r="O232" s="6"/>
    </row>
    <row r="233">
      <c r="D233" s="6"/>
      <c r="O233" s="6"/>
    </row>
    <row r="234">
      <c r="D234" s="6"/>
      <c r="O234" s="6"/>
    </row>
    <row r="235">
      <c r="D235" s="6"/>
      <c r="O235" s="6"/>
    </row>
    <row r="236">
      <c r="D236" s="6"/>
      <c r="O236" s="6"/>
    </row>
    <row r="237">
      <c r="D237" s="6"/>
      <c r="O237" s="6"/>
    </row>
    <row r="238">
      <c r="D238" s="6"/>
      <c r="O238" s="6"/>
    </row>
    <row r="239">
      <c r="D239" s="6"/>
      <c r="O239" s="6"/>
    </row>
    <row r="240">
      <c r="D240" s="6"/>
      <c r="O240" s="6"/>
    </row>
    <row r="241">
      <c r="D241" s="6"/>
      <c r="O241" s="6"/>
    </row>
    <row r="242">
      <c r="D242" s="6"/>
      <c r="O242" s="6"/>
    </row>
    <row r="243">
      <c r="D243" s="6"/>
      <c r="O243" s="6"/>
    </row>
    <row r="244">
      <c r="D244" s="6"/>
      <c r="O244" s="6"/>
    </row>
    <row r="245">
      <c r="D245" s="6"/>
      <c r="O245" s="6"/>
    </row>
    <row r="246">
      <c r="D246" s="6"/>
      <c r="O246" s="6"/>
    </row>
    <row r="247">
      <c r="D247" s="6"/>
      <c r="O247" s="6"/>
    </row>
    <row r="248">
      <c r="D248" s="6"/>
      <c r="O248" s="6"/>
    </row>
    <row r="249">
      <c r="D249" s="6"/>
      <c r="O249" s="6"/>
    </row>
    <row r="250">
      <c r="D250" s="6"/>
      <c r="O250" s="6"/>
    </row>
    <row r="251">
      <c r="D251" s="6"/>
      <c r="O251" s="6"/>
    </row>
    <row r="252">
      <c r="D252" s="6"/>
      <c r="O252" s="6"/>
    </row>
    <row r="253">
      <c r="D253" s="6"/>
      <c r="O253" s="6"/>
    </row>
    <row r="254">
      <c r="D254" s="6"/>
      <c r="O254" s="6"/>
    </row>
    <row r="255">
      <c r="D255" s="6"/>
      <c r="O255" s="6"/>
    </row>
    <row r="256">
      <c r="D256" s="6"/>
      <c r="O256" s="6"/>
    </row>
    <row r="257">
      <c r="D257" s="6"/>
      <c r="O257" s="6"/>
    </row>
    <row r="258">
      <c r="D258" s="6"/>
      <c r="O258" s="6"/>
    </row>
    <row r="259">
      <c r="D259" s="6"/>
      <c r="O259" s="6"/>
    </row>
    <row r="260">
      <c r="D260" s="6"/>
      <c r="O260" s="6"/>
    </row>
    <row r="261">
      <c r="D261" s="6"/>
      <c r="O261" s="6"/>
    </row>
    <row r="262">
      <c r="D262" s="6"/>
      <c r="O262" s="6"/>
    </row>
    <row r="263">
      <c r="D263" s="6"/>
      <c r="O263" s="6"/>
    </row>
    <row r="264">
      <c r="D264" s="6"/>
      <c r="O264" s="6"/>
    </row>
    <row r="265">
      <c r="D265" s="6"/>
      <c r="O265" s="6"/>
    </row>
    <row r="266">
      <c r="D266" s="6"/>
      <c r="O266" s="6"/>
    </row>
    <row r="267">
      <c r="D267" s="6"/>
      <c r="O267" s="6"/>
    </row>
    <row r="268">
      <c r="D268" s="6"/>
      <c r="O268" s="6"/>
    </row>
    <row r="269">
      <c r="D269" s="6"/>
      <c r="O269" s="6"/>
    </row>
    <row r="270">
      <c r="D270" s="6"/>
      <c r="O270" s="6"/>
    </row>
    <row r="271">
      <c r="D271" s="6"/>
      <c r="O271" s="6"/>
    </row>
    <row r="272">
      <c r="D272" s="6"/>
      <c r="O272" s="6"/>
    </row>
    <row r="273">
      <c r="D273" s="6"/>
      <c r="O273" s="6"/>
    </row>
    <row r="274">
      <c r="D274" s="6"/>
      <c r="O274" s="6"/>
    </row>
    <row r="275">
      <c r="D275" s="6"/>
      <c r="O275" s="6"/>
    </row>
    <row r="276">
      <c r="D276" s="6"/>
      <c r="O276" s="6"/>
    </row>
    <row r="277">
      <c r="D277" s="6"/>
      <c r="O277" s="6"/>
    </row>
    <row r="278">
      <c r="D278" s="6"/>
      <c r="O278" s="6"/>
    </row>
    <row r="279">
      <c r="D279" s="6"/>
      <c r="O279" s="6"/>
    </row>
    <row r="280">
      <c r="D280" s="6"/>
      <c r="O280" s="6"/>
    </row>
    <row r="281">
      <c r="D281" s="6"/>
      <c r="O281" s="6"/>
    </row>
    <row r="282">
      <c r="D282" s="6"/>
      <c r="O282" s="6"/>
    </row>
    <row r="283">
      <c r="D283" s="6"/>
      <c r="O283" s="6"/>
    </row>
    <row r="284">
      <c r="D284" s="6"/>
      <c r="O284" s="6"/>
    </row>
    <row r="285">
      <c r="D285" s="6"/>
      <c r="O285" s="6"/>
    </row>
    <row r="286">
      <c r="D286" s="6"/>
      <c r="O286" s="6"/>
    </row>
    <row r="287">
      <c r="D287" s="6"/>
      <c r="O287" s="6"/>
    </row>
    <row r="288">
      <c r="D288" s="6"/>
      <c r="O288" s="6"/>
    </row>
    <row r="289">
      <c r="D289" s="6"/>
      <c r="O289" s="6"/>
    </row>
    <row r="290">
      <c r="D290" s="6"/>
      <c r="O290" s="6"/>
    </row>
    <row r="291">
      <c r="D291" s="6"/>
      <c r="O291" s="6"/>
    </row>
    <row r="292">
      <c r="D292" s="6"/>
      <c r="O292" s="6"/>
    </row>
    <row r="293">
      <c r="D293" s="6"/>
      <c r="O293" s="6"/>
    </row>
    <row r="294">
      <c r="D294" s="6"/>
      <c r="O294" s="6"/>
    </row>
    <row r="295">
      <c r="D295" s="6"/>
      <c r="O295" s="6"/>
    </row>
    <row r="296">
      <c r="D296" s="6"/>
      <c r="O296" s="6"/>
    </row>
    <row r="297">
      <c r="D297" s="6"/>
      <c r="O297" s="6"/>
    </row>
    <row r="298">
      <c r="D298" s="6"/>
      <c r="O298" s="6"/>
    </row>
    <row r="299">
      <c r="D299" s="6"/>
      <c r="O299" s="6"/>
    </row>
    <row r="300">
      <c r="D300" s="6"/>
      <c r="O300" s="6"/>
    </row>
    <row r="301">
      <c r="D301" s="6"/>
      <c r="O301" s="6"/>
    </row>
    <row r="302">
      <c r="D302" s="6"/>
      <c r="O302" s="6"/>
    </row>
    <row r="303">
      <c r="D303" s="6"/>
      <c r="O303" s="6"/>
    </row>
    <row r="304">
      <c r="D304" s="6"/>
      <c r="O304" s="6"/>
    </row>
    <row r="305">
      <c r="D305" s="6"/>
      <c r="O305" s="6"/>
    </row>
    <row r="306">
      <c r="D306" s="6"/>
      <c r="O306" s="6"/>
    </row>
    <row r="307">
      <c r="D307" s="6"/>
      <c r="O307" s="6"/>
    </row>
    <row r="308">
      <c r="D308" s="6"/>
      <c r="O308" s="6"/>
    </row>
    <row r="309">
      <c r="D309" s="6"/>
      <c r="O309" s="6"/>
    </row>
    <row r="310">
      <c r="D310" s="6"/>
      <c r="O310" s="6"/>
    </row>
    <row r="311">
      <c r="D311" s="6"/>
      <c r="O311" s="6"/>
    </row>
    <row r="312">
      <c r="D312" s="6"/>
      <c r="O312" s="6"/>
    </row>
    <row r="313">
      <c r="D313" s="6"/>
      <c r="O313" s="6"/>
    </row>
    <row r="314">
      <c r="D314" s="6"/>
      <c r="O314" s="6"/>
    </row>
    <row r="315">
      <c r="D315" s="6"/>
      <c r="O315" s="6"/>
    </row>
    <row r="316">
      <c r="D316" s="6"/>
      <c r="O316" s="6"/>
    </row>
    <row r="317">
      <c r="D317" s="6"/>
      <c r="O317" s="6"/>
    </row>
    <row r="318">
      <c r="D318" s="6"/>
      <c r="O318" s="6"/>
    </row>
    <row r="319">
      <c r="D319" s="6"/>
      <c r="O319" s="6"/>
    </row>
    <row r="320">
      <c r="D320" s="6"/>
      <c r="O320" s="6"/>
    </row>
    <row r="321">
      <c r="D321" s="6"/>
      <c r="O321" s="6"/>
    </row>
    <row r="322">
      <c r="D322" s="6"/>
      <c r="O322" s="6"/>
    </row>
    <row r="323">
      <c r="D323" s="6"/>
      <c r="O323" s="6"/>
    </row>
    <row r="324">
      <c r="D324" s="6"/>
      <c r="O324" s="6"/>
    </row>
    <row r="325">
      <c r="D325" s="6"/>
      <c r="O325" s="6"/>
    </row>
    <row r="326">
      <c r="D326" s="6"/>
      <c r="O326" s="6"/>
    </row>
    <row r="327">
      <c r="D327" s="6"/>
      <c r="O327" s="6"/>
    </row>
    <row r="328">
      <c r="D328" s="6"/>
      <c r="O328" s="6"/>
    </row>
    <row r="329">
      <c r="D329" s="6"/>
      <c r="O329" s="6"/>
    </row>
    <row r="330">
      <c r="D330" s="6"/>
      <c r="O330" s="6"/>
    </row>
    <row r="331">
      <c r="D331" s="6"/>
      <c r="O331" s="6"/>
    </row>
    <row r="332">
      <c r="D332" s="6"/>
      <c r="O332" s="6"/>
    </row>
    <row r="333">
      <c r="D333" s="6"/>
      <c r="O333" s="6"/>
    </row>
    <row r="334">
      <c r="D334" s="6"/>
      <c r="O334" s="6"/>
    </row>
    <row r="335">
      <c r="D335" s="6"/>
      <c r="O335" s="6"/>
    </row>
    <row r="336">
      <c r="D336" s="6"/>
      <c r="O336" s="6"/>
    </row>
    <row r="337">
      <c r="D337" s="6"/>
      <c r="O337" s="6"/>
    </row>
    <row r="338">
      <c r="D338" s="6"/>
      <c r="O338" s="6"/>
    </row>
    <row r="339">
      <c r="D339" s="6"/>
      <c r="O339" s="6"/>
    </row>
    <row r="340">
      <c r="D340" s="6"/>
      <c r="O340" s="6"/>
    </row>
    <row r="341">
      <c r="D341" s="6"/>
      <c r="O341" s="6"/>
    </row>
    <row r="342">
      <c r="D342" s="6"/>
      <c r="O342" s="6"/>
    </row>
    <row r="343">
      <c r="D343" s="6"/>
      <c r="O343" s="6"/>
    </row>
    <row r="344">
      <c r="D344" s="6"/>
      <c r="O344" s="6"/>
    </row>
    <row r="345">
      <c r="D345" s="6"/>
      <c r="O345" s="6"/>
    </row>
    <row r="346">
      <c r="D346" s="6"/>
      <c r="O346" s="6"/>
    </row>
    <row r="347">
      <c r="D347" s="6"/>
      <c r="O347" s="6"/>
    </row>
    <row r="348">
      <c r="D348" s="6"/>
      <c r="O348" s="6"/>
    </row>
    <row r="349">
      <c r="D349" s="6"/>
      <c r="O349" s="6"/>
    </row>
    <row r="350">
      <c r="D350" s="6"/>
      <c r="O350" s="6"/>
    </row>
    <row r="351">
      <c r="D351" s="6"/>
      <c r="O351" s="6"/>
    </row>
    <row r="352">
      <c r="D352" s="6"/>
      <c r="O352" s="6"/>
    </row>
    <row r="353">
      <c r="D353" s="6"/>
      <c r="O353" s="6"/>
    </row>
    <row r="354">
      <c r="D354" s="6"/>
      <c r="O354" s="6"/>
    </row>
    <row r="355">
      <c r="D355" s="6"/>
      <c r="O355" s="6"/>
    </row>
    <row r="356">
      <c r="D356" s="6"/>
      <c r="O356" s="6"/>
    </row>
    <row r="357">
      <c r="D357" s="6"/>
      <c r="O357" s="6"/>
    </row>
    <row r="358">
      <c r="D358" s="6"/>
      <c r="O358" s="6"/>
    </row>
    <row r="359">
      <c r="D359" s="6"/>
      <c r="O359" s="6"/>
    </row>
    <row r="360">
      <c r="D360" s="6"/>
      <c r="O360" s="6"/>
    </row>
    <row r="361">
      <c r="D361" s="6"/>
      <c r="O361" s="6"/>
    </row>
    <row r="362">
      <c r="D362" s="6"/>
      <c r="O362" s="6"/>
    </row>
    <row r="363">
      <c r="D363" s="6"/>
      <c r="O363" s="6"/>
    </row>
    <row r="364">
      <c r="D364" s="6"/>
      <c r="O364" s="6"/>
    </row>
    <row r="365">
      <c r="D365" s="6"/>
      <c r="O365" s="6"/>
    </row>
    <row r="366">
      <c r="D366" s="6"/>
      <c r="O366" s="6"/>
    </row>
    <row r="367">
      <c r="D367" s="6"/>
      <c r="O367" s="6"/>
    </row>
    <row r="368">
      <c r="D368" s="6"/>
      <c r="O368" s="6"/>
    </row>
    <row r="369">
      <c r="D369" s="6"/>
      <c r="O369" s="6"/>
    </row>
    <row r="370">
      <c r="D370" s="6"/>
      <c r="O370" s="6"/>
    </row>
    <row r="371">
      <c r="D371" s="6"/>
      <c r="O371" s="6"/>
    </row>
    <row r="372">
      <c r="D372" s="6"/>
      <c r="O372" s="6"/>
    </row>
    <row r="373">
      <c r="D373" s="6"/>
      <c r="O373" s="6"/>
    </row>
    <row r="374">
      <c r="D374" s="6"/>
      <c r="O374" s="6"/>
    </row>
    <row r="375">
      <c r="D375" s="6"/>
      <c r="O375" s="6"/>
    </row>
    <row r="376">
      <c r="D376" s="6"/>
      <c r="O376" s="6"/>
    </row>
    <row r="377">
      <c r="D377" s="6"/>
      <c r="O377" s="6"/>
    </row>
    <row r="378">
      <c r="D378" s="6"/>
      <c r="O378" s="6"/>
    </row>
    <row r="379">
      <c r="D379" s="6"/>
      <c r="O379" s="6"/>
    </row>
    <row r="380">
      <c r="D380" s="6"/>
      <c r="O380" s="6"/>
    </row>
    <row r="381">
      <c r="D381" s="6"/>
      <c r="O381" s="6"/>
    </row>
    <row r="382">
      <c r="D382" s="6"/>
      <c r="O382" s="6"/>
    </row>
    <row r="383">
      <c r="D383" s="6"/>
      <c r="O383" s="6"/>
    </row>
    <row r="384">
      <c r="D384" s="6"/>
      <c r="O384" s="6"/>
    </row>
    <row r="385">
      <c r="D385" s="6"/>
      <c r="O385" s="6"/>
    </row>
    <row r="386">
      <c r="D386" s="6"/>
      <c r="O386" s="6"/>
    </row>
    <row r="387">
      <c r="D387" s="6"/>
      <c r="O387" s="6"/>
    </row>
    <row r="388">
      <c r="D388" s="6"/>
      <c r="O388" s="6"/>
    </row>
    <row r="389">
      <c r="D389" s="6"/>
      <c r="O389" s="6"/>
    </row>
    <row r="390">
      <c r="D390" s="6"/>
      <c r="O390" s="6"/>
    </row>
    <row r="391">
      <c r="D391" s="6"/>
      <c r="O391" s="6"/>
    </row>
    <row r="392">
      <c r="D392" s="6"/>
      <c r="O392" s="6"/>
    </row>
    <row r="393">
      <c r="D393" s="6"/>
      <c r="O393" s="6"/>
    </row>
    <row r="394">
      <c r="D394" s="6"/>
      <c r="O394" s="6"/>
    </row>
    <row r="395">
      <c r="D395" s="6"/>
      <c r="O395" s="6"/>
    </row>
    <row r="396">
      <c r="D396" s="6"/>
      <c r="O396" s="6"/>
    </row>
    <row r="397">
      <c r="D397" s="6"/>
      <c r="O397" s="6"/>
    </row>
    <row r="398">
      <c r="D398" s="6"/>
      <c r="O398" s="6"/>
    </row>
    <row r="399">
      <c r="D399" s="6"/>
      <c r="O399" s="6"/>
    </row>
    <row r="400">
      <c r="D400" s="6"/>
      <c r="O400" s="6"/>
    </row>
    <row r="401">
      <c r="D401" s="6"/>
      <c r="O401" s="6"/>
    </row>
    <row r="402">
      <c r="D402" s="6"/>
      <c r="O402" s="6"/>
    </row>
    <row r="403">
      <c r="D403" s="6"/>
      <c r="O403" s="6"/>
    </row>
    <row r="404">
      <c r="D404" s="6"/>
      <c r="O404" s="6"/>
    </row>
    <row r="405">
      <c r="D405" s="6"/>
      <c r="O405" s="6"/>
    </row>
    <row r="406">
      <c r="D406" s="6"/>
      <c r="O406" s="6"/>
    </row>
    <row r="407">
      <c r="D407" s="6"/>
      <c r="O407" s="6"/>
    </row>
    <row r="408">
      <c r="D408" s="6"/>
      <c r="O408" s="6"/>
    </row>
    <row r="409">
      <c r="D409" s="6"/>
      <c r="O409" s="6"/>
    </row>
    <row r="410">
      <c r="D410" s="6"/>
      <c r="O410" s="6"/>
    </row>
    <row r="411">
      <c r="D411" s="6"/>
      <c r="O411" s="6"/>
    </row>
    <row r="412">
      <c r="D412" s="6"/>
      <c r="O412" s="6"/>
    </row>
    <row r="413">
      <c r="D413" s="6"/>
      <c r="O413" s="6"/>
    </row>
    <row r="414">
      <c r="D414" s="6"/>
      <c r="O414" s="6"/>
    </row>
    <row r="415">
      <c r="D415" s="6"/>
      <c r="O415" s="6"/>
    </row>
    <row r="416">
      <c r="D416" s="6"/>
      <c r="O416" s="6"/>
    </row>
    <row r="417">
      <c r="D417" s="6"/>
      <c r="O417" s="6"/>
    </row>
    <row r="418">
      <c r="D418" s="6"/>
      <c r="O418" s="6"/>
    </row>
    <row r="419">
      <c r="D419" s="6"/>
      <c r="O419" s="6"/>
    </row>
    <row r="420">
      <c r="D420" s="6"/>
      <c r="O420" s="6"/>
    </row>
    <row r="421">
      <c r="D421" s="6"/>
      <c r="O421" s="6"/>
    </row>
    <row r="422">
      <c r="D422" s="6"/>
      <c r="O422" s="6"/>
    </row>
    <row r="423">
      <c r="D423" s="6"/>
      <c r="O423" s="6"/>
    </row>
    <row r="424">
      <c r="D424" s="6"/>
      <c r="O424" s="6"/>
    </row>
    <row r="425">
      <c r="D425" s="6"/>
      <c r="O425" s="6"/>
    </row>
    <row r="426">
      <c r="D426" s="6"/>
      <c r="O426" s="6"/>
    </row>
    <row r="427">
      <c r="D427" s="6"/>
      <c r="O427" s="6"/>
    </row>
    <row r="428">
      <c r="D428" s="6"/>
      <c r="O428" s="6"/>
    </row>
    <row r="429">
      <c r="D429" s="6"/>
      <c r="O429" s="6"/>
    </row>
    <row r="430">
      <c r="D430" s="6"/>
      <c r="O430" s="6"/>
    </row>
    <row r="431">
      <c r="D431" s="6"/>
      <c r="O431" s="6"/>
    </row>
    <row r="432">
      <c r="D432" s="6"/>
      <c r="O432" s="6"/>
    </row>
    <row r="433">
      <c r="D433" s="6"/>
      <c r="O433" s="6"/>
    </row>
    <row r="434">
      <c r="D434" s="6"/>
      <c r="O434" s="6"/>
    </row>
    <row r="435">
      <c r="D435" s="6"/>
      <c r="O435" s="6"/>
    </row>
    <row r="436">
      <c r="D436" s="6"/>
      <c r="O436" s="6"/>
    </row>
    <row r="437">
      <c r="D437" s="6"/>
      <c r="O437" s="6"/>
    </row>
    <row r="438">
      <c r="D438" s="6"/>
      <c r="O438" s="6"/>
    </row>
    <row r="439">
      <c r="D439" s="6"/>
      <c r="O439" s="6"/>
    </row>
    <row r="440">
      <c r="D440" s="6"/>
      <c r="O440" s="6"/>
    </row>
    <row r="441">
      <c r="D441" s="6"/>
      <c r="O441" s="6"/>
    </row>
    <row r="442">
      <c r="D442" s="6"/>
      <c r="O442" s="6"/>
    </row>
    <row r="443">
      <c r="D443" s="6"/>
      <c r="O443" s="6"/>
    </row>
    <row r="444">
      <c r="D444" s="6"/>
      <c r="O444" s="6"/>
    </row>
    <row r="445">
      <c r="D445" s="6"/>
      <c r="O445" s="6"/>
    </row>
    <row r="446">
      <c r="D446" s="6"/>
      <c r="O446" s="6"/>
    </row>
    <row r="447">
      <c r="D447" s="6"/>
      <c r="O447" s="6"/>
    </row>
    <row r="448">
      <c r="D448" s="6"/>
      <c r="O448" s="6"/>
    </row>
    <row r="449">
      <c r="D449" s="6"/>
      <c r="O449" s="6"/>
    </row>
    <row r="450">
      <c r="D450" s="6"/>
      <c r="O450" s="6"/>
    </row>
    <row r="451">
      <c r="D451" s="6"/>
      <c r="O451" s="6"/>
    </row>
    <row r="452">
      <c r="D452" s="6"/>
      <c r="O452" s="6"/>
    </row>
    <row r="453">
      <c r="D453" s="6"/>
      <c r="O453" s="6"/>
    </row>
    <row r="454">
      <c r="D454" s="6"/>
      <c r="O454" s="6"/>
    </row>
    <row r="455">
      <c r="D455" s="6"/>
      <c r="O455" s="6"/>
    </row>
    <row r="456">
      <c r="D456" s="6"/>
      <c r="O456" s="6"/>
    </row>
    <row r="457">
      <c r="D457" s="6"/>
      <c r="O457" s="6"/>
    </row>
    <row r="458">
      <c r="D458" s="6"/>
      <c r="O458" s="6"/>
    </row>
    <row r="459">
      <c r="D459" s="6"/>
      <c r="O459" s="6"/>
    </row>
    <row r="460">
      <c r="D460" s="6"/>
      <c r="O460" s="6"/>
    </row>
    <row r="461">
      <c r="D461" s="6"/>
      <c r="O461" s="6"/>
    </row>
    <row r="462">
      <c r="D462" s="6"/>
      <c r="O462" s="6"/>
    </row>
    <row r="463">
      <c r="D463" s="6"/>
      <c r="O463" s="6"/>
    </row>
    <row r="464">
      <c r="D464" s="6"/>
      <c r="O464" s="6"/>
    </row>
    <row r="465">
      <c r="D465" s="6"/>
      <c r="O465" s="6"/>
    </row>
    <row r="466">
      <c r="D466" s="6"/>
      <c r="O466" s="6"/>
    </row>
    <row r="467">
      <c r="D467" s="6"/>
      <c r="O467" s="6"/>
    </row>
    <row r="468">
      <c r="D468" s="6"/>
      <c r="O468" s="6"/>
    </row>
    <row r="469">
      <c r="D469" s="6"/>
      <c r="O469" s="6"/>
    </row>
    <row r="470">
      <c r="D470" s="6"/>
      <c r="O470" s="6"/>
    </row>
    <row r="471">
      <c r="D471" s="6"/>
      <c r="O471" s="6"/>
    </row>
    <row r="472">
      <c r="D472" s="6"/>
      <c r="O472" s="6"/>
    </row>
    <row r="473">
      <c r="D473" s="6"/>
      <c r="O473" s="6"/>
    </row>
    <row r="474">
      <c r="D474" s="6"/>
      <c r="O474" s="6"/>
    </row>
    <row r="475">
      <c r="D475" s="6"/>
      <c r="O475" s="6"/>
    </row>
    <row r="476">
      <c r="D476" s="6"/>
      <c r="O476" s="6"/>
    </row>
    <row r="477">
      <c r="D477" s="6"/>
      <c r="O477" s="6"/>
    </row>
    <row r="478">
      <c r="D478" s="6"/>
      <c r="O478" s="6"/>
    </row>
    <row r="479">
      <c r="D479" s="6"/>
      <c r="O479" s="6"/>
    </row>
    <row r="480">
      <c r="D480" s="6"/>
      <c r="O480" s="6"/>
    </row>
    <row r="481">
      <c r="D481" s="6"/>
      <c r="O481" s="6"/>
    </row>
    <row r="482">
      <c r="D482" s="6"/>
      <c r="O482" s="6"/>
    </row>
    <row r="483">
      <c r="D483" s="6"/>
      <c r="O483" s="6"/>
    </row>
    <row r="484">
      <c r="D484" s="6"/>
      <c r="O484" s="6"/>
    </row>
    <row r="485">
      <c r="D485" s="6"/>
      <c r="O485" s="6"/>
    </row>
    <row r="486">
      <c r="D486" s="6"/>
      <c r="O486" s="6"/>
    </row>
    <row r="487">
      <c r="D487" s="6"/>
      <c r="O487" s="6"/>
    </row>
    <row r="488">
      <c r="D488" s="6"/>
      <c r="O488" s="6"/>
    </row>
    <row r="489">
      <c r="D489" s="6"/>
      <c r="O489" s="6"/>
    </row>
    <row r="490">
      <c r="D490" s="6"/>
      <c r="O490" s="6"/>
    </row>
    <row r="491">
      <c r="D491" s="6"/>
      <c r="O491" s="6"/>
    </row>
    <row r="492">
      <c r="D492" s="6"/>
      <c r="O492" s="6"/>
    </row>
    <row r="493">
      <c r="D493" s="6"/>
      <c r="O493" s="6"/>
    </row>
    <row r="494">
      <c r="D494" s="6"/>
      <c r="O494" s="6"/>
    </row>
    <row r="495">
      <c r="D495" s="6"/>
      <c r="O495" s="6"/>
    </row>
    <row r="496">
      <c r="D496" s="6"/>
      <c r="O496" s="6"/>
    </row>
    <row r="497">
      <c r="D497" s="6"/>
      <c r="O497" s="6"/>
    </row>
    <row r="498">
      <c r="D498" s="6"/>
      <c r="O498" s="6"/>
    </row>
    <row r="499">
      <c r="D499" s="6"/>
      <c r="O499" s="6"/>
    </row>
    <row r="500">
      <c r="D500" s="6"/>
      <c r="O500" s="6"/>
    </row>
    <row r="501">
      <c r="D501" s="6"/>
      <c r="O501" s="6"/>
    </row>
    <row r="502">
      <c r="D502" s="6"/>
      <c r="O502" s="6"/>
    </row>
    <row r="503">
      <c r="D503" s="6"/>
      <c r="O503" s="6"/>
    </row>
    <row r="504">
      <c r="D504" s="6"/>
      <c r="O504" s="6"/>
    </row>
    <row r="505">
      <c r="D505" s="6"/>
      <c r="O505" s="6"/>
    </row>
    <row r="506">
      <c r="D506" s="6"/>
      <c r="O506" s="6"/>
    </row>
    <row r="507">
      <c r="D507" s="6"/>
      <c r="O507" s="6"/>
    </row>
    <row r="508">
      <c r="D508" s="6"/>
      <c r="O508" s="6"/>
    </row>
    <row r="509">
      <c r="D509" s="6"/>
      <c r="O509" s="6"/>
    </row>
    <row r="510">
      <c r="D510" s="6"/>
      <c r="O510" s="6"/>
    </row>
    <row r="511">
      <c r="D511" s="6"/>
      <c r="O511" s="6"/>
    </row>
    <row r="512">
      <c r="D512" s="6"/>
      <c r="O512" s="6"/>
    </row>
    <row r="513">
      <c r="D513" s="6"/>
      <c r="O513" s="6"/>
    </row>
    <row r="514">
      <c r="D514" s="6"/>
      <c r="O514" s="6"/>
    </row>
    <row r="515">
      <c r="D515" s="6"/>
      <c r="O515" s="6"/>
    </row>
    <row r="516">
      <c r="D516" s="6"/>
      <c r="O516" s="6"/>
    </row>
    <row r="517">
      <c r="D517" s="6"/>
      <c r="O517" s="6"/>
    </row>
    <row r="518">
      <c r="D518" s="6"/>
      <c r="O518" s="6"/>
    </row>
    <row r="519">
      <c r="D519" s="6"/>
      <c r="O519" s="6"/>
    </row>
    <row r="520">
      <c r="D520" s="6"/>
      <c r="O520" s="6"/>
    </row>
    <row r="521">
      <c r="D521" s="6"/>
      <c r="O521" s="6"/>
    </row>
    <row r="522">
      <c r="D522" s="6"/>
      <c r="O522" s="6"/>
    </row>
    <row r="523">
      <c r="D523" s="6"/>
      <c r="O523" s="6"/>
    </row>
    <row r="524">
      <c r="D524" s="6"/>
      <c r="O524" s="6"/>
    </row>
    <row r="525">
      <c r="D525" s="6"/>
      <c r="O525" s="6"/>
    </row>
    <row r="526">
      <c r="D526" s="6"/>
      <c r="O526" s="6"/>
    </row>
    <row r="527">
      <c r="D527" s="6"/>
      <c r="O527" s="6"/>
    </row>
    <row r="528">
      <c r="D528" s="6"/>
      <c r="O528" s="6"/>
    </row>
    <row r="529">
      <c r="D529" s="6"/>
      <c r="O529" s="6"/>
    </row>
    <row r="530">
      <c r="D530" s="6"/>
      <c r="O530" s="6"/>
    </row>
    <row r="531">
      <c r="D531" s="6"/>
      <c r="O531" s="6"/>
    </row>
    <row r="532">
      <c r="D532" s="6"/>
      <c r="O532" s="6"/>
    </row>
    <row r="533">
      <c r="D533" s="6"/>
      <c r="O533" s="6"/>
    </row>
    <row r="534">
      <c r="D534" s="6"/>
      <c r="O534" s="6"/>
    </row>
    <row r="535">
      <c r="D535" s="6"/>
      <c r="O535" s="6"/>
    </row>
    <row r="536">
      <c r="D536" s="6"/>
      <c r="O536" s="6"/>
    </row>
    <row r="537">
      <c r="D537" s="6"/>
      <c r="O537" s="6"/>
    </row>
    <row r="538">
      <c r="D538" s="6"/>
      <c r="O538" s="6"/>
    </row>
    <row r="539">
      <c r="D539" s="6"/>
      <c r="O539" s="6"/>
    </row>
    <row r="540">
      <c r="D540" s="6"/>
      <c r="O540" s="6"/>
    </row>
    <row r="541">
      <c r="D541" s="6"/>
      <c r="O541" s="6"/>
    </row>
    <row r="542">
      <c r="D542" s="6"/>
      <c r="O542" s="6"/>
    </row>
    <row r="543">
      <c r="D543" s="6"/>
      <c r="O543" s="6"/>
    </row>
    <row r="544">
      <c r="D544" s="6"/>
      <c r="O544" s="6"/>
    </row>
    <row r="545">
      <c r="D545" s="6"/>
      <c r="O545" s="6"/>
    </row>
    <row r="546">
      <c r="D546" s="6"/>
      <c r="O546" s="6"/>
    </row>
    <row r="547">
      <c r="D547" s="6"/>
      <c r="O547" s="6"/>
    </row>
    <row r="548">
      <c r="D548" s="6"/>
      <c r="O548" s="6"/>
    </row>
    <row r="549">
      <c r="D549" s="6"/>
      <c r="O549" s="6"/>
    </row>
    <row r="550">
      <c r="D550" s="6"/>
      <c r="O550" s="6"/>
    </row>
    <row r="551">
      <c r="D551" s="6"/>
      <c r="O551" s="6"/>
    </row>
    <row r="552">
      <c r="D552" s="6"/>
      <c r="O552" s="6"/>
    </row>
    <row r="553">
      <c r="D553" s="6"/>
      <c r="O553" s="6"/>
    </row>
    <row r="554">
      <c r="D554" s="6"/>
      <c r="O554" s="6"/>
    </row>
    <row r="555">
      <c r="D555" s="6"/>
      <c r="O555" s="6"/>
    </row>
    <row r="556">
      <c r="D556" s="6"/>
      <c r="O556" s="6"/>
    </row>
    <row r="557">
      <c r="D557" s="6"/>
      <c r="O557" s="6"/>
    </row>
    <row r="558">
      <c r="D558" s="6"/>
      <c r="O558" s="6"/>
    </row>
    <row r="559">
      <c r="D559" s="6"/>
      <c r="O559" s="6"/>
    </row>
    <row r="560">
      <c r="D560" s="6"/>
      <c r="O560" s="6"/>
    </row>
    <row r="561">
      <c r="D561" s="6"/>
      <c r="O561" s="6"/>
    </row>
    <row r="562">
      <c r="D562" s="6"/>
      <c r="O562" s="6"/>
    </row>
    <row r="563">
      <c r="D563" s="6"/>
      <c r="O563" s="6"/>
    </row>
    <row r="564">
      <c r="D564" s="6"/>
      <c r="O564" s="6"/>
    </row>
    <row r="565">
      <c r="D565" s="6"/>
      <c r="O565" s="6"/>
    </row>
    <row r="566">
      <c r="D566" s="6"/>
      <c r="O566" s="6"/>
    </row>
    <row r="567">
      <c r="D567" s="6"/>
      <c r="O567" s="6"/>
    </row>
    <row r="568">
      <c r="D568" s="6"/>
      <c r="O568" s="6"/>
    </row>
    <row r="569">
      <c r="D569" s="6"/>
      <c r="O569" s="6"/>
    </row>
    <row r="570">
      <c r="D570" s="6"/>
      <c r="O570" s="6"/>
    </row>
    <row r="571">
      <c r="D571" s="6"/>
      <c r="O571" s="6"/>
    </row>
    <row r="572">
      <c r="D572" s="6"/>
      <c r="O572" s="6"/>
    </row>
    <row r="573">
      <c r="D573" s="6"/>
      <c r="O573" s="6"/>
    </row>
    <row r="574">
      <c r="D574" s="6"/>
      <c r="O574" s="6"/>
    </row>
    <row r="575">
      <c r="D575" s="6"/>
      <c r="O575" s="6"/>
    </row>
    <row r="576">
      <c r="D576" s="6"/>
      <c r="O576" s="6"/>
    </row>
    <row r="577">
      <c r="D577" s="6"/>
      <c r="O577" s="6"/>
    </row>
    <row r="578">
      <c r="D578" s="6"/>
      <c r="O578" s="6"/>
    </row>
    <row r="579">
      <c r="D579" s="6"/>
      <c r="O579" s="6"/>
    </row>
    <row r="580">
      <c r="D580" s="6"/>
      <c r="O580" s="6"/>
    </row>
    <row r="581">
      <c r="D581" s="6"/>
      <c r="O581" s="6"/>
    </row>
    <row r="582">
      <c r="D582" s="6"/>
      <c r="O582" s="6"/>
    </row>
    <row r="583">
      <c r="D583" s="6"/>
      <c r="O583" s="6"/>
    </row>
    <row r="584">
      <c r="D584" s="6"/>
      <c r="O584" s="6"/>
    </row>
    <row r="585">
      <c r="D585" s="6"/>
      <c r="O585" s="6"/>
    </row>
    <row r="586">
      <c r="D586" s="6"/>
      <c r="O586" s="6"/>
    </row>
    <row r="587">
      <c r="D587" s="6"/>
      <c r="O587" s="6"/>
    </row>
    <row r="588">
      <c r="D588" s="6"/>
      <c r="O588" s="6"/>
    </row>
    <row r="589">
      <c r="D589" s="6"/>
      <c r="O589" s="6"/>
    </row>
    <row r="590">
      <c r="D590" s="6"/>
      <c r="O590" s="6"/>
    </row>
    <row r="591">
      <c r="D591" s="6"/>
      <c r="O591" s="6"/>
    </row>
    <row r="592">
      <c r="D592" s="6"/>
      <c r="O592" s="6"/>
    </row>
    <row r="593">
      <c r="D593" s="6"/>
      <c r="O593" s="6"/>
    </row>
    <row r="594">
      <c r="D594" s="6"/>
      <c r="O594" s="6"/>
    </row>
    <row r="595">
      <c r="D595" s="6"/>
      <c r="O595" s="6"/>
    </row>
    <row r="596">
      <c r="D596" s="6"/>
      <c r="O596" s="6"/>
    </row>
    <row r="597">
      <c r="D597" s="6"/>
      <c r="O597" s="6"/>
    </row>
    <row r="598">
      <c r="D598" s="6"/>
      <c r="O598" s="6"/>
    </row>
    <row r="599">
      <c r="D599" s="6"/>
      <c r="O599" s="6"/>
    </row>
    <row r="600">
      <c r="D600" s="6"/>
      <c r="O600" s="6"/>
    </row>
    <row r="601">
      <c r="D601" s="6"/>
      <c r="O601" s="6"/>
    </row>
    <row r="602">
      <c r="D602" s="6"/>
      <c r="O602" s="6"/>
    </row>
    <row r="603">
      <c r="D603" s="6"/>
      <c r="O603" s="6"/>
    </row>
    <row r="604">
      <c r="D604" s="6"/>
      <c r="O604" s="6"/>
    </row>
    <row r="605">
      <c r="D605" s="6"/>
      <c r="O605" s="6"/>
    </row>
    <row r="606">
      <c r="D606" s="6"/>
      <c r="O606" s="6"/>
    </row>
    <row r="607">
      <c r="D607" s="6"/>
      <c r="O607" s="6"/>
    </row>
    <row r="608">
      <c r="D608" s="6"/>
      <c r="O608" s="6"/>
    </row>
    <row r="609">
      <c r="D609" s="6"/>
      <c r="O609" s="6"/>
    </row>
    <row r="610">
      <c r="D610" s="6"/>
      <c r="O610" s="6"/>
    </row>
    <row r="611">
      <c r="D611" s="6"/>
      <c r="O611" s="6"/>
    </row>
    <row r="612">
      <c r="D612" s="6"/>
      <c r="O612" s="6"/>
    </row>
    <row r="613">
      <c r="D613" s="6"/>
      <c r="O613" s="6"/>
    </row>
    <row r="614">
      <c r="D614" s="6"/>
      <c r="O614" s="6"/>
    </row>
    <row r="615">
      <c r="D615" s="6"/>
      <c r="O615" s="6"/>
    </row>
    <row r="616">
      <c r="D616" s="6"/>
      <c r="O616" s="6"/>
    </row>
    <row r="617">
      <c r="D617" s="6"/>
      <c r="O617" s="6"/>
    </row>
    <row r="618">
      <c r="D618" s="6"/>
      <c r="O618" s="6"/>
    </row>
    <row r="619">
      <c r="D619" s="6"/>
      <c r="O619" s="6"/>
    </row>
    <row r="620">
      <c r="D620" s="6"/>
      <c r="O620" s="6"/>
    </row>
    <row r="621">
      <c r="D621" s="6"/>
      <c r="O621" s="6"/>
    </row>
    <row r="622">
      <c r="D622" s="6"/>
      <c r="O622" s="6"/>
    </row>
    <row r="623">
      <c r="D623" s="6"/>
      <c r="O623" s="6"/>
    </row>
    <row r="624">
      <c r="D624" s="6"/>
      <c r="O624" s="6"/>
    </row>
    <row r="625">
      <c r="D625" s="6"/>
      <c r="O625" s="6"/>
    </row>
    <row r="626">
      <c r="D626" s="6"/>
      <c r="O626" s="6"/>
    </row>
    <row r="627">
      <c r="D627" s="6"/>
      <c r="O627" s="6"/>
    </row>
    <row r="628">
      <c r="D628" s="6"/>
      <c r="O628" s="6"/>
    </row>
    <row r="629">
      <c r="D629" s="6"/>
      <c r="O629" s="6"/>
    </row>
    <row r="630">
      <c r="D630" s="6"/>
      <c r="O630" s="6"/>
    </row>
    <row r="631">
      <c r="D631" s="6"/>
      <c r="O631" s="6"/>
    </row>
    <row r="632">
      <c r="D632" s="6"/>
      <c r="O632" s="6"/>
    </row>
    <row r="633">
      <c r="D633" s="6"/>
      <c r="O633" s="6"/>
    </row>
    <row r="634">
      <c r="D634" s="6"/>
      <c r="O634" s="6"/>
    </row>
    <row r="635">
      <c r="D635" s="6"/>
      <c r="O635" s="6"/>
    </row>
    <row r="636">
      <c r="D636" s="6"/>
      <c r="O636" s="6"/>
    </row>
    <row r="637">
      <c r="D637" s="6"/>
      <c r="O637" s="6"/>
    </row>
    <row r="638">
      <c r="D638" s="6"/>
      <c r="O638" s="6"/>
    </row>
    <row r="639">
      <c r="D639" s="6"/>
      <c r="O639" s="6"/>
    </row>
    <row r="640">
      <c r="D640" s="6"/>
      <c r="O640" s="6"/>
    </row>
    <row r="641">
      <c r="D641" s="6"/>
      <c r="O641" s="6"/>
    </row>
    <row r="642">
      <c r="D642" s="6"/>
      <c r="O642" s="6"/>
    </row>
    <row r="643">
      <c r="D643" s="6"/>
      <c r="O643" s="6"/>
    </row>
    <row r="644">
      <c r="D644" s="6"/>
      <c r="O644" s="6"/>
    </row>
    <row r="645">
      <c r="D645" s="6"/>
      <c r="O645" s="6"/>
    </row>
    <row r="646">
      <c r="D646" s="6"/>
      <c r="O646" s="6"/>
    </row>
    <row r="647">
      <c r="D647" s="6"/>
      <c r="O647" s="6"/>
    </row>
    <row r="648">
      <c r="D648" s="6"/>
      <c r="O648" s="6"/>
    </row>
    <row r="649">
      <c r="D649" s="6"/>
      <c r="O649" s="6"/>
    </row>
    <row r="650">
      <c r="D650" s="6"/>
      <c r="O650" s="6"/>
    </row>
    <row r="651">
      <c r="D651" s="6"/>
      <c r="O651" s="6"/>
    </row>
    <row r="652">
      <c r="D652" s="6"/>
      <c r="O652" s="6"/>
    </row>
    <row r="653">
      <c r="D653" s="6"/>
      <c r="O653" s="6"/>
    </row>
    <row r="654">
      <c r="D654" s="6"/>
      <c r="O654" s="6"/>
    </row>
    <row r="655">
      <c r="D655" s="6"/>
      <c r="O655" s="6"/>
    </row>
    <row r="656">
      <c r="D656" s="6"/>
      <c r="O656" s="6"/>
    </row>
    <row r="657">
      <c r="D657" s="6"/>
      <c r="O657" s="6"/>
    </row>
    <row r="658">
      <c r="D658" s="6"/>
      <c r="O658" s="6"/>
    </row>
    <row r="659">
      <c r="D659" s="6"/>
      <c r="O659" s="6"/>
    </row>
    <row r="660">
      <c r="D660" s="6"/>
      <c r="O660" s="6"/>
    </row>
    <row r="661">
      <c r="D661" s="6"/>
      <c r="O661" s="6"/>
    </row>
    <row r="662">
      <c r="D662" s="6"/>
      <c r="O662" s="6"/>
    </row>
    <row r="663">
      <c r="D663" s="6"/>
      <c r="O663" s="6"/>
    </row>
    <row r="664">
      <c r="D664" s="6"/>
      <c r="O664" s="6"/>
    </row>
    <row r="665">
      <c r="D665" s="6"/>
      <c r="O665" s="6"/>
    </row>
    <row r="666">
      <c r="D666" s="6"/>
      <c r="O666" s="6"/>
    </row>
    <row r="667">
      <c r="D667" s="6"/>
      <c r="O667" s="6"/>
    </row>
    <row r="668">
      <c r="D668" s="6"/>
      <c r="O668" s="6"/>
    </row>
    <row r="669">
      <c r="D669" s="6"/>
      <c r="O669" s="6"/>
    </row>
    <row r="670">
      <c r="D670" s="6"/>
      <c r="O670" s="6"/>
    </row>
    <row r="671">
      <c r="D671" s="6"/>
      <c r="O671" s="6"/>
    </row>
    <row r="672">
      <c r="D672" s="6"/>
      <c r="O672" s="6"/>
    </row>
    <row r="673">
      <c r="D673" s="6"/>
      <c r="O673" s="6"/>
    </row>
    <row r="674">
      <c r="D674" s="6"/>
      <c r="O674" s="6"/>
    </row>
    <row r="675">
      <c r="D675" s="6"/>
      <c r="O675" s="6"/>
    </row>
    <row r="676">
      <c r="D676" s="6"/>
      <c r="O676" s="6"/>
    </row>
    <row r="677">
      <c r="D677" s="6"/>
      <c r="O677" s="6"/>
    </row>
    <row r="678">
      <c r="D678" s="6"/>
      <c r="O678" s="6"/>
    </row>
    <row r="679">
      <c r="D679" s="6"/>
      <c r="O679" s="6"/>
    </row>
    <row r="680">
      <c r="D680" s="6"/>
      <c r="O680" s="6"/>
    </row>
    <row r="681">
      <c r="D681" s="6"/>
      <c r="O681" s="6"/>
    </row>
    <row r="682">
      <c r="D682" s="6"/>
      <c r="O682" s="6"/>
    </row>
    <row r="683">
      <c r="D683" s="6"/>
      <c r="O683" s="6"/>
    </row>
    <row r="684">
      <c r="D684" s="6"/>
      <c r="O684" s="6"/>
    </row>
    <row r="685">
      <c r="D685" s="6"/>
      <c r="O685" s="6"/>
    </row>
    <row r="686">
      <c r="D686" s="6"/>
      <c r="O686" s="6"/>
    </row>
    <row r="687">
      <c r="D687" s="6"/>
      <c r="O687" s="6"/>
    </row>
    <row r="688">
      <c r="D688" s="6"/>
      <c r="O688" s="6"/>
    </row>
    <row r="689">
      <c r="D689" s="6"/>
      <c r="O689" s="6"/>
    </row>
    <row r="690">
      <c r="D690" s="6"/>
      <c r="O690" s="6"/>
    </row>
    <row r="691">
      <c r="D691" s="6"/>
      <c r="O691" s="6"/>
    </row>
    <row r="692">
      <c r="D692" s="6"/>
      <c r="O692" s="6"/>
    </row>
    <row r="693">
      <c r="D693" s="6"/>
      <c r="O693" s="6"/>
    </row>
    <row r="694">
      <c r="D694" s="6"/>
      <c r="O694" s="6"/>
    </row>
    <row r="695">
      <c r="D695" s="6"/>
      <c r="O695" s="6"/>
    </row>
    <row r="696">
      <c r="D696" s="6"/>
      <c r="O696" s="6"/>
    </row>
    <row r="697">
      <c r="D697" s="6"/>
      <c r="O697" s="6"/>
    </row>
    <row r="698">
      <c r="D698" s="6"/>
      <c r="O698" s="6"/>
    </row>
    <row r="699">
      <c r="D699" s="6"/>
      <c r="O699" s="6"/>
    </row>
    <row r="700">
      <c r="D700" s="6"/>
      <c r="O700" s="6"/>
    </row>
    <row r="701">
      <c r="D701" s="6"/>
      <c r="O701" s="6"/>
    </row>
    <row r="702">
      <c r="D702" s="6"/>
      <c r="O702" s="6"/>
    </row>
    <row r="703">
      <c r="D703" s="6"/>
      <c r="O703" s="6"/>
    </row>
    <row r="704">
      <c r="D704" s="6"/>
      <c r="O704" s="6"/>
    </row>
    <row r="705">
      <c r="D705" s="6"/>
      <c r="O705" s="6"/>
    </row>
    <row r="706">
      <c r="D706" s="6"/>
      <c r="O706" s="6"/>
    </row>
    <row r="707">
      <c r="D707" s="6"/>
      <c r="O707" s="6"/>
    </row>
    <row r="708">
      <c r="D708" s="6"/>
      <c r="O708" s="6"/>
    </row>
    <row r="709">
      <c r="D709" s="6"/>
      <c r="O709" s="6"/>
    </row>
    <row r="710">
      <c r="D710" s="6"/>
      <c r="O710" s="6"/>
    </row>
    <row r="711">
      <c r="D711" s="6"/>
      <c r="O711" s="6"/>
    </row>
    <row r="712">
      <c r="D712" s="6"/>
      <c r="O712" s="6"/>
    </row>
    <row r="713">
      <c r="D713" s="6"/>
      <c r="O713" s="6"/>
    </row>
    <row r="714">
      <c r="D714" s="6"/>
      <c r="O714" s="6"/>
    </row>
    <row r="715">
      <c r="D715" s="6"/>
      <c r="O715" s="6"/>
    </row>
    <row r="716">
      <c r="D716" s="6"/>
      <c r="O716" s="6"/>
    </row>
    <row r="717">
      <c r="D717" s="6"/>
      <c r="O717" s="6"/>
    </row>
    <row r="718">
      <c r="D718" s="6"/>
      <c r="O718" s="6"/>
    </row>
    <row r="719">
      <c r="D719" s="6"/>
      <c r="O719" s="6"/>
    </row>
    <row r="720">
      <c r="D720" s="6"/>
      <c r="O720" s="6"/>
    </row>
    <row r="721">
      <c r="D721" s="6"/>
      <c r="O721" s="6"/>
    </row>
    <row r="722">
      <c r="D722" s="6"/>
      <c r="O722" s="6"/>
    </row>
    <row r="723">
      <c r="D723" s="6"/>
      <c r="O723" s="6"/>
    </row>
    <row r="724">
      <c r="D724" s="6"/>
      <c r="O724" s="6"/>
    </row>
    <row r="725">
      <c r="D725" s="6"/>
      <c r="O725" s="6"/>
    </row>
    <row r="726">
      <c r="D726" s="6"/>
      <c r="O726" s="6"/>
    </row>
    <row r="727">
      <c r="D727" s="6"/>
      <c r="O727" s="6"/>
    </row>
    <row r="728">
      <c r="D728" s="6"/>
      <c r="O728" s="6"/>
    </row>
    <row r="729">
      <c r="D729" s="6"/>
      <c r="O729" s="6"/>
    </row>
    <row r="730">
      <c r="D730" s="6"/>
      <c r="O730" s="6"/>
    </row>
    <row r="731">
      <c r="D731" s="6"/>
      <c r="O731" s="6"/>
    </row>
    <row r="732">
      <c r="D732" s="6"/>
      <c r="O732" s="6"/>
    </row>
    <row r="733">
      <c r="D733" s="6"/>
      <c r="O733" s="6"/>
    </row>
    <row r="734">
      <c r="D734" s="6"/>
      <c r="O734" s="6"/>
    </row>
    <row r="735">
      <c r="D735" s="6"/>
      <c r="O735" s="6"/>
    </row>
    <row r="736">
      <c r="D736" s="6"/>
      <c r="O736" s="6"/>
    </row>
    <row r="737">
      <c r="D737" s="6"/>
      <c r="O737" s="6"/>
    </row>
    <row r="738">
      <c r="D738" s="6"/>
      <c r="O738" s="6"/>
    </row>
    <row r="739">
      <c r="D739" s="6"/>
      <c r="O739" s="6"/>
    </row>
    <row r="740">
      <c r="D740" s="6"/>
      <c r="O740" s="6"/>
    </row>
    <row r="741">
      <c r="D741" s="6"/>
      <c r="O741" s="6"/>
    </row>
    <row r="742">
      <c r="D742" s="6"/>
      <c r="O742" s="6"/>
    </row>
    <row r="743">
      <c r="D743" s="6"/>
      <c r="O743" s="6"/>
    </row>
    <row r="744">
      <c r="D744" s="6"/>
      <c r="O744" s="6"/>
    </row>
    <row r="745">
      <c r="D745" s="6"/>
      <c r="O745" s="6"/>
    </row>
    <row r="746">
      <c r="D746" s="6"/>
      <c r="O746" s="6"/>
    </row>
    <row r="747">
      <c r="D747" s="6"/>
      <c r="O747" s="6"/>
    </row>
    <row r="748">
      <c r="D748" s="6"/>
      <c r="O748" s="6"/>
    </row>
    <row r="749">
      <c r="D749" s="6"/>
      <c r="O749" s="6"/>
    </row>
    <row r="750">
      <c r="D750" s="6"/>
      <c r="O750" s="6"/>
    </row>
    <row r="751">
      <c r="D751" s="6"/>
      <c r="O751" s="6"/>
    </row>
    <row r="752">
      <c r="D752" s="6"/>
      <c r="O752" s="6"/>
    </row>
    <row r="753">
      <c r="D753" s="6"/>
      <c r="O753" s="6"/>
    </row>
    <row r="754">
      <c r="D754" s="6"/>
      <c r="O754" s="6"/>
    </row>
    <row r="755">
      <c r="D755" s="6"/>
      <c r="O755" s="6"/>
    </row>
    <row r="756">
      <c r="D756" s="6"/>
      <c r="O756" s="6"/>
    </row>
    <row r="757">
      <c r="D757" s="6"/>
      <c r="O757" s="6"/>
    </row>
    <row r="758">
      <c r="D758" s="6"/>
      <c r="O758" s="6"/>
    </row>
    <row r="759">
      <c r="D759" s="6"/>
      <c r="O759" s="6"/>
    </row>
    <row r="760">
      <c r="D760" s="6"/>
      <c r="O760" s="6"/>
    </row>
    <row r="761">
      <c r="D761" s="6"/>
      <c r="O761" s="6"/>
    </row>
    <row r="762">
      <c r="D762" s="6"/>
      <c r="O762" s="6"/>
    </row>
    <row r="763">
      <c r="D763" s="6"/>
      <c r="O763" s="6"/>
    </row>
    <row r="764">
      <c r="D764" s="6"/>
      <c r="O764" s="6"/>
    </row>
    <row r="765">
      <c r="D765" s="6"/>
      <c r="O765" s="6"/>
    </row>
    <row r="766">
      <c r="D766" s="6"/>
      <c r="O766" s="6"/>
    </row>
    <row r="767">
      <c r="D767" s="6"/>
      <c r="O767" s="6"/>
    </row>
    <row r="768">
      <c r="D768" s="6"/>
      <c r="O768" s="6"/>
    </row>
    <row r="769">
      <c r="D769" s="6"/>
      <c r="O769" s="6"/>
    </row>
    <row r="770">
      <c r="D770" s="6"/>
      <c r="O770" s="6"/>
    </row>
    <row r="771">
      <c r="D771" s="6"/>
      <c r="O771" s="6"/>
    </row>
    <row r="772">
      <c r="D772" s="6"/>
      <c r="O772" s="6"/>
    </row>
    <row r="773">
      <c r="D773" s="6"/>
      <c r="O773" s="6"/>
    </row>
    <row r="774">
      <c r="D774" s="6"/>
      <c r="O774" s="6"/>
    </row>
    <row r="775">
      <c r="D775" s="6"/>
      <c r="O775" s="6"/>
    </row>
    <row r="776">
      <c r="D776" s="6"/>
      <c r="O776" s="6"/>
    </row>
    <row r="777">
      <c r="D777" s="6"/>
      <c r="O777" s="6"/>
    </row>
    <row r="778">
      <c r="D778" s="6"/>
      <c r="O778" s="6"/>
    </row>
    <row r="779">
      <c r="D779" s="6"/>
      <c r="O779" s="6"/>
    </row>
    <row r="780">
      <c r="D780" s="6"/>
      <c r="O780" s="6"/>
    </row>
    <row r="781">
      <c r="D781" s="6"/>
      <c r="O781" s="6"/>
    </row>
    <row r="782">
      <c r="D782" s="6"/>
      <c r="O782" s="6"/>
    </row>
    <row r="783">
      <c r="D783" s="6"/>
      <c r="O783" s="6"/>
    </row>
    <row r="784">
      <c r="D784" s="6"/>
      <c r="O784" s="6"/>
    </row>
    <row r="785">
      <c r="D785" s="6"/>
      <c r="O785" s="6"/>
    </row>
    <row r="786">
      <c r="D786" s="6"/>
      <c r="O786" s="6"/>
    </row>
    <row r="787">
      <c r="D787" s="6"/>
      <c r="O787" s="6"/>
    </row>
    <row r="788">
      <c r="D788" s="6"/>
      <c r="O788" s="6"/>
    </row>
    <row r="789">
      <c r="D789" s="6"/>
      <c r="O789" s="6"/>
    </row>
    <row r="790">
      <c r="D790" s="6"/>
      <c r="O790" s="6"/>
    </row>
    <row r="791">
      <c r="D791" s="6"/>
      <c r="O791" s="6"/>
    </row>
    <row r="792">
      <c r="D792" s="6"/>
      <c r="O792" s="6"/>
    </row>
    <row r="793">
      <c r="D793" s="6"/>
      <c r="O793" s="6"/>
    </row>
    <row r="794">
      <c r="D794" s="6"/>
      <c r="O794" s="6"/>
    </row>
    <row r="795">
      <c r="D795" s="6"/>
      <c r="O795" s="6"/>
    </row>
    <row r="796">
      <c r="D796" s="6"/>
      <c r="O796" s="6"/>
    </row>
    <row r="797">
      <c r="D797" s="6"/>
      <c r="O797" s="6"/>
    </row>
    <row r="798">
      <c r="D798" s="6"/>
      <c r="O798" s="6"/>
    </row>
    <row r="799">
      <c r="D799" s="6"/>
      <c r="O799" s="6"/>
    </row>
    <row r="800">
      <c r="D800" s="6"/>
      <c r="O800" s="6"/>
    </row>
    <row r="801">
      <c r="D801" s="6"/>
      <c r="O801" s="6"/>
    </row>
    <row r="802">
      <c r="D802" s="6"/>
      <c r="O802" s="6"/>
    </row>
    <row r="803">
      <c r="D803" s="6"/>
      <c r="O803" s="6"/>
    </row>
    <row r="804">
      <c r="D804" s="6"/>
      <c r="O804" s="6"/>
    </row>
    <row r="805">
      <c r="D805" s="6"/>
      <c r="O805" s="6"/>
    </row>
    <row r="806">
      <c r="D806" s="6"/>
      <c r="O806" s="6"/>
    </row>
    <row r="807">
      <c r="D807" s="6"/>
      <c r="O807" s="6"/>
    </row>
    <row r="808">
      <c r="D808" s="6"/>
      <c r="O808" s="6"/>
    </row>
    <row r="809">
      <c r="D809" s="6"/>
      <c r="O809" s="6"/>
    </row>
    <row r="810">
      <c r="D810" s="6"/>
      <c r="O810" s="6"/>
    </row>
    <row r="811">
      <c r="D811" s="6"/>
      <c r="O811" s="6"/>
    </row>
    <row r="812">
      <c r="D812" s="6"/>
      <c r="O812" s="6"/>
    </row>
    <row r="813">
      <c r="D813" s="6"/>
      <c r="O813" s="6"/>
    </row>
    <row r="814">
      <c r="D814" s="6"/>
      <c r="O814" s="6"/>
    </row>
    <row r="815">
      <c r="D815" s="6"/>
      <c r="O815" s="6"/>
    </row>
    <row r="816">
      <c r="D816" s="6"/>
      <c r="O816" s="6"/>
    </row>
    <row r="817">
      <c r="D817" s="6"/>
      <c r="O817" s="6"/>
    </row>
    <row r="818">
      <c r="D818" s="6"/>
      <c r="O818" s="6"/>
    </row>
    <row r="819">
      <c r="D819" s="6"/>
      <c r="O819" s="6"/>
    </row>
    <row r="820">
      <c r="D820" s="6"/>
      <c r="O820" s="6"/>
    </row>
    <row r="821">
      <c r="D821" s="6"/>
      <c r="O821" s="6"/>
    </row>
    <row r="822">
      <c r="D822" s="6"/>
      <c r="O822" s="6"/>
    </row>
    <row r="823">
      <c r="D823" s="6"/>
      <c r="O823" s="6"/>
    </row>
    <row r="824">
      <c r="D824" s="6"/>
      <c r="O824" s="6"/>
    </row>
    <row r="825">
      <c r="D825" s="6"/>
      <c r="O825" s="6"/>
    </row>
    <row r="826">
      <c r="D826" s="6"/>
      <c r="O826" s="6"/>
    </row>
    <row r="827">
      <c r="D827" s="6"/>
      <c r="O827" s="6"/>
    </row>
    <row r="828">
      <c r="D828" s="6"/>
      <c r="O828" s="6"/>
    </row>
    <row r="829">
      <c r="D829" s="6"/>
      <c r="O829" s="6"/>
    </row>
    <row r="830">
      <c r="D830" s="6"/>
      <c r="O830" s="6"/>
    </row>
    <row r="831">
      <c r="D831" s="6"/>
      <c r="O831" s="6"/>
    </row>
    <row r="832">
      <c r="D832" s="6"/>
      <c r="O832" s="6"/>
    </row>
    <row r="833">
      <c r="D833" s="6"/>
      <c r="O833" s="6"/>
    </row>
    <row r="834">
      <c r="D834" s="6"/>
      <c r="O834" s="6"/>
    </row>
    <row r="835">
      <c r="D835" s="6"/>
      <c r="O835" s="6"/>
    </row>
    <row r="836">
      <c r="D836" s="6"/>
      <c r="O836" s="6"/>
    </row>
    <row r="837">
      <c r="D837" s="6"/>
      <c r="O837" s="6"/>
    </row>
    <row r="838">
      <c r="D838" s="6"/>
      <c r="O838" s="6"/>
    </row>
    <row r="839">
      <c r="D839" s="6"/>
      <c r="O839" s="6"/>
    </row>
    <row r="840">
      <c r="D840" s="6"/>
      <c r="O840" s="6"/>
    </row>
    <row r="841">
      <c r="D841" s="6"/>
      <c r="O841" s="6"/>
    </row>
    <row r="842">
      <c r="D842" s="6"/>
      <c r="O842" s="6"/>
    </row>
    <row r="843">
      <c r="D843" s="6"/>
      <c r="O843" s="6"/>
    </row>
    <row r="844">
      <c r="D844" s="6"/>
      <c r="O844" s="6"/>
    </row>
    <row r="845">
      <c r="D845" s="6"/>
      <c r="O845" s="6"/>
    </row>
    <row r="846">
      <c r="D846" s="6"/>
      <c r="O846" s="6"/>
    </row>
    <row r="847">
      <c r="D847" s="6"/>
      <c r="O847" s="6"/>
    </row>
    <row r="848">
      <c r="D848" s="6"/>
      <c r="O848" s="6"/>
    </row>
    <row r="849">
      <c r="D849" s="6"/>
      <c r="O849" s="6"/>
    </row>
    <row r="850">
      <c r="D850" s="6"/>
      <c r="O850" s="6"/>
    </row>
    <row r="851">
      <c r="D851" s="6"/>
      <c r="O851" s="6"/>
    </row>
    <row r="852">
      <c r="D852" s="6"/>
      <c r="O852" s="6"/>
    </row>
    <row r="853">
      <c r="D853" s="6"/>
      <c r="O853" s="6"/>
    </row>
    <row r="854">
      <c r="D854" s="6"/>
      <c r="O854" s="6"/>
    </row>
    <row r="855">
      <c r="D855" s="6"/>
      <c r="O855" s="6"/>
    </row>
    <row r="856">
      <c r="D856" s="6"/>
      <c r="O856" s="6"/>
    </row>
    <row r="857">
      <c r="D857" s="6"/>
      <c r="O857" s="6"/>
    </row>
    <row r="858">
      <c r="D858" s="6"/>
      <c r="O858" s="6"/>
    </row>
    <row r="859">
      <c r="D859" s="6"/>
      <c r="O859" s="6"/>
    </row>
    <row r="860">
      <c r="D860" s="6"/>
      <c r="O860" s="6"/>
    </row>
    <row r="861">
      <c r="D861" s="6"/>
      <c r="O861" s="6"/>
    </row>
    <row r="862">
      <c r="D862" s="6"/>
      <c r="O862" s="6"/>
    </row>
    <row r="863">
      <c r="D863" s="6"/>
      <c r="O863" s="6"/>
    </row>
    <row r="864">
      <c r="D864" s="6"/>
      <c r="O864" s="6"/>
    </row>
    <row r="865">
      <c r="D865" s="6"/>
      <c r="O865" s="6"/>
    </row>
    <row r="866">
      <c r="D866" s="6"/>
      <c r="O866" s="6"/>
    </row>
    <row r="867">
      <c r="D867" s="6"/>
      <c r="O867" s="6"/>
    </row>
    <row r="868">
      <c r="D868" s="6"/>
      <c r="O868" s="6"/>
    </row>
    <row r="869">
      <c r="D869" s="6"/>
      <c r="O869" s="6"/>
    </row>
    <row r="870">
      <c r="D870" s="6"/>
      <c r="O870" s="6"/>
    </row>
    <row r="871">
      <c r="D871" s="6"/>
      <c r="O871" s="6"/>
    </row>
    <row r="872">
      <c r="D872" s="6"/>
      <c r="O872" s="6"/>
    </row>
    <row r="873">
      <c r="D873" s="6"/>
      <c r="O873" s="6"/>
    </row>
    <row r="874">
      <c r="D874" s="6"/>
      <c r="O874" s="6"/>
    </row>
    <row r="875">
      <c r="D875" s="6"/>
      <c r="O875" s="6"/>
    </row>
    <row r="876">
      <c r="D876" s="6"/>
      <c r="O876" s="6"/>
    </row>
    <row r="877">
      <c r="D877" s="6"/>
      <c r="O877" s="6"/>
    </row>
    <row r="878">
      <c r="D878" s="6"/>
      <c r="O878" s="6"/>
    </row>
    <row r="879">
      <c r="D879" s="6"/>
      <c r="O879" s="6"/>
    </row>
    <row r="880">
      <c r="D880" s="6"/>
      <c r="O880" s="6"/>
    </row>
    <row r="881">
      <c r="D881" s="6"/>
      <c r="O881" s="6"/>
    </row>
    <row r="882">
      <c r="D882" s="6"/>
      <c r="O882" s="6"/>
    </row>
    <row r="883">
      <c r="D883" s="6"/>
      <c r="O883" s="6"/>
    </row>
    <row r="884">
      <c r="D884" s="6"/>
      <c r="O884" s="6"/>
    </row>
    <row r="885">
      <c r="D885" s="6"/>
      <c r="O885" s="6"/>
    </row>
    <row r="886">
      <c r="D886" s="6"/>
      <c r="O886" s="6"/>
    </row>
    <row r="887">
      <c r="D887" s="6"/>
      <c r="O887" s="6"/>
    </row>
    <row r="888">
      <c r="D888" s="6"/>
      <c r="O888" s="6"/>
    </row>
    <row r="889">
      <c r="D889" s="6"/>
      <c r="O889" s="6"/>
    </row>
    <row r="890">
      <c r="D890" s="6"/>
      <c r="O890" s="6"/>
    </row>
    <row r="891">
      <c r="D891" s="6"/>
      <c r="O891" s="6"/>
    </row>
    <row r="892">
      <c r="D892" s="6"/>
      <c r="O892" s="6"/>
    </row>
    <row r="893">
      <c r="D893" s="6"/>
      <c r="O893" s="6"/>
    </row>
    <row r="894">
      <c r="D894" s="6"/>
      <c r="O894" s="6"/>
    </row>
    <row r="895">
      <c r="D895" s="6"/>
      <c r="O895" s="6"/>
    </row>
    <row r="896">
      <c r="D896" s="6"/>
      <c r="O896" s="6"/>
    </row>
    <row r="897">
      <c r="D897" s="6"/>
      <c r="O897" s="6"/>
    </row>
    <row r="898">
      <c r="D898" s="6"/>
      <c r="O898" s="6"/>
    </row>
    <row r="899">
      <c r="D899" s="6"/>
      <c r="O899" s="6"/>
    </row>
    <row r="900">
      <c r="D900" s="6"/>
      <c r="O900" s="6"/>
    </row>
    <row r="901">
      <c r="D901" s="6"/>
      <c r="O901" s="6"/>
    </row>
    <row r="902">
      <c r="D902" s="6"/>
      <c r="O902" s="6"/>
    </row>
    <row r="903">
      <c r="D903" s="6"/>
      <c r="O903" s="6"/>
    </row>
    <row r="904">
      <c r="D904" s="6"/>
      <c r="O904" s="6"/>
    </row>
    <row r="905">
      <c r="D905" s="6"/>
      <c r="O905" s="6"/>
    </row>
    <row r="906">
      <c r="D906" s="6"/>
      <c r="O906" s="6"/>
    </row>
    <row r="907">
      <c r="D907" s="6"/>
      <c r="O907" s="6"/>
    </row>
    <row r="908">
      <c r="D908" s="6"/>
      <c r="O908" s="6"/>
    </row>
    <row r="909">
      <c r="D909" s="6"/>
      <c r="O909" s="6"/>
    </row>
    <row r="910">
      <c r="D910" s="6"/>
      <c r="O910" s="6"/>
    </row>
    <row r="911">
      <c r="D911" s="6"/>
      <c r="O911" s="6"/>
    </row>
    <row r="912">
      <c r="D912" s="6"/>
      <c r="O912" s="6"/>
    </row>
    <row r="913">
      <c r="D913" s="6"/>
      <c r="O913" s="6"/>
    </row>
    <row r="914">
      <c r="D914" s="6"/>
      <c r="O914" s="6"/>
    </row>
    <row r="915">
      <c r="D915" s="6"/>
      <c r="O915" s="6"/>
    </row>
    <row r="916">
      <c r="D916" s="6"/>
      <c r="O916" s="6"/>
    </row>
    <row r="917">
      <c r="D917" s="6"/>
      <c r="O917" s="6"/>
    </row>
    <row r="918">
      <c r="D918" s="6"/>
      <c r="O918" s="6"/>
    </row>
    <row r="919">
      <c r="D919" s="6"/>
      <c r="O919" s="6"/>
    </row>
    <row r="920">
      <c r="D920" s="6"/>
      <c r="O920" s="6"/>
    </row>
    <row r="921">
      <c r="D921" s="6"/>
      <c r="O921" s="6"/>
    </row>
    <row r="922">
      <c r="D922" s="6"/>
      <c r="O922" s="6"/>
    </row>
    <row r="923">
      <c r="D923" s="6"/>
      <c r="O923" s="6"/>
    </row>
    <row r="924">
      <c r="D924" s="6"/>
      <c r="O924" s="6"/>
    </row>
    <row r="925">
      <c r="D925" s="6"/>
      <c r="O925" s="6"/>
    </row>
    <row r="926">
      <c r="D926" s="6"/>
      <c r="O926" s="6"/>
    </row>
    <row r="927">
      <c r="D927" s="6"/>
      <c r="O927" s="6"/>
    </row>
    <row r="928">
      <c r="D928" s="6"/>
      <c r="O928" s="6"/>
    </row>
    <row r="929">
      <c r="D929" s="6"/>
      <c r="O929" s="6"/>
    </row>
    <row r="930">
      <c r="D930" s="6"/>
      <c r="O930" s="6"/>
    </row>
    <row r="931">
      <c r="D931" s="6"/>
      <c r="O931" s="6"/>
    </row>
    <row r="932">
      <c r="D932" s="6"/>
      <c r="O932" s="6"/>
    </row>
    <row r="933">
      <c r="D933" s="6"/>
      <c r="O933" s="6"/>
    </row>
    <row r="934">
      <c r="D934" s="6"/>
      <c r="O934" s="6"/>
    </row>
    <row r="935">
      <c r="D935" s="6"/>
      <c r="O935" s="6"/>
    </row>
    <row r="936">
      <c r="D936" s="6"/>
      <c r="O936" s="6"/>
    </row>
    <row r="937">
      <c r="D937" s="6"/>
      <c r="O937" s="6"/>
    </row>
    <row r="938">
      <c r="D938" s="6"/>
      <c r="O938" s="6"/>
    </row>
    <row r="939">
      <c r="D939" s="6"/>
      <c r="O939" s="6"/>
    </row>
    <row r="940">
      <c r="D940" s="6"/>
      <c r="O940" s="6"/>
    </row>
    <row r="941">
      <c r="D941" s="6"/>
      <c r="O941" s="6"/>
    </row>
    <row r="942">
      <c r="D942" s="6"/>
      <c r="O942" s="6"/>
    </row>
    <row r="943">
      <c r="D943" s="6"/>
      <c r="O943" s="6"/>
    </row>
    <row r="944">
      <c r="D944" s="6"/>
      <c r="O944" s="6"/>
    </row>
    <row r="945">
      <c r="D945" s="6"/>
      <c r="O945" s="6"/>
    </row>
    <row r="946">
      <c r="D946" s="6"/>
      <c r="O946" s="6"/>
    </row>
    <row r="947">
      <c r="D947" s="6"/>
      <c r="O947" s="6"/>
    </row>
    <row r="948">
      <c r="D948" s="6"/>
      <c r="O948" s="6"/>
    </row>
    <row r="949">
      <c r="D949" s="6"/>
      <c r="O949" s="6"/>
    </row>
    <row r="950">
      <c r="D950" s="6"/>
      <c r="O950" s="6"/>
    </row>
    <row r="951">
      <c r="D951" s="6"/>
      <c r="O951" s="6"/>
    </row>
    <row r="952">
      <c r="D952" s="6"/>
      <c r="O952" s="6"/>
    </row>
    <row r="953">
      <c r="D953" s="6"/>
      <c r="O953" s="6"/>
    </row>
    <row r="954">
      <c r="D954" s="6"/>
      <c r="O954" s="6"/>
    </row>
    <row r="955">
      <c r="D955" s="6"/>
      <c r="O955" s="6"/>
    </row>
    <row r="956">
      <c r="D956" s="6"/>
      <c r="O956" s="6"/>
    </row>
    <row r="957">
      <c r="D957" s="6"/>
      <c r="O957" s="6"/>
    </row>
    <row r="958">
      <c r="D958" s="6"/>
      <c r="O958" s="6"/>
    </row>
    <row r="959">
      <c r="D959" s="6"/>
      <c r="O959" s="6"/>
    </row>
    <row r="960">
      <c r="D960" s="6"/>
      <c r="O960" s="6"/>
    </row>
    <row r="961">
      <c r="D961" s="6"/>
      <c r="O961" s="6"/>
    </row>
    <row r="962">
      <c r="D962" s="6"/>
      <c r="O962" s="6"/>
    </row>
    <row r="963">
      <c r="D963" s="6"/>
      <c r="O963" s="6"/>
    </row>
    <row r="964">
      <c r="D964" s="6"/>
      <c r="O964" s="6"/>
    </row>
    <row r="965">
      <c r="D965" s="6"/>
      <c r="O965" s="6"/>
    </row>
    <row r="966">
      <c r="D966" s="6"/>
      <c r="O966" s="6"/>
    </row>
    <row r="967">
      <c r="D967" s="6"/>
      <c r="O967" s="6"/>
    </row>
    <row r="968">
      <c r="D968" s="6"/>
      <c r="O968" s="6"/>
    </row>
    <row r="969">
      <c r="D969" s="6"/>
      <c r="O969" s="6"/>
    </row>
    <row r="970">
      <c r="D970" s="6"/>
      <c r="O970" s="6"/>
    </row>
    <row r="971">
      <c r="D971" s="6"/>
      <c r="O971" s="6"/>
    </row>
    <row r="972">
      <c r="D972" s="6"/>
      <c r="O972" s="6"/>
    </row>
    <row r="973">
      <c r="D973" s="6"/>
      <c r="O973" s="6"/>
    </row>
    <row r="974">
      <c r="D974" s="6"/>
      <c r="O974" s="6"/>
    </row>
    <row r="975">
      <c r="D975" s="6"/>
      <c r="O975" s="6"/>
    </row>
    <row r="976">
      <c r="D976" s="6"/>
      <c r="O976" s="6"/>
    </row>
    <row r="977">
      <c r="D977" s="6"/>
      <c r="O977" s="6"/>
    </row>
    <row r="978">
      <c r="D978" s="6"/>
      <c r="O978" s="6"/>
    </row>
    <row r="979">
      <c r="D979" s="6"/>
      <c r="O979" s="6"/>
    </row>
    <row r="980">
      <c r="D980" s="6"/>
      <c r="O980" s="6"/>
    </row>
    <row r="981">
      <c r="O981" s="6"/>
    </row>
    <row r="982">
      <c r="O982" s="6"/>
    </row>
    <row r="983">
      <c r="O983" s="6"/>
    </row>
    <row r="984">
      <c r="O984" s="6"/>
    </row>
    <row r="985">
      <c r="O985" s="6"/>
    </row>
    <row r="986">
      <c r="O986" s="6"/>
    </row>
    <row r="987">
      <c r="O987" s="6"/>
    </row>
    <row r="988">
      <c r="O988" s="6"/>
    </row>
    <row r="989">
      <c r="O989" s="6"/>
    </row>
    <row r="990">
      <c r="O990" s="6"/>
    </row>
    <row r="991">
      <c r="O991" s="6"/>
    </row>
    <row r="992">
      <c r="O992" s="6"/>
    </row>
    <row r="993">
      <c r="O993" s="6"/>
    </row>
    <row r="994">
      <c r="O994" s="6"/>
    </row>
    <row r="995">
      <c r="O995" s="6"/>
    </row>
    <row r="996">
      <c r="O996" s="6"/>
    </row>
    <row r="997">
      <c r="O997" s="6"/>
    </row>
    <row r="998">
      <c r="O998" s="6"/>
    </row>
    <row r="999">
      <c r="O999" s="6"/>
    </row>
    <row r="1000">
      <c r="O1000" s="6"/>
    </row>
    <row r="1001">
      <c r="O1001" s="6"/>
    </row>
    <row r="1002">
      <c r="O1002" s="6"/>
    </row>
    <row r="1003">
      <c r="O1003" s="6"/>
    </row>
    <row r="1004">
      <c r="O1004" s="6"/>
    </row>
    <row r="1005">
      <c r="O1005" s="6"/>
    </row>
    <row r="1006">
      <c r="O1006" s="6"/>
    </row>
    <row r="1007">
      <c r="O1007" s="6"/>
    </row>
    <row r="1008">
      <c r="O1008" s="6"/>
    </row>
    <row r="1009">
      <c r="O1009" s="6"/>
    </row>
    <row r="1010">
      <c r="O1010" s="6"/>
    </row>
    <row r="1011">
      <c r="O1011" s="6"/>
    </row>
    <row r="1012">
      <c r="O1012" s="6"/>
    </row>
    <row r="1013">
      <c r="O1013" s="6"/>
    </row>
    <row r="1014">
      <c r="O1014" s="6"/>
    </row>
    <row r="1015">
      <c r="O1015" s="6"/>
    </row>
    <row r="1016">
      <c r="O1016" s="6"/>
    </row>
    <row r="1017">
      <c r="O1017" s="6"/>
    </row>
    <row r="1018">
      <c r="O1018" s="6"/>
    </row>
    <row r="1019">
      <c r="O1019" s="6"/>
    </row>
    <row r="1020">
      <c r="O1020" s="6"/>
    </row>
    <row r="1021">
      <c r="O1021" s="6"/>
    </row>
    <row r="1022">
      <c r="O1022" s="6"/>
    </row>
    <row r="1023">
      <c r="O1023" s="6"/>
    </row>
    <row r="1024">
      <c r="O1024" s="6"/>
    </row>
    <row r="1025">
      <c r="O1025" s="6"/>
    </row>
    <row r="1026">
      <c r="O1026" s="6"/>
    </row>
    <row r="1027">
      <c r="O1027" s="6"/>
    </row>
    <row r="1028">
      <c r="O1028" s="6"/>
    </row>
    <row r="1029">
      <c r="O1029" s="6"/>
    </row>
    <row r="1030">
      <c r="O1030" s="6"/>
    </row>
    <row r="1031">
      <c r="O1031" s="6"/>
    </row>
    <row r="1032">
      <c r="O1032" s="6"/>
    </row>
    <row r="1033">
      <c r="O1033" s="6"/>
    </row>
    <row r="1034">
      <c r="O1034" s="6"/>
    </row>
    <row r="1035">
      <c r="O1035" s="6"/>
    </row>
    <row r="1036">
      <c r="O1036" s="6"/>
    </row>
    <row r="1037">
      <c r="O1037" s="6"/>
    </row>
    <row r="1038">
      <c r="O1038" s="6"/>
    </row>
    <row r="1039">
      <c r="O1039" s="6"/>
    </row>
    <row r="1040">
      <c r="O1040" s="6"/>
    </row>
    <row r="1041">
      <c r="O1041" s="6"/>
    </row>
    <row r="1042">
      <c r="O1042" s="6"/>
    </row>
    <row r="1043">
      <c r="O1043" s="6"/>
    </row>
    <row r="1044">
      <c r="O1044" s="6"/>
    </row>
    <row r="1045">
      <c r="O1045" s="6"/>
    </row>
    <row r="1046">
      <c r="O1046" s="6"/>
    </row>
    <row r="1047">
      <c r="O1047" s="6"/>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s>
  <drawing r:id="rId8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188</v>
      </c>
      <c r="B1" s="1" t="s">
        <v>1</v>
      </c>
      <c r="C1" s="1" t="s">
        <v>39</v>
      </c>
    </row>
    <row r="2">
      <c r="A2" s="1" t="s">
        <v>65</v>
      </c>
      <c r="B2" s="1" t="s">
        <v>189</v>
      </c>
      <c r="C2" s="1" t="s">
        <v>36</v>
      </c>
    </row>
    <row r="3">
      <c r="A3" s="1" t="s">
        <v>190</v>
      </c>
      <c r="B3" s="1" t="s">
        <v>191</v>
      </c>
      <c r="C3" s="1" t="s">
        <v>36</v>
      </c>
    </row>
    <row r="4">
      <c r="A4" s="1" t="s">
        <v>192</v>
      </c>
      <c r="B4" s="1" t="s">
        <v>193</v>
      </c>
      <c r="C4" s="1" t="s">
        <v>194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188</v>
      </c>
      <c r="B1" s="1" t="s">
        <v>1</v>
      </c>
      <c r="C1" s="1" t="s">
        <v>195</v>
      </c>
      <c r="D1" s="1"/>
    </row>
    <row r="2">
      <c r="A2" s="1" t="s">
        <v>66</v>
      </c>
      <c r="B2" s="1" t="s">
        <v>196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188</v>
      </c>
      <c r="B1" s="1" t="s">
        <v>1</v>
      </c>
      <c r="C1" s="1" t="s">
        <v>195</v>
      </c>
      <c r="D1" s="1"/>
    </row>
    <row r="2">
      <c r="A2" s="1" t="s">
        <v>197</v>
      </c>
      <c r="B2" s="1" t="s">
        <v>198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199</v>
      </c>
      <c r="B1" s="1" t="s">
        <v>12</v>
      </c>
      <c r="C1" s="1"/>
    </row>
    <row r="2">
      <c r="A2" s="1" t="s">
        <v>67</v>
      </c>
      <c r="B2" s="1" t="s">
        <v>200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201</v>
      </c>
      <c r="B1" s="1" t="s">
        <v>202</v>
      </c>
      <c r="C1" s="1"/>
    </row>
    <row r="2">
      <c r="A2" s="1" t="s">
        <v>68</v>
      </c>
      <c r="B2" s="1" t="s">
        <v>203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204</v>
      </c>
      <c r="B1" s="1" t="s">
        <v>205</v>
      </c>
      <c r="C1" s="1" t="s">
        <v>206</v>
      </c>
      <c r="D1" s="1" t="s">
        <v>34</v>
      </c>
      <c r="E1" s="1" t="s">
        <v>207</v>
      </c>
      <c r="F1" s="1" t="s">
        <v>208</v>
      </c>
    </row>
    <row r="2">
      <c r="C2" s="1" t="s">
        <v>209</v>
      </c>
      <c r="D2" s="1" t="s">
        <v>210</v>
      </c>
      <c r="E2" s="1" t="s">
        <v>211</v>
      </c>
      <c r="F2" s="1" t="s">
        <v>212</v>
      </c>
    </row>
    <row r="3">
      <c r="C3" s="1" t="s">
        <v>209</v>
      </c>
      <c r="D3" s="1" t="s">
        <v>210</v>
      </c>
      <c r="E3" s="1" t="s">
        <v>211</v>
      </c>
      <c r="F3" s="1" t="s">
        <v>212</v>
      </c>
    </row>
    <row r="4">
      <c r="C4" s="1" t="s">
        <v>209</v>
      </c>
      <c r="D4" s="1" t="s">
        <v>210</v>
      </c>
      <c r="E4" s="1" t="s">
        <v>211</v>
      </c>
      <c r="F4" s="1" t="s">
        <v>212</v>
      </c>
    </row>
    <row r="5">
      <c r="C5" s="1" t="s">
        <v>209</v>
      </c>
      <c r="D5" s="1" t="s">
        <v>210</v>
      </c>
      <c r="E5" s="1" t="s">
        <v>211</v>
      </c>
      <c r="F5" s="1" t="s">
        <v>212</v>
      </c>
    </row>
    <row r="6">
      <c r="C6" s="1" t="s">
        <v>209</v>
      </c>
      <c r="D6" s="1" t="s">
        <v>210</v>
      </c>
      <c r="E6" s="1" t="s">
        <v>211</v>
      </c>
      <c r="F6" s="1" t="s">
        <v>212</v>
      </c>
    </row>
    <row r="7">
      <c r="C7" s="1" t="s">
        <v>209</v>
      </c>
      <c r="D7" s="1" t="s">
        <v>210</v>
      </c>
      <c r="E7" s="1" t="s">
        <v>211</v>
      </c>
      <c r="F7" s="1" t="s">
        <v>212</v>
      </c>
    </row>
    <row r="8">
      <c r="A8" s="1" t="s">
        <v>213</v>
      </c>
      <c r="C8" s="1" t="s">
        <v>209</v>
      </c>
      <c r="D8" s="1" t="s">
        <v>210</v>
      </c>
      <c r="E8" s="1" t="s">
        <v>211</v>
      </c>
      <c r="F8" s="1" t="s">
        <v>212</v>
      </c>
    </row>
    <row r="9">
      <c r="A9" s="20">
        <v>46140.0</v>
      </c>
      <c r="C9" s="1" t="s">
        <v>209</v>
      </c>
      <c r="D9" s="1" t="s">
        <v>210</v>
      </c>
      <c r="E9" s="1" t="s">
        <v>211</v>
      </c>
      <c r="F9" s="1" t="s">
        <v>212</v>
      </c>
    </row>
    <row r="10">
      <c r="A10" s="20">
        <v>46147.0</v>
      </c>
      <c r="C10" s="1" t="s">
        <v>209</v>
      </c>
      <c r="D10" s="1" t="s">
        <v>210</v>
      </c>
      <c r="E10" s="1" t="s">
        <v>211</v>
      </c>
      <c r="F10" s="1" t="s">
        <v>212</v>
      </c>
    </row>
    <row r="11">
      <c r="A11" s="20">
        <v>46148.0</v>
      </c>
      <c r="C11" s="1" t="s">
        <v>209</v>
      </c>
      <c r="D11" s="1" t="s">
        <v>210</v>
      </c>
      <c r="E11" s="1" t="s">
        <v>211</v>
      </c>
      <c r="F11" s="1" t="s">
        <v>212</v>
      </c>
    </row>
    <row r="12">
      <c r="A12" s="20">
        <v>46149.0</v>
      </c>
      <c r="C12" s="1" t="s">
        <v>209</v>
      </c>
      <c r="D12" s="1" t="s">
        <v>210</v>
      </c>
      <c r="E12" s="1" t="s">
        <v>211</v>
      </c>
      <c r="F12" s="1" t="s">
        <v>212</v>
      </c>
    </row>
    <row r="13">
      <c r="A13" s="20">
        <v>46149.0</v>
      </c>
      <c r="C13" s="1" t="s">
        <v>209</v>
      </c>
      <c r="D13" s="1" t="s">
        <v>210</v>
      </c>
      <c r="E13" s="1" t="s">
        <v>211</v>
      </c>
      <c r="F13" s="1" t="s">
        <v>212</v>
      </c>
    </row>
    <row r="14">
      <c r="A14" s="20">
        <v>46149.0</v>
      </c>
      <c r="C14" s="1" t="s">
        <v>209</v>
      </c>
      <c r="D14" s="1" t="s">
        <v>210</v>
      </c>
      <c r="E14" s="1" t="s">
        <v>211</v>
      </c>
      <c r="F14" s="1" t="s">
        <v>212</v>
      </c>
    </row>
    <row r="15">
      <c r="A15" s="20">
        <v>46149.0</v>
      </c>
      <c r="C15" s="1" t="s">
        <v>209</v>
      </c>
      <c r="D15" s="1" t="s">
        <v>210</v>
      </c>
      <c r="E15" s="1" t="s">
        <v>211</v>
      </c>
      <c r="F15" s="1" t="s">
        <v>212</v>
      </c>
    </row>
    <row r="16">
      <c r="A16" s="20">
        <v>46149.0</v>
      </c>
      <c r="C16" s="1" t="s">
        <v>209</v>
      </c>
      <c r="D16" s="1" t="s">
        <v>210</v>
      </c>
      <c r="E16" s="1" t="s">
        <v>211</v>
      </c>
      <c r="F16" s="1" t="s">
        <v>212</v>
      </c>
    </row>
    <row r="17">
      <c r="A17" s="20">
        <v>46149.0</v>
      </c>
      <c r="C17" s="1" t="s">
        <v>209</v>
      </c>
      <c r="D17" s="1" t="s">
        <v>210</v>
      </c>
      <c r="E17" s="1" t="s">
        <v>211</v>
      </c>
      <c r="F17" s="1" t="s">
        <v>212</v>
      </c>
    </row>
    <row r="18">
      <c r="A18" s="20">
        <v>46149.0</v>
      </c>
      <c r="C18" s="1" t="s">
        <v>209</v>
      </c>
      <c r="D18" s="1" t="s">
        <v>210</v>
      </c>
      <c r="E18" s="1" t="s">
        <v>211</v>
      </c>
      <c r="F18" s="1" t="s">
        <v>212</v>
      </c>
    </row>
    <row r="19">
      <c r="A19" s="20">
        <v>46149.0</v>
      </c>
      <c r="C19" s="1" t="s">
        <v>209</v>
      </c>
      <c r="D19" s="1" t="s">
        <v>210</v>
      </c>
      <c r="E19" s="1" t="s">
        <v>211</v>
      </c>
      <c r="F19" s="1" t="s">
        <v>212</v>
      </c>
    </row>
    <row r="20">
      <c r="A20" s="20">
        <v>46149.0</v>
      </c>
      <c r="C20" s="1" t="s">
        <v>209</v>
      </c>
      <c r="D20" s="1" t="s">
        <v>210</v>
      </c>
      <c r="E20" s="1" t="s">
        <v>211</v>
      </c>
      <c r="F20" s="1" t="s">
        <v>212</v>
      </c>
    </row>
    <row r="21">
      <c r="A21" s="20">
        <v>46149.0</v>
      </c>
      <c r="C21" s="1" t="s">
        <v>209</v>
      </c>
      <c r="D21" s="1" t="s">
        <v>210</v>
      </c>
      <c r="E21" s="1" t="s">
        <v>211</v>
      </c>
      <c r="F21" s="1" t="s">
        <v>212</v>
      </c>
    </row>
    <row r="22">
      <c r="A22" s="20">
        <v>46149.0</v>
      </c>
      <c r="C22" s="1" t="s">
        <v>209</v>
      </c>
      <c r="D22" s="1" t="s">
        <v>210</v>
      </c>
      <c r="E22" s="1" t="s">
        <v>211</v>
      </c>
      <c r="F22" s="1" t="s">
        <v>212</v>
      </c>
    </row>
    <row r="23">
      <c r="A23" s="20">
        <v>46149.0</v>
      </c>
      <c r="C23" s="1" t="s">
        <v>209</v>
      </c>
      <c r="D23" s="1" t="s">
        <v>210</v>
      </c>
      <c r="E23" s="1" t="s">
        <v>211</v>
      </c>
      <c r="F23" s="1" t="s">
        <v>212</v>
      </c>
    </row>
    <row r="24">
      <c r="A24" s="20">
        <v>46149.0</v>
      </c>
      <c r="C24" s="1" t="s">
        <v>209</v>
      </c>
      <c r="D24" s="1" t="s">
        <v>210</v>
      </c>
      <c r="E24" s="1" t="s">
        <v>211</v>
      </c>
      <c r="F24" s="1" t="s">
        <v>212</v>
      </c>
    </row>
    <row r="25">
      <c r="A25" s="20">
        <v>46149.0</v>
      </c>
      <c r="C25" s="1" t="s">
        <v>209</v>
      </c>
      <c r="D25" s="1" t="s">
        <v>210</v>
      </c>
      <c r="E25" s="1" t="s">
        <v>211</v>
      </c>
      <c r="F25" s="1" t="s">
        <v>212</v>
      </c>
    </row>
    <row r="26">
      <c r="A26" s="20">
        <v>46149.0</v>
      </c>
      <c r="C26" s="1" t="s">
        <v>209</v>
      </c>
      <c r="D26" s="1" t="s">
        <v>210</v>
      </c>
      <c r="E26" s="1" t="s">
        <v>211</v>
      </c>
      <c r="F26" s="1" t="s">
        <v>212</v>
      </c>
    </row>
    <row r="27">
      <c r="A27" s="20">
        <v>46149.0</v>
      </c>
      <c r="C27" s="1" t="s">
        <v>209</v>
      </c>
      <c r="D27" s="1" t="s">
        <v>210</v>
      </c>
      <c r="E27" s="1" t="s">
        <v>211</v>
      </c>
      <c r="F27" s="1" t="s">
        <v>212</v>
      </c>
    </row>
    <row r="28">
      <c r="A28" s="20">
        <v>46149.0</v>
      </c>
      <c r="C28" s="1" t="s">
        <v>209</v>
      </c>
      <c r="D28" s="1" t="s">
        <v>210</v>
      </c>
      <c r="E28" s="1" t="s">
        <v>211</v>
      </c>
      <c r="F28" s="1" t="s">
        <v>212</v>
      </c>
    </row>
    <row r="29">
      <c r="A29" s="20">
        <v>46149.0</v>
      </c>
      <c r="C29" s="1" t="s">
        <v>209</v>
      </c>
      <c r="D29" s="1" t="s">
        <v>210</v>
      </c>
      <c r="E29" s="1" t="s">
        <v>211</v>
      </c>
      <c r="F29" s="1" t="s">
        <v>212</v>
      </c>
    </row>
    <row r="30">
      <c r="A30" s="20">
        <v>46149.0</v>
      </c>
      <c r="C30" s="1" t="s">
        <v>209</v>
      </c>
      <c r="D30" s="1" t="s">
        <v>210</v>
      </c>
      <c r="E30" s="1" t="s">
        <v>211</v>
      </c>
      <c r="F30" s="1" t="s">
        <v>212</v>
      </c>
    </row>
    <row r="31">
      <c r="A31" s="20">
        <v>46149.0</v>
      </c>
      <c r="C31" s="1" t="s">
        <v>209</v>
      </c>
      <c r="D31" s="1" t="s">
        <v>210</v>
      </c>
      <c r="E31" s="1" t="s">
        <v>211</v>
      </c>
      <c r="F31" s="1" t="s">
        <v>212</v>
      </c>
    </row>
    <row r="32">
      <c r="A32" s="20">
        <v>46164.0</v>
      </c>
      <c r="C32" s="1" t="s">
        <v>209</v>
      </c>
      <c r="D32" s="1" t="s">
        <v>210</v>
      </c>
      <c r="E32" s="1" t="s">
        <v>211</v>
      </c>
      <c r="F32" s="1" t="s">
        <v>212</v>
      </c>
    </row>
    <row r="33">
      <c r="A33" s="20">
        <v>46164.0</v>
      </c>
      <c r="C33" s="1" t="s">
        <v>209</v>
      </c>
      <c r="D33" s="1" t="s">
        <v>210</v>
      </c>
      <c r="E33" s="1" t="s">
        <v>211</v>
      </c>
      <c r="F33" s="1" t="s">
        <v>212</v>
      </c>
    </row>
    <row r="34">
      <c r="A34" s="20">
        <v>46164.0</v>
      </c>
      <c r="C34" s="1" t="s">
        <v>209</v>
      </c>
      <c r="D34" s="1" t="s">
        <v>210</v>
      </c>
      <c r="E34" s="1" t="s">
        <v>211</v>
      </c>
      <c r="F34" s="1" t="s">
        <v>212</v>
      </c>
    </row>
    <row r="35">
      <c r="A35" s="20">
        <v>46164.0</v>
      </c>
      <c r="C35" s="1" t="s">
        <v>209</v>
      </c>
      <c r="D35" s="1" t="s">
        <v>210</v>
      </c>
      <c r="E35" s="1" t="s">
        <v>211</v>
      </c>
      <c r="F35" s="1" t="s">
        <v>212</v>
      </c>
    </row>
    <row r="36">
      <c r="A36" s="20">
        <v>46164.0</v>
      </c>
      <c r="C36" s="1" t="s">
        <v>209</v>
      </c>
      <c r="D36" s="1" t="s">
        <v>210</v>
      </c>
      <c r="E36" s="1" t="s">
        <v>211</v>
      </c>
      <c r="F36" s="1" t="s">
        <v>212</v>
      </c>
    </row>
    <row r="37">
      <c r="A37" s="20">
        <v>46164.0</v>
      </c>
      <c r="C37" s="1" t="s">
        <v>209</v>
      </c>
      <c r="D37" s="1" t="s">
        <v>210</v>
      </c>
      <c r="E37" s="1" t="s">
        <v>211</v>
      </c>
      <c r="F37" s="1" t="s">
        <v>212</v>
      </c>
    </row>
    <row r="38">
      <c r="A38" s="20">
        <v>46164.0</v>
      </c>
      <c r="C38" s="1" t="s">
        <v>209</v>
      </c>
      <c r="D38" s="1" t="s">
        <v>210</v>
      </c>
      <c r="E38" s="1" t="s">
        <v>211</v>
      </c>
      <c r="F38" s="1" t="s">
        <v>212</v>
      </c>
    </row>
    <row r="39">
      <c r="A39" s="20">
        <v>46164.0</v>
      </c>
      <c r="C39" s="1" t="s">
        <v>209</v>
      </c>
      <c r="D39" s="1" t="s">
        <v>210</v>
      </c>
      <c r="E39" s="1" t="s">
        <v>211</v>
      </c>
      <c r="F39" s="1" t="s">
        <v>212</v>
      </c>
    </row>
    <row r="40">
      <c r="A40" s="20">
        <v>46164.0</v>
      </c>
      <c r="C40" s="1" t="s">
        <v>209</v>
      </c>
      <c r="D40" s="1" t="s">
        <v>210</v>
      </c>
      <c r="E40" s="1" t="s">
        <v>211</v>
      </c>
      <c r="F40" s="1" t="s">
        <v>212</v>
      </c>
    </row>
    <row r="41">
      <c r="A41" s="20">
        <v>46164.0</v>
      </c>
      <c r="C41" s="1" t="s">
        <v>209</v>
      </c>
      <c r="D41" s="1" t="s">
        <v>210</v>
      </c>
      <c r="E41" s="1" t="s">
        <v>211</v>
      </c>
      <c r="F41" s="1" t="s">
        <v>212</v>
      </c>
    </row>
    <row r="42">
      <c r="A42" s="20">
        <v>46164.0</v>
      </c>
      <c r="C42" s="1" t="s">
        <v>209</v>
      </c>
      <c r="D42" s="1" t="s">
        <v>210</v>
      </c>
      <c r="E42" s="1" t="s">
        <v>211</v>
      </c>
      <c r="F42" s="1" t="s">
        <v>212</v>
      </c>
    </row>
    <row r="43">
      <c r="A43" s="20">
        <v>46164.0</v>
      </c>
      <c r="C43" s="1" t="s">
        <v>209</v>
      </c>
      <c r="D43" s="1" t="s">
        <v>210</v>
      </c>
      <c r="E43" s="1" t="s">
        <v>211</v>
      </c>
      <c r="F43" s="1" t="s">
        <v>212</v>
      </c>
    </row>
    <row r="44">
      <c r="A44" s="20">
        <v>46164.0</v>
      </c>
      <c r="C44" s="1" t="s">
        <v>209</v>
      </c>
      <c r="D44" s="1" t="s">
        <v>210</v>
      </c>
      <c r="E44" s="1" t="s">
        <v>211</v>
      </c>
      <c r="F44" s="1" t="s">
        <v>212</v>
      </c>
    </row>
    <row r="45">
      <c r="A45" s="20">
        <v>46165.0</v>
      </c>
      <c r="C45" s="1" t="s">
        <v>209</v>
      </c>
      <c r="D45" s="1" t="s">
        <v>210</v>
      </c>
      <c r="E45" s="1" t="s">
        <v>211</v>
      </c>
      <c r="F45" s="1" t="s">
        <v>212</v>
      </c>
    </row>
    <row r="46">
      <c r="A46" s="20">
        <v>46165.0</v>
      </c>
      <c r="C46" s="3" t="s">
        <v>63</v>
      </c>
      <c r="D46" s="1" t="s">
        <v>210</v>
      </c>
      <c r="E46" s="1" t="s">
        <v>214</v>
      </c>
      <c r="F46" s="1" t="s">
        <v>215</v>
      </c>
    </row>
    <row r="47">
      <c r="A47" s="20">
        <v>46165.0</v>
      </c>
      <c r="C47" s="3" t="s">
        <v>63</v>
      </c>
      <c r="D47" s="1" t="s">
        <v>210</v>
      </c>
      <c r="F47" s="1" t="s">
        <v>215</v>
      </c>
    </row>
    <row r="48">
      <c r="A48" s="20">
        <v>46165.0</v>
      </c>
      <c r="C48" s="3" t="s">
        <v>69</v>
      </c>
      <c r="D48" s="1" t="s">
        <v>210</v>
      </c>
      <c r="F48" s="1" t="s">
        <v>215</v>
      </c>
    </row>
    <row r="49">
      <c r="A49" s="20">
        <v>46165.0</v>
      </c>
      <c r="C49" s="3" t="s">
        <v>71</v>
      </c>
      <c r="D49" s="1" t="s">
        <v>210</v>
      </c>
      <c r="F49" s="1" t="s">
        <v>215</v>
      </c>
    </row>
  </sheetData>
  <hyperlinks>
    <hyperlink r:id="rId1" ref="C46"/>
    <hyperlink r:id="rId2" ref="C47"/>
    <hyperlink r:id="rId3" ref="C48"/>
    <hyperlink r:id="rId4" ref="C49"/>
  </hyperlinks>
  <drawing r:id="rId5"/>
</worksheet>
</file>