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m\Desktop\AA2\"/>
    </mc:Choice>
  </mc:AlternateContent>
  <xr:revisionPtr revIDLastSave="0" documentId="13_ncr:1_{82B42DFA-90DA-4FE3-9604-4591BC97C796}" xr6:coauthVersionLast="47" xr6:coauthVersionMax="47" xr10:uidLastSave="{00000000-0000-0000-0000-000000000000}"/>
  <bookViews>
    <workbookView xWindow="-108" yWindow="-108" windowWidth="23256" windowHeight="12456" firstSheet="1" activeTab="6" xr2:uid="{14E95FB0-19DA-4A3D-AD3A-2D4D19895D2B}"/>
  </bookViews>
  <sheets>
    <sheet name="RandomSearch100" sheetId="7" r:id="rId1"/>
    <sheet name="RandomSearch75" sheetId="6" r:id="rId2"/>
    <sheet name="RandomSearch50" sheetId="5" r:id="rId3"/>
    <sheet name="RandomSearch25" sheetId="4" r:id="rId4"/>
    <sheet name="RandomSearch12 5" sheetId="3" r:id="rId5"/>
    <sheet name="RandomSearch0" sheetId="2" r:id="rId6"/>
    <sheet name="graph" sheetId="1" r:id="rId7"/>
  </sheets>
  <definedNames>
    <definedName name="DadosExternos_1" localSheetId="5" hidden="1">'RandomSearch0'!$A$1:$J$101</definedName>
    <definedName name="DadosExternos_2" localSheetId="4" hidden="1">'RandomSearch12 5'!$A$1:$J$101</definedName>
    <definedName name="DadosExternos_3" localSheetId="3" hidden="1">'RandomSearch25'!$A$1:$J$101</definedName>
    <definedName name="DadosExternos_4" localSheetId="2" hidden="1">'RandomSearch50'!$A$1:$J$101</definedName>
    <definedName name="DadosExternos_5" localSheetId="1" hidden="1">'RandomSearch75'!$A$1:$J$101</definedName>
    <definedName name="DadosExternos_6" localSheetId="0" hidden="1">'RandomSearch100'!$A$1:$J$101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51B6A-BD3C-4771-8263-04C27A89979B}" keepAlive="1" name="Consulta - RandomSearch0" description="Ligação à consulta 'RandomSearch0' no livro." type="5" refreshedVersion="8" background="1" saveData="1">
    <dbPr connection="Provider=Microsoft.Mashup.OleDb.1;Data Source=$Workbook$;Location=RandomSearch0;Extended Properties=&quot;&quot;" command="SELECT * FROM [RandomSearch0]"/>
  </connection>
  <connection id="2" xr16:uid="{8E90913C-CD5B-4AE5-A0D5-4F9D18851D20}" keepAlive="1" name="Consulta - RandomSearch100" description="Ligação à consulta 'RandomSearch100' no livro." type="5" refreshedVersion="8" background="1" saveData="1">
    <dbPr connection="Provider=Microsoft.Mashup.OleDb.1;Data Source=$Workbook$;Location=RandomSearch100;Extended Properties=&quot;&quot;" command="SELECT * FROM [RandomSearch100]"/>
  </connection>
  <connection id="3" xr16:uid="{6D216D89-B55A-4090-BEE0-948DC375A54D}" keepAlive="1" name="Consulta - RandomSearch12 5" description="Ligação à consulta 'RandomSearch12 5' no livro." type="5" refreshedVersion="8" background="1" saveData="1">
    <dbPr connection="Provider=Microsoft.Mashup.OleDb.1;Data Source=$Workbook$;Location=&quot;RandomSearch12 5&quot;;Extended Properties=&quot;&quot;" command="SELECT * FROM [RandomSearch12 5]"/>
  </connection>
  <connection id="4" xr16:uid="{E06BDF98-117F-4C0E-9925-42E10BB30956}" keepAlive="1" name="Consulta - RandomSearch25" description="Ligação à consulta 'RandomSearch25' no livro." type="5" refreshedVersion="8" background="1" saveData="1">
    <dbPr connection="Provider=Microsoft.Mashup.OleDb.1;Data Source=$Workbook$;Location=RandomSearch25;Extended Properties=&quot;&quot;" command="SELECT * FROM [RandomSearch25]"/>
  </connection>
  <connection id="5" xr16:uid="{FFCF966F-B846-4D84-9DBE-78125E0B54A0}" keepAlive="1" name="Consulta - RandomSearch50" description="Ligação à consulta 'RandomSearch50' no livro." type="5" refreshedVersion="8" background="1" saveData="1">
    <dbPr connection="Provider=Microsoft.Mashup.OleDb.1;Data Source=$Workbook$;Location=RandomSearch50;Extended Properties=&quot;&quot;" command="SELECT * FROM [RandomSearch50]"/>
  </connection>
  <connection id="6" xr16:uid="{00F092D7-5897-46EA-ABAA-D76E7304F490}" keepAlive="1" name="Consulta - RandomSearch75" description="Ligação à consulta 'RandomSearch75' no livro." type="5" refreshedVersion="8" background="1" saveData="1">
    <dbPr connection="Provider=Microsoft.Mashup.OleDb.1;Data Source=$Workbook$;Location=RandomSearch75;Extended Properties=&quot;&quot;" command="SELECT * FROM [RandomSearch75]"/>
  </connection>
</connections>
</file>

<file path=xl/sharedStrings.xml><?xml version="1.0" encoding="utf-8"?>
<sst xmlns="http://schemas.openxmlformats.org/spreadsheetml/2006/main" count="760" uniqueCount="476">
  <si>
    <t>vertices</t>
  </si>
  <si>
    <t>edges</t>
  </si>
  <si>
    <t>Density</t>
  </si>
  <si>
    <t>Comparisons</t>
  </si>
  <si>
    <t>Divisions</t>
  </si>
  <si>
    <t>Additions</t>
  </si>
  <si>
    <t>Solutions</t>
  </si>
  <si>
    <t>Time</t>
  </si>
  <si>
    <t>resposta</t>
  </si>
  <si>
    <t>peso</t>
  </si>
  <si>
    <t>[0]</t>
  </si>
  <si>
    <t>[0, 1]</t>
  </si>
  <si>
    <t>[0, 1, 2]</t>
  </si>
  <si>
    <t>[1, 2, 3, 0]</t>
  </si>
  <si>
    <t>[1, 3, 0, 2, 4]</t>
  </si>
  <si>
    <t>[1, 3, 5, 2, 0, 4]</t>
  </si>
  <si>
    <t>[1, 5, 3, 6, 2, 0, 4]</t>
  </si>
  <si>
    <t>[3, 5, 7, 1, 0, 2, 6, 4]</t>
  </si>
  <si>
    <t>[3, 7, 1, 4, 0, 6, 5, 8, 2]</t>
  </si>
  <si>
    <t>[3, 7, 9, 4, 0, 6, 1, 5, 8, 2]</t>
  </si>
  <si>
    <t>[3, 7, 10, 1, 4, 9, 5, 8, 0, 6, 2]</t>
  </si>
  <si>
    <t>[3, 7, 11, 8, 1, 4, 10, 5, 9, 0, 6, 2]</t>
  </si>
  <si>
    <t>[3, 11, 7, 12, 8, 1, 4, 10, 5, 9, 0, 6, 2]</t>
  </si>
  <si>
    <t>[3, 11, 7, 13, 8, 1, 2, 9, 5, 10, 6, 4, 0, 12]</t>
  </si>
  <si>
    <t>[3, 11, 7, 14, 8, 1, 2, 13, 5, 12, 9, 10, 6, 0, 4]</t>
  </si>
  <si>
    <t>[13, 10, 15, 8, 11, 1, 4, 9, 7, 3, 6, 14, 2, 5, 12, 0]</t>
  </si>
  <si>
    <t>[7, 2, 12, 10, 13, 0, 15, 14, 16, 9, 6, 4, 11, 1, 3, 8, 5]</t>
  </si>
  <si>
    <t>[1, 13, 12, 14, 17, 15, 9, 8, 7, 2, 16, 4, 11, 6, 3, 0, 10, 5]</t>
  </si>
  <si>
    <t>[18, 4, 16, 17, 8, 5, 13, 11, 7, 9, 2, 0, 15, 12, 14, 6, 3, 1, 10]</t>
  </si>
  <si>
    <t>[9, 1, 13, 6, 18, 16, 5, 8, 7, 3, 11, 10, 4, 17, 12, 19, 2, 15, 0, 14]</t>
  </si>
  <si>
    <t>[5, 3, 2, 15, 6, 4, 13, 19, 17, 11, 8, 16, 14, 12, 0, 10, 1, 18, 9, 7, 20]</t>
  </si>
  <si>
    <t>[7, 1, 8, 15, 6, 12, 4, 13, 21, 9, 10, 11, 19, 17, 18, 0, 2, 16, 3, 14, 20, 5]</t>
  </si>
  <si>
    <t>[17, 1, 9, 10, 5, 18, 22, 0, 6, 3, 14, 4, 15, 20, 11, 8, 21, 2, 7, 19, 12, 13, 16]</t>
  </si>
  <si>
    <t>[14, 12, 20, 22, 17, 7, 23, 19, 1, 9, 3, 13, 10, 5, 2, 18, 6, 11, 16, 4, 21, 15, 0, 8]</t>
  </si>
  <si>
    <t>[17, 21, 9, 3, 13, 6, 4, 20, 24, 10, 12, 0, 15, 18, 5, 1, 11, 22, 23, 14, 19, 8, 7, 16, 2]</t>
  </si>
  <si>
    <t>[7, 10, 20, 8, 3, 12, 4, 17, 16, 21, 1, 19, 18, 22, 14, 9, 13, 24, 5, 2, 0, 6, 23, 15, 11, 25]</t>
  </si>
  <si>
    <t>[8, 7, 22, 18, 23, 24, 6, 13, 11, 9, 12, 14, 21, 3, 1, 4, 19, 17, 20, 15, 2, 5, 26, 10, 16, 0, 25]</t>
  </si>
  <si>
    <t>[16, 21, 15, 11, 12, 25, 19, 0, 10, 1, 20, 26, 24, 13, 14, 8, 23, 17, 3, 18, 22, 7, 5, 2, 9, 27, 4, 6]</t>
  </si>
  <si>
    <t>[16, 25, 4, 6, 17, 3, 26, 5, 27, 20, 2, 7, 22, 11, 28, 12, 13, 10, 21, 23, 18, 14, 0, 9, 19, 8, 1, 24, 15]</t>
  </si>
  <si>
    <t>[9, 2, 17, 20, 26, 1, 8, 0, 29, 27, 14, 24, 13, 10, 4, 6, 5, 19, 22, 18, 15, 28, 25, 12, 21, 16, 3, 7, 11, 23]</t>
  </si>
  <si>
    <t>[26, 13, 12, 21, 28, 22, 5, 18, 6, 16, 8, 25, 3, 29, 19, 27, 9, 2, 14, 20, 1, 11, 17, 0, 4, 10, 30, 23, 15, 7, 24]</t>
  </si>
  <si>
    <t>[26, 13, 1, 25, 10, 6, 11, 24, 8, 31, 29, 19, 20, 23, 18, 9, 7, 21, 22, 3, 5, 12, 27, 16, 28, 17, 2, 0, 15, 30, 14, 4]</t>
  </si>
  <si>
    <t>[7, 9, 2, 17, 1, 32, 14, 26, 30, 3, 6, 22, 29, 24, 16, 28, 23, 8, 15, 11, 10, 27, 20, 13, 5, 25, 21, 12, 4, 18, 0, 31, 19]</t>
  </si>
  <si>
    <t>[12, 30, 22, 26, 33, 5, 28, 27, 14, 11, 29, 17, 19, 10, 16, 1, 23, 6, 20, 2, 25, 21, 7, 9, 32, 15, 24, 8, 18, 4, 0, 31, 3, 13]</t>
  </si>
  <si>
    <t>[31, 30, 10, 11, 18, 22, 19, 25, 5, 32, 20, 6, 17, 4, 27, 29, 21, 9, 14, 13, 7, 24, 2, 33, 15, 26, 0, 16, 12, 1, 23, 8, 28, 3, 34]</t>
  </si>
  <si>
    <t>[21, 23, 34, 2, 15, 12, 29, 22, 9, 19, 11, 10, 7, 17, 28, 20, 1, 5, 33, 24, 13, 26, 18, 4, 6, 27, 3, 8, 0, 32, 31, 14, 35, 25, 30, 16]</t>
  </si>
  <si>
    <t>[2, 1, 5, 7, 29, 15, 21, 0, 13, 10, 8, 14, 27, 12, 9, 3, 6, 17, 19, 11, 35, 20, 24, 23, 25, 28, 36, 4, 16, 33, 34, 32, 18, 31, 26, 30, 22]</t>
  </si>
  <si>
    <t>[24, 9, 26, 15, 22, 13, 10, 19, 8, 7, 3, 11, 29, 30, 32, 27, 17, 16, 5, 20, 4, 6, 21, 28, 18, 31, 23, 33, 37, 36, 12, 1, 35, 0, 14, 25, 34, 2]</t>
  </si>
  <si>
    <t>[12, 25, 36, 35, 34, 8, 13, 29, 7, 37, 38, 0, 30, 24, 33, 28, 15, 5, 2, 21, 23, 1, 19, 16, 18, 20, 4, 22, 14, 31, 3, 10, 11, 6, 27, 17, 9, 26, 32]</t>
  </si>
  <si>
    <t>[23, 7, 14, 15, 13, 6, 8, 12, 16, 3, 11, 19, 9, 25, 32, 39, 24, 4, 29, 36, 21, 35, 10, 31, 2, 30, 17, 26, 33, 5, 34, 37, 0, 20, 27, 22, 18, 38, 1, 28]</t>
  </si>
  <si>
    <t>[25, 40, 13, 4, 33, 0, 1, 29, 23, 2, 9, 6, 10, 35, 8, 39, 26, 32, 37, 30, 24, 20, 21, 11, 7, 34, 5, 22, 19, 36, 3, 28, 14, 38, 31, 18, 27, 16, 15, 17, 12]</t>
  </si>
  <si>
    <t>[35, 36, 38, 9, 6, 19, 8, 15, 30, 0, 24, 3, 40, 31, 12, 27, 26, 10, 32, 5, 14, 41, 18, 1, 16, 7, 23, 17, 11, 34, 22, 25, 33, 29, 4, 13, 39, 21, 28, 37, 20, 2]</t>
  </si>
  <si>
    <t>[30, 11, 17, 8, 18, 42, 20, 35, 4, 1, 41, 21, 15, 13, 23, 3, 24, 9, 12, 6, 28, 32, 29, 26, 22, 10, 37, 0, 14, 39, 36, 33, 31, 25, 19, 2, 38, 40, 5, 27, 16, 34, 7]</t>
  </si>
  <si>
    <t>[25, 0, 35, 21, 36, 14, 7, 33, 2, 42, 16, 19, 3, 32, 8, 34, 41, 24, 31, 15, 22, 38, 39, 26, 27, 23, 12, 6, 43, 5, 30, 40, 1, 13, 10, 4, 17, 20, 9, 28, 29, 37, 11, 18]</t>
  </si>
  <si>
    <t>[3, 31, 15, 38, 40, 0, 37, 18, 19, 42, 36, 29, 1, 4, 22, 16, 44, 10, 34, 2, 30, 12, 23, 8, 13, 41, 17, 9, 32, 35, 33, 14, 27, 11, 6, 5, 39, 21, 7, 24, 43, 25, 26, 28, 20]</t>
  </si>
  <si>
    <t>[39, 24, 6, 5, 23, 32, 36, 7, 16, 10, 4, 37, 13, 34, 17, 19, 28, 30, 21, 43, 14, 9, 40, 45, 44, 38, 11, 27, 12, 20, 42, 8, 2, 35, 3, 15, 25, 0, 31, 29, 1, 26, 33, 18, 41, 22]</t>
  </si>
  <si>
    <t>[13, 0, 38, 12, 30, 35, 17, 10, 3, 42, 20, 43, 4, 6, 27, 45, 22, 23, 7, 41, 37, 16, 18, 39, 24, 32, 21, 9, 44, 29, 46, 11, 19, 36, 1, 15, 31, 34, 5, 40, 14, 33, 8, 2, 28, 26, 25]</t>
  </si>
  <si>
    <t>[24, 10, 39, 18, 21, 7, 44, 5, 11, 6, 46, 15, 19, 8, 4, 40, 13, 31, 25, 29, 23, 30, 27, 2, 14, 0, 26, 47, 17, 16, 38, 28, 3, 22, 1, 20, 33, 41, 37, 12, 9, 42, 36, 32, 34, 35, 43, 45]</t>
  </si>
  <si>
    <t>[10, 20, 39, 13, 5, 2, 1, 15, 3, 34, 6, 14, 7, 11, 38, 4, 16, 28, 18, 40, 46, 43, 23, 48, 19, 29, 12, 17, 9, 8, 44, 45, 26, 21, 32, 30, 41, 35, 27, 47, 42, 37, 0, 24, 31, 25, 36, 33, 22]</t>
  </si>
  <si>
    <t>[8, 10, 3, 4, 26, 24, 37, 2, 19, 9, 29, 28, 1, 44, 41, 7, 30, 38, 22, 25, 21, 40, 42, 6, 39, 17, 15, 43, 27, 34, 35, 16, 23, 46, 48, 45, 47, 11, 36, 33, 0, 32, 20, 31, 49, 14, 13, 12, 18, 5]</t>
  </si>
  <si>
    <t>[44, 30, 41, 5, 24, 33, 25, 3, 26, 47, 27, 8, 50, 13, 39, 48, 14, 28, 12, 32, 1, 40, 2, 49, 0, 43, 11, 37, 18, 45, 36, 38, 6, 21, 29, 35, 23, 46, 15, 20, 7, 10, 34, 31, 22, 17, 4, 9, 19, 16, 42]</t>
  </si>
  <si>
    <t>[47, 45, 37, 10, 40, 7, 17, 29, 0, 12, 20, 34, 51, 46, 43, 27, 49, 44, 33, 23, 19, 39, 2, 30, 14, 21, 50, 42, 32, 1, 9, 36, 5, 38, 22, 11, 31, 25, 13, 8, 24, 48, 15, 18, 3, 41, 16, 4, 28, 26, 6, 35]</t>
  </si>
  <si>
    <t>[2, 14, 13, 52, 42, 34, 47, 31, 45, 5, 4, 3, 41, 49, 9, 46, 27, 24, 39, 22, 37, 1, 19, 8, 26, 35, 17, 44, 51, 36, 28, 12, 29, 11, 48, 32, 20, 21, 30, 33, 18, 15, 16, 43, 0, 40, 7, 6, 50, 10, 25, 23, 38]</t>
  </si>
  <si>
    <t>[26, 8, 34, 15, 42, 10, 37, 28, 19, 45, 17, 53, 33, 25, 44, 39, 40, 52, 27, 51, 1, 49, 3, 4, 13, 35, 7, 24, 21, 32, 11, 36, 47, 50, 6, 46, 29, 41, 38, 18, 14, 5, 23, 9, 12, 30, 31, 20, 48, 22, 0, 2, 16, 43]</t>
  </si>
  <si>
    <t>[9, 3, 2, 33, 48, 46, 13, 42, 52, 34, 45, 8, 25, 18, 19, 14, 49, 11, 15, 17, 29, 7, 21, 40, 38, 36, 20, 39, 1, 4, 16, 30, 10, 22, 47, 53, 26, 41, 6, 24, 28, 54, 31, 50, 32, 37, 51, 27, 12, 23, 43, 5, 35, 44, 0]</t>
  </si>
  <si>
    <t>[0, 30, 20, 10, 32, 18, 6, 21, 9, 47, 45, 39, 43, 27, 4, 3, 24, 26, 17, 15, 16, 1, 12, 51, 13, 35, 7, 11, 25, 36, 28, 40, 29, 2, 49, 55, 42, 34, 48, 8, 23, 41, 38, 22, 53, 31, 50, 37, 52, 46, 33, 14, 19, 5, 54, 44]</t>
  </si>
  <si>
    <t>[39, 49, 56, 12, 40, 33, 17, 15, 3, 5, 44, 13, 38, 14, 1, 23, 30, 47, 0, 36, 34, 28, 25, 45, 18, 4, 37, 52, 27, 8, 55, 10, 31, 51, 26, 22, 46, 6, 16, 21, 7, 2, 35, 29, 54, 24, 50, 9, 11, 19, 32, 41, 42, 48, 53, 20, 43]</t>
  </si>
  <si>
    <t>[42, 48, 36, 16, 56, 1, 27, 15, 7, 34, 44, 6, 20, 24, 22, 26, 53, 40, 25, 8, 10, 19, 39, 50, 17, 37, 11, 43, 33, 38, 14, 3, 2, 23, 9, 54, 41, 46, 47, 49, 5, 29, 55, 12, 32, 28, 52, 35, 18, 21, 57, 0, 4, 31, 51, 13, 45, 30]</t>
  </si>
  <si>
    <t>[45, 47, 56, 53, 43, 27, 23, 6, 31, 5, 33, 44, 13, 1, 7, 4, 29, 8, 52, 22, 41, 21, 49, 12, 54, 25, 40, 16, 17, 50, 36, 46, 37, 30, 26, 58, 38, 32, 3, 42, 35, 24, 15, 2, 20, 51, 14, 9, 0, 18, 34, 28, 57, 55, 10, 11, 39, 19, 48]</t>
  </si>
  <si>
    <t>[36, 50, 58, 39, 38, 18, 40, 35, 29, 12, 2, 19, 5, 13, 47, 3, 0, 55, 31, 24, 26, 23, 17, 30, 51, 34, 11, 8, 25, 1, 49, 44, 14, 15, 42, 9, 59, 56, 54, 45, 46, 4, 16, 57, 53, 10, 41, 27, 48, 20, 6, 21, 43, 52, 37, 22, 7, 32, 33, 28]</t>
  </si>
  <si>
    <t>[47, 28, 1, 42, 59, 49, 44, 10, 6, 34, 17, 8, 40, 32, 11, 15, 0, 48, 23, 19, 46, 3, 43, 38, 4, 50, 56, 54, 51, 55, 60, 31, 7, 30, 41, 24, 29, 16, 2, 18, 33, 27, 14, 36, 22, 53, 9, 45, 35, 52, 39, 12, 5, 21, 13, 37, 57, 25, 58, 26, 20]</t>
  </si>
  <si>
    <t>[30, 1, 38, 41, 28, 14, 60, 13, 6, 32, 16, 25, 12, 31, 48, 24, 47, 20, 37, 29, 42, 18, 39, 43, 45, 4, 23, 46, 34, 36, 27, 57, 19, 51, 44, 53, 55, 3, 11, 17, 50, 21, 49, 59, 9, 15, 2, 54, 5, 35, 26, 10, 61, 8, 33, 22, 58, 7, 52, 40, 56, 0]</t>
  </si>
  <si>
    <t>[21, 38, 16, 58, 4, 24, 5, 20, 56, 2, 37, 59, 61, 9, 34, 6, 50, 49, 46, 48, 39, 55, 32, 25, 52, 14, 47, 11, 27, 10, 23, 43, 12, 41, 19, 7, 40, 30, 62, 22, 53, 45, 1, 36, 15, 31, 17, 13, 18, 3, 44, 26, 8, 33, 60, 28, 42, 0, 54, 51, 29, 57, 35]</t>
  </si>
  <si>
    <t>[54, 42, 27, 23, 12, 55, 34, 26, 37, 0, 1, 36, 59, 31, 33, 32, 49, 53, 47, 61, 7, 43, 3, 41, 50, 2, 20, 9, 25, 30, 11, 13, 18, 15, 44, 19, 17, 10, 57, 29, 48, 22, 28, 62, 38, 60, 4, 51, 8, 16, 24, 39, 35, 40, 5, 14, 45, 21, 6, 63, 56, 46, 52, 58]</t>
  </si>
  <si>
    <t>[62, 56, 47, 37, 1, 5, 52, 23, 17, 29, 26, 43, 0, 44, 32, 60, 40, 3, 53, 64, 48, 50, 14, 34, 2, 61, 9, 46, 13, 25, 4, 18, 21, 41, 6, 58, 22, 12, 51, 10, 39, 57, 33, 24, 7, 28, 31, 59, 63, 42, 27, 54, 49, 30, 15, 45, 11, 20, 36, 55, 35, 38, 8, 19, 16]</t>
  </si>
  <si>
    <t>[52, 20, 24, 64, 59, 42, 27, 5, 39, 36, 13, 34, 16, 30, 63, 26, 12, 47, 7, 29, 0, 35, 38, 55, 50, 32, 4, 11, 41, 1, 18, 3, 28, 58, 60, 10, 37, 48, 9, 14, 23, 51, 56, 43, 45, 54, 61, 33, 2, 17, 57, 46, 53, 44, 21, 25, 31, 49, 19, 62, 15, 22, 40, 8, 6, 65]</t>
  </si>
  <si>
    <t>[47, 66, 26, 61, 19, 18, 50, 41, 39, 14, 15, 5, 45, 43, 13, 60, 33, 49, 56, 48, 53, 29, 36, 8, 6, 63, 17, 9, 27, 24, 12, 38, 25, 46, 28, 40, 30, 55, 10, 23, 42, 51, 4, 62, 3, 11, 57, 31, 16, 20, 65, 64, 34, 59, 21, 2, 32, 22, 7, 0, 52, 37, 54, 35, 58, 1, 44]</t>
  </si>
  <si>
    <t>[40, 56, 63, 20, 5, 57, 17, 55, 44, 31, 18, 3, 0, 51, 66, 11, 10, 53, 52, 21, 36, 27, 59, 65, 32, 30, 35, 42, 67, 48, 9, 24, 19, 8, 49, 46, 15, 43, 7, 38, 2, 16, 23, 62, 58, 12, 47, 26, 37, 28, 6, 34, 45, 1, 39, 41, 64, 29, 60, 25, 33, 54, 22, 50, 14, 4, 13, 61]</t>
  </si>
  <si>
    <t>[66, 47, 64, 3, 67, 4, 46, 9, 57, 25, 33, 39, 45, 55, 15, 37, 48, 43, 18, 2, 21, 40, 35, 22, 62, 10, 42, 12, 50, 56, 13, 17, 36, 41, 34, 20, 19, 61, 49, 14, 68, 16, 27, 6, 23, 38, 31, 59, 60, 30, 65, 24, 32, 8, 5, 53, 52, 7, 11, 63, 51, 29, 28, 0, 54, 58, 1, 44, 26]</t>
  </si>
  <si>
    <t>[46, 8, 53, 69, 15, 29, 35, 36, 66, 63, 23, 16, 59, 57, 49, 11, 13, 47, 64, 20, 50, 67, 24, 41, 7, 6, 33, 60, 38, 55, 39, 43, 65, 12, 62, 58, 42, 30, 51, 34, 32, 14, 45, 10, 5, 68, 40, 9, 61, 19, 4, 31, 0, 3, 37, 25, 18, 28, 54, 22, 17, 26, 21, 56, 44, 48, 27, 1, 52, 2]</t>
  </si>
  <si>
    <t>[21, 46, 24, 61, 9, 57, 40, 30, 16, 50, 68, 59, 22, 35, 14, 19, 42, 39, 43, 28, 32, 60, 53, 34, 41, 67, 56, 11, 2, 63, 15, 4, 62, 54, 8, 12, 52, 26, 13, 18, 7, 6, 70, 51, 31, 0, 55, 25, 3, 65, 58, 5, 47, 23, 69, 17, 44, 33, 36, 27, 10, 37, 20, 66, 38, 1, 29, 64, 48, 45, 49]</t>
  </si>
  <si>
    <t>[6, 64, 58, 37, 22, 13, 67, 68, 66, 0, 59, 26, 61, 7, 53, 24, 49, 44, 14, 8, 1, 20, 43, 9, 71, 12, 54, 11, 56, 27, 36, 52, 46, 32, 29, 18, 45, 16, 69, 40, 35, 33, 25, 65, 21, 17, 63, 55, 38, 34, 15, 5, 39, 4, 31, 50, 51, 2, 60, 10, 47, 70, 30, 19, 3, 48, 57, 28, 23, 62, 42, 41]</t>
  </si>
  <si>
    <t>[43, 35, 68, 11, 26, 24, 23, 57, 49, 13, 16, 59, 42, 39, 25, 62, 64, 63, 44, 17, 19, 0, 3, 67, 51, 60, 27, 8, 70, 15, 61, 20, 32, 50, 46, 22, 21, 4, 9, 54, 6, 66, 37, 5, 55, 45, 72, 28, 38, 40, 71, 69, 10, 14, 48, 18, 52, 2, 56, 7, 29, 31, 36, 58, 1, 33, 41, 53, 47, 12, 65, 34, 30]</t>
  </si>
  <si>
    <t>[65, 26, 18, 51, 62, 42, 27, 21, 10, 31, 7, 17, 36, 44, 5, 68, 28, 34, 58, 45, 53, 22, 56, 55, 41, 50, 40, 39, 59, 25, 13, 54, 64, 63, 66, 24, 38, 6, 2, 49, 48, 11, 16, 15, 46, 72, 73, 60, 35, 33, 3, 61, 12, 23, 69, 14, 4, 32, 71, 30, 19, 20, 70, 9, 29, 67, 43, 37, 8, 1, 47, 52, 57, 0]</t>
  </si>
  <si>
    <t>[24, 30, 40, 58, 3, 4, 11, 52, 59, 71, 16, 28, 15, 55, 32, 37, 50, 63, 1, 5, 31, 44, 62, 7, 67, 9, 61, 21, 70, 56, 23, 72, 6, 65, 66, 49, 17, 45, 22, 10, 53, 34, 8, 38, 25, 47, 18, 2, 57, 29, 20, 69, 46, 13, 41, 54, 27, 74, 0, 60, 26, 19, 42, 14, 43, 68, 35, 39, 36, 64, 73, 48, 12, 51, 33]</t>
  </si>
  <si>
    <t>[11, 74, 25, 41, 26, 29, 60, 47, 58, 1, 21, 65, 18, 33, 49, 2, 7, 50, 71, 17, 63, 19, 22, 64, 51, 69, 15, 40, 70, 54, 4, 9, 42, 5, 24, 66, 39, 45, 32, 3, 34, 53, 72, 48, 13, 38, 57, 59, 8, 28, 46, 30, 6, 62, 43, 14, 36, 0, 37, 55, 67, 10, 44, 16, 52, 20, 75, 35, 31, 61, 12, 56, 23, 73, 68, 27]</t>
  </si>
  <si>
    <t>[9, 65, 6, 69, 44, 49, 2, 26, 17, 29, 33, 30, 16, 24, 8, 10, 48, 67, 7, 0, 40, 39, 46, 70, 1, 4, 56, 37, 3, 20, 42, 47, 18, 45, 23, 52, 15, 21, 32, 58, 61, 62, 63, 38, 22, 43, 27, 51, 12, 14, 74, 19, 75, 36, 53, 71, 11, 31, 60, 72, 28, 55, 25, 41, 68, 50, 34, 35, 5, 59, 13, 76, 64, 54, 73, 57, 66]</t>
  </si>
  <si>
    <t>[33, 21, 46, 12, 26, 63, 17, 13, 52, 22, 1, 72, 7, 41, 43, 3, 15, 66, 73, 59, 48, 16, 53, 55, 40, 10, 75, 61, 38, 70, 4, 0, 57, 58, 45, 23, 19, 18, 35, 36, 77, 9, 71, 60, 31, 76, 42, 68, 2, 69, 29, 67, 74, 25, 64, 49, 24, 8, 20, 50, 30, 5, 14, 11, 28, 37, 34, 54, 47, 56, 27, 32, 51, 62, 39, 65, 6, 44]</t>
  </si>
  <si>
    <t>[71, 72, 67, 18, 35, 27, 62, 43, 47, 9, 40, 10, 7, 49, 51, 38, 60, 57, 25, 16, 59, 30, 37, 50, 75, 76, 28, 70, 68, 74, 78, 55, 17, 21, 11, 0, 77, 73, 12, 42, 14, 31, 8, 44, 26, 13, 52, 63, 34, 64, 20, 41, 1, 56, 48, 65, 3, 4, 66, 61, 46, 36, 22, 39, 6, 23, 32, 58, 45, 15, 53, 29, 69, 5, 33, 54, 19, 2, 24]</t>
  </si>
  <si>
    <t>[38, 54, 74, 39, 56, 66, 60, 21, 18, 76, 4, 79, 68, 25, 22, 7, 49, 8, 31, 65, 26, 51, 64, 53, 45, 62, 42, 2, 78, 15, 77, 36, 19, 57, 3, 29, 46, 75, 73, 41, 30, 17, 13, 63, 72, 0, 27, 23, 9, 5, 16, 50, 47, 12, 33, 20, 32, 34, 59, 6, 14, 52, 40, 69, 55, 10, 48, 70, 24, 35, 61, 67, 28, 58, 71, 44, 11, 37, 43, 1]</t>
  </si>
  <si>
    <t>[64, 50, 8, 65, 26, 42, 63, 43, 36, 9, 47, 48, 35, 29, 0, 22, 76, 51, 40, 2, 5, 17, 32, 12, 78, 46, 74, 69, 54, 6, 45, 37, 34, 52, 71, 60, 27, 15, 31, 39, 58, 13, 18, 66, 53, 20, 72, 75, 56, 80, 11, 1, 49, 28, 19, 33, 57, 21, 14, 7, 16, 73, 77, 44, 70, 24, 3, 79, 23, 4, 61, 67, 59, 30, 25, 62, 10, 41, 38, 68, 55]</t>
  </si>
  <si>
    <t>[42, 31, 44, 23, 3, 70, 24, 1, 66, 17, 14, 60, 50, 0, 76, 52, 41, 28, 38, 30, 47, 36, 71, 10, 61, 56, 32, 26, 15, 22, 77, 21, 39, 11, 33, 40, 51, 63, 6, 43, 5, 53, 59, 55, 4, 16, 54, 9, 27, 13, 79, 80, 73, 75, 48, 72, 25, 58, 46, 2, 57, 68, 20, 65, 81, 62, 74, 67, 69, 34, 37, 35, 78, 49, 29, 64, 8, 45, 7, 12, 18, 19]</t>
  </si>
  <si>
    <t>[47, 1, 34, 63, 44, 64, 27, 16, 17, 36, 14, 21, 43, 53, 0, 10, 30, 23, 11, 71, 39, 19, 49, 42, 33, 2, 29, 4, 69, 35, 32, 3, 37, 67, 82, 55, 61, 51, 72, 52, 50, 78, 74, 26, 79, 66, 68, 15, 62, 6, 13, 18, 45, 38, 40, 56, 60, 9, 5, 31, 75, 25, 65, 54, 80, 81, 41, 24, 8, 70, 46, 48, 77, 22, 76, 20, 59, 12, 57, 58, 73, 7, 28]</t>
  </si>
  <si>
    <t>[36, 11, 53, 39, 41, 74, 56, 16, 27, 9, 78, 59, 23, 10, 32, 25, 75, 46, 18, 14, 17, 28, 38, 30, 65, 79, 72, 83, 33, 12, 24, 45, 54, 48, 19, 0, 43, 66, 13, 35, 50, 3, 67, 1, 80, 64, 20, 2, 69, 60, 4, 26, 49, 52, 42, 68, 70, 51, 47, 71, 5, 37, 21, 76, 82, 8, 81, 31, 40, 77, 15, 55, 44, 61, 58, 34, 62, 73, 57, 63, 6, 29, 7, 22]</t>
  </si>
  <si>
    <t>[74, 19, 25, 49, 39, 81, 42, 22, 14, 58, 13, 84, 63, 10, 29, 41, 47, 55, 50, 24, 62, 16, 18, 57, 60, 37, 75, 9, 64, 3, 53, 28, 32, 80, 65, 17, 1, 52, 20, 82, 59, 30, 2, 46, 78, 70, 35, 61, 6, 40, 27, 31, 34, 68, 36, 69, 11, 73, 21, 4, 71, 7, 79, 67, 8, 26, 12, 56, 5, 15, 33, 51, 48, 44, 23, 72, 43, 77, 66, 83, 45, 76, 38, 0, 54]</t>
  </si>
  <si>
    <t>[55, 17, 30, 78, 1, 5, 67, 41, 15, 24, 70, 29, 28, 77, 61, 85, 66, 44, 45, 13, 19, 34, 71, 33, 11, 0, 6, 58, 23, 56, 80, 36, 84, 3, 76, 7, 63, 26, 10, 35, 59, 53, 21, 82, 73, 37, 43, 83, 4, 12, 54, 32, 42, 72, 9, 18, 22, 69, 51, 2, 16, 81, 8, 74, 62, 20, 46, 50, 60, 75, 48, 27, 64, 68, 25, 52, 39, 40, 49, 38, 31, 57, 14, 79, 65, 47]</t>
  </si>
  <si>
    <t>[43, 83, 57, 74, 42, 61, 9, 25, 79, 64, 71, 56, 31, 18, 72, 52, 11, 67, 6, 35, 55, 51, 29, 3, 10, 4, 68, 80, 54, 1, 21, 14, 65, 49, 8, 73, 23, 86, 19, 32, 59, 36, 7, 58, 84, 62, 22, 81, 2, 45, 27, 17, 60, 47, 28, 26, 63, 24, 40, 48, 50, 37, 33, 16, 77, 30, 34, 12, 38, 44, 69, 70, 5, 66, 76, 75, 46, 53, 82, 85, 39, 15, 20, 41, 0, 13, 78]</t>
  </si>
  <si>
    <t>[66, 30, 5, 77, 74, 79, 44, 75, 2, 83, 28, 50, 65, 27, 57, 0, 72, 49, 67, 58, 25, 40, 8, 48, 46, 22, 15, 78, 56, 69, 51, 26, 23, 52, 38, 64, 73, 13, 53, 32, 47, 17, 12, 80, 37, 68, 82, 62, 87, 18, 11, 42, 41, 10, 1, 86, 24, 61, 70, 45, 76, 84, 3, 4, 31, 63, 21, 60, 19, 6, 35, 7, 85, 9, 29, 20, 43, 34, 39, 36, 59, 16, 71, 54, 14, 55, 33, 81]</t>
  </si>
  <si>
    <t>[17, 75, 50, 4, 44, 45, 37, 22, 86, 85, 20, 3, 69, 73, 60, 48, 63, 80, 54, 51, 13, 16, 67, 53, 26, 10, 15, 52, 72, 39, 27, 24, 47, 40, 9, 49, 68, 64, 71, 0, 6, 81, 65, 18, 78, 62, 2, 5, 74, 77, 36, 19, 33, 56, 82, 83, 8, 46, 66, 41, 88, 55, 32, 38, 28, 30, 35, 14, 61, 87, 57, 25, 43, 34, 76, 23, 42, 59, 84, 7, 11, 21, 1, 79, 70, 29, 31, 12, 58]</t>
  </si>
  <si>
    <t>[21, 13, 22, 59, 54, 48, 75, 15, 10, 1, 73, 31, 58, 43, 40, 3, 17, 82, 51, 18, 14, 38, 72, 33, 41, 67, 88, 27, 52, 86, 62, 89, 87, 23, 83, 76, 64, 47, 81, 78, 49, 26, 25, 35, 71, 0, 16, 84, 77, 20, 50, 12, 60, 56, 61, 57, 70, 19, 29, 66, 85, 37, 2, 74, 80, 36, 44, 4, 42, 6, 8, 68, 63, 45, 11, 30, 34, 53, 39, 55, 24, 5, 9, 32, 7, 65, 28, 46, 69, 79]</t>
  </si>
  <si>
    <t>[68, 21, 13, 22, 59, 54, 48, 75, 15, 10, 1, 73, 31, 58, 43, 40, 3, 17, 82, 51, 18, 14, 38, 72, 33, 41, 67, 88, 27, 52, 86, 62, 89, 87, 23, 83, 76, 64, 47, 81, 78, 49, 26, 25, 35, 71, 0, 16, 84, 77, 20, 50, 12, 60, 56, 61, 57, 70, 19, 29, 66, 85, 37, 2, 74, 80, 36, 44, 4, 42, 6, 8, 90, 63, 45, 11, 30, 34, 53, 39, 55, 24, 5, 9, 32, 7, 65, 28, 46, 69, 79]</t>
  </si>
  <si>
    <t>[65, 0, 80, 46, 52, 1, 17, 51, 87, 83, 37, 72, 41, 39, 58, 89, 14, 85, 82, 28, 5, 32, 10, 18, 86, 38, 71, 88, 66, 8, 12, 75, 59, 73, 16, 7, 40, 26, 6, 45, 49, 79, 47, 50, 27, 67, 84, 91, 53, 60, 30, 76, 56, 74, 62, 48, 33, 61, 44, 36, 81, 19, 43, 54, 24, 34, 13, 4, 20, 55, 3, 11, 69, 2, 68, 63, 21, 70, 25, 22, 90, 77, 42, 57, 29, 35, 78, 31, 23, 64, 15, 9]</t>
  </si>
  <si>
    <t>[88, 11, 48, 24, 26, 25, 61, 73, 55, 47, 79, 3, 70, 58, 22, 14, 12, 16, 53, 71, 38, 7, 49, 23, 1, 35, 5, 86, 91, 15, 54, 77, 6, 30, 45, 76, 51, 29, 20, 52, 13, 90, 83, 27, 50, 19, 4, 92, 68, 44, 33, 66, 32, 78, 40, 62, 18, 57, 80, 84, 56, 36, 59, 67, 65, 87, 74, 64, 9, 37, 2, 39, 41, 85, 72, 42, 28, 31, 10, 69, 89, 63, 43, 46, 34, 60, 17, 82, 75, 81, 8, 0, 21]</t>
  </si>
  <si>
    <t>[20, 36, 5, 85, 23, 76, 84, 68, 49, 52, 25, 13, 22, 44, 70, 15, 86, 62, 35, 6, 34, 47, 67, 73, 24, 2, 71, 38, 16, 72, 75, 55, 45, 54, 27, 81, 60, 83, 3, 28, 43, 57, 79, 29, 42, 1, 51, 41, 50, 77, 7, 19, 10, 37, 9, 17, 30, 4, 63, 18, 66, 32, 74, 14, 91, 39, 82, 40, 88, 64, 87, 53, 89, 12, 58, 69, 11, 8, 93, 65, 80, 21, 59, 90, 48, 31, 33, 78, 46, 61, 26, 0, 56, 92]</t>
  </si>
  <si>
    <t>[37, 31, 80, 34, 14, 77, 40, 43, 88, 70, 78, 86, 35, 71, 50, 52, 47, 56, 92, 2, 3, 32, 89, 72, 62, 9, 93, 29, 66, 21, 48, 53, 90, 94, 76, 33, 49, 11, 45, 0, 74, 39, 64, 23, 82, 38, 83, 26, 24, 36, 59, 8, 1, 20, 68, 84, 57, 81, 17, 61, 22, 18, 27, 10, 12, 28, 60, 41, 44, 16, 67, 65, 55, 51, 79, 42, 13, 15, 73, 46, 4, 63, 75, 58, 85, 25, 91, 87, 19, 7, 5, 30, 69, 54, 6]</t>
  </si>
  <si>
    <t>[51, 91, 7, 19, 27, 35, 8, 69, 16, 54, 48, 53, 59, 87, 10, 30, 34, 45, 2, 62, 26, 15, 52, 80, 85, 49, 64, 71, 81, 82, 13, 90, 22, 4, 57, 31, 42, 83, 66, 24, 12, 50, 9, 86, 41, 84, 1, 55, 94, 33, 78, 44, 23, 0, 73, 63, 76, 60, 92, 32, 25, 20, 28, 17, 38, 5, 65, 3, 40, 43, 75, 93, 61, 77, 67, 6, 58, 68, 36, 72, 39, 14, 21, 70, 46, 47, 89, 88, 74, 29, 79, 56, 11, 37, 18, 95]</t>
  </si>
  <si>
    <t>[24, 54, 66, 91, 89, 47, 0, 19, 44, 8, 63, 39, 64, 50, 41, 57, 34, 62, 23, 52, 13, 30, 94, 10, 82, 26, 90, 48, 68, 22, 92, 73, 75, 17, 35, 46, 40, 67, 18, 58, 59, 79, 28, 14, 69, 83, 33, 60, 20, 95, 25, 16, 7, 56, 37, 32, 55, 51, 12, 45, 49, 31, 96, 93, 5, 70, 42, 65, 43, 11, 72, 87, 38, 76, 84, 6, 78, 4, 9, 77, 80, 86, 61, 21, 3, 1, 27, 2, 85, 88, 81, 15, 53, 29, 74, 71, 36]</t>
  </si>
  <si>
    <t>[90, 14, 97, 72, 9, 29, 66, 50, 74, 81, 52, 18, 15, 76, 23, 39, 46, 12, 94, 91, 1, 92, 60, 41, 59, 24, 48, 54, 43, 4, 64, 75, 37, 2, 89, 28, 17, 86, 62, 20, 63, 16, 8, 30, 44, 49, 71, 67, 83, 5, 57, 3, 25, 55, 51, 53, 84, 10, 45, 96, 27, 26, 33, 0, 80, 79, 22, 47, 7, 78, 36, 65, 68, 88, 58, 82, 34, 93, 6, 11, 35, 21, 85, 73, 70, 42, 40, 87, 31, 69, 19, 38, 61, 77, 13, 95, 32, 56]</t>
  </si>
  <si>
    <t>[46, 11, 82, 6, 50, 16, 97, 87, 93, 58, 20, 51, 28, 77, 54, 53, 67, 80, 0, 24, 48, 45, 30, 74, 17, 12, 19, 81, 36, 26, 44, 78, 2, 61, 89, 32, 84, 68, 55, 88, 91, 69, 33, 40, 98, 85, 15, 13, 42, 90, 5, 63, 62, 59, 60, 57, 92, 71, 96, 34, 29, 10, 47, 94, 3, 25, 23, 79, 64, 7, 1, 27, 70, 41, 95, 43, 49, 4, 72, 66, 65, 37, 35, 18, 38, 76, 21, 14, 31, 8, 86, 83, 75, 39, 22, 9, 73, 52, 56]</t>
  </si>
  <si>
    <t>[53, 46, 75, 93, 79, 22, 39, 73, 72, 31, 65, 51, 55, 42, 7, 86, 99, 19, 61, 32, 78, 41, 1, 24, 21, 83, 67, 56, 68, 49, 45, 25, 36, 48, 88, 77, 12, 30, 0, 16, 60, 15, 29, 96, 58, 94, 27, 4, 85, 26, 2, 54, 57, 76, 43, 87, 62, 82, 91, 50, 98, 64, 63, 70, 71, 10, 9, 5, 92, 80, 37, 6, 14, 59, 44, 11, 33, 89, 69, 23, 90, 81, 38, 97, 52, 17, 8, 95, 18, 47, 66, 35, 34, 13, 20, 84, 40, 3, 74, 28]</t>
  </si>
  <si>
    <t>[4, 1, 0, 2]</t>
  </si>
  <si>
    <t>[1, 0, 3, 2, 4]</t>
  </si>
  <si>
    <t>[6, 1, 4, 3, 2]</t>
  </si>
  <si>
    <t>[4, 3, 5, 1, 7]</t>
  </si>
  <si>
    <t>[0, 7, 1, 3, 8, 6]</t>
  </si>
  <si>
    <t>[8, 7, 5, 3, 1, 2]</t>
  </si>
  <si>
    <t>[3, 10, 1, 5, 6, 8]</t>
  </si>
  <si>
    <t>[2, 1, 5, 7, 3, 8]</t>
  </si>
  <si>
    <t>[5, 8, 0, 3, 1, 10]</t>
  </si>
  <si>
    <t>[3, 5, 6, 4, 8, 9, 13]</t>
  </si>
  <si>
    <t>[6, 8, 5, 14, 3, 4]</t>
  </si>
  <si>
    <t>[11, 9, 15, 6]</t>
  </si>
  <si>
    <t>[5, 3, 6, 11, 8, 9]</t>
  </si>
  <si>
    <t>[15, 6, 9, 1, 11]</t>
  </si>
  <si>
    <t>[5, 13, 16, 3, 9, 17, 0]</t>
  </si>
  <si>
    <t>[11, 2, 0, 1, 15, 10, 8]</t>
  </si>
  <si>
    <t>[6, 0, 4, 2, 1, 9, 20]</t>
  </si>
  <si>
    <t>[6, 5, 20, 1, 2, 16, 0, 21]</t>
  </si>
  <si>
    <t>[20, 18, 6, 8, 22, 3, 16, 13]</t>
  </si>
  <si>
    <t>[16, 14, 5, 2, 1, 20, 13, 15]</t>
  </si>
  <si>
    <t>[11, 17, 6, 4, 20, 19, 9, 15]</t>
  </si>
  <si>
    <t>[22, 14, 1, 13, 0, 4, 16, 20, 18]</t>
  </si>
  <si>
    <t>[22, 20, 17, 3, 16, 14, 9, 2]</t>
  </si>
  <si>
    <t>[5, 16, 14, 20, 1, 8, 22, 13, 15, 2]</t>
  </si>
  <si>
    <t>[24, 22, 4, 1, 3, 14, 2, 16, 28, 20]</t>
  </si>
  <si>
    <t>[13, 15, 22, 16, 19, 26, 17, 18, 3]</t>
  </si>
  <si>
    <t>[17, 24, 30, 14, 1, 29, 3, 28, 2, 16]</t>
  </si>
  <si>
    <t>[29, 25, 2, 19, 5, 26, 22, 6, 13, 3, 4]</t>
  </si>
  <si>
    <t>[3, 13, 21, 2, 25, 20, 27, 4, 10, 0, 29]</t>
  </si>
  <si>
    <t>[1, 3, 15, 32, 2, 6, 21, 28, 11, 20, 22]</t>
  </si>
  <si>
    <t>[5, 1, 30, 25, 2, 13, 31, 29, 27, 3, 17, 4]</t>
  </si>
  <si>
    <t>[29, 18, 8, 4, 3, 21, 32, 2, 20, 17, 27]</t>
  </si>
  <si>
    <t>[35, 13, 22, 3, 20, 32, 4, 1, 19, 34, 30, 7]</t>
  </si>
  <si>
    <t>[3, 10, 8, 16, 5, 30, 1, 32, 14, 17, 13]</t>
  </si>
  <si>
    <t>[17, 6, 14, 2, 4, 25, 36, 27, 32, 20, 21, 3, 18]</t>
  </si>
  <si>
    <t>[22, 20, 2, 21, 27, 32, 16, 8, 29, 3, 37, 24]</t>
  </si>
  <si>
    <t>[35, 32, 3, 31, 4, 20, 14, 18, 16, 26, 13]</t>
  </si>
  <si>
    <t>[31, 29, 20, 3, 6, 41, 5, 38, 34, 32, 26, 27, 39]</t>
  </si>
  <si>
    <t>[13, 35, 0, 3, 27, 1, 14, 20, 2, 32, 30, 4, 42]</t>
  </si>
  <si>
    <t>[30, 32, 2, 26, 4, 1, 15, 20, 3, 14, 8, 40]</t>
  </si>
  <si>
    <t>[18, 34, 35, 42, 41, 27, 3, 2, 38, 5, 29, 20, 32]</t>
  </si>
  <si>
    <t>[29, 44, 3, 38, 13, 2, 35, 21, 42, 5, 16, 20, 11]</t>
  </si>
  <si>
    <t>[34, 40, 13, 7, 3, 38, 20, 22, 44, 35, 28]</t>
  </si>
  <si>
    <t>[2, 42, 35, 32, 21, 29, 38, 20, 18, 28, 26, 47]</t>
  </si>
  <si>
    <t>[2, 27, 18, 38, 30, 35, 12, 42, 28, 32, 20, 41]</t>
  </si>
  <si>
    <t>[42, 28, 22, 35, 12, 48, 3, 30, 8, 33, 49]</t>
  </si>
  <si>
    <t>[8, 2, 4, 19, 27, 35, 20, 49, 14, 29, 6, 15, 50]</t>
  </si>
  <si>
    <t>[51, 34, 1, 21, 41, 47, 17, 23, 32, 42, 26, 19, 18]</t>
  </si>
  <si>
    <t>[34, 8, 23, 49, 35, 32, 27, 29, 36, 44, 20, 13, 19, 42]</t>
  </si>
  <si>
    <t>[8, 21, 7, 28, 0, 16, 53, 6, 35, 50, 44, 29, 20]</t>
  </si>
  <si>
    <t>[2, 48, 51, 8, 42, 20, 6, 53, 39, 47, 26, 50, 13, 40]</t>
  </si>
  <si>
    <t>[27, 50, 35, 30, 12, 44, 24, 20, 18, 21, 14, 53, 6]</t>
  </si>
  <si>
    <t>[47, 21, 24, 29, 49, 6, 55, 38, 56, 34, 1, 44, 37]</t>
  </si>
  <si>
    <t>[17, 20, 15, 53, 35, 6, 25, 30, 50, 39, 22, 48, 14, 13, 27]</t>
  </si>
  <si>
    <t>[29, 26, 1, 47, 8, 49, 52, 53, 55, 22, 38, 44, 14, 20, 27]</t>
  </si>
  <si>
    <t>[8, 57, 41, 59, 21, 1, 19, 27, 14, 44, 38, 34, 28]</t>
  </si>
  <si>
    <t>[49, 58, 38, 22, 47, 18, 41, 42, 14, 26, 53, 6, 32, 36]</t>
  </si>
  <si>
    <t>[34, 21, 16, 40, 20, 43, 19, 55, 49, 1, 47, 6, 27, 60, 53]</t>
  </si>
  <si>
    <t>[51, 1, 56, 8, 13, 16, 10, 14, 27, 48, 47, 49, 44, 53, 6]</t>
  </si>
  <si>
    <t>[49, 17, 20, 24, 33, 44, 60, 38, 52, 14, 1, 4, 43, 48, 63]</t>
  </si>
  <si>
    <t>[14, 56, 55, 31, 13, 33, 18, 29, 8, 50, 16, 36, 17, 53, 63]</t>
  </si>
  <si>
    <t>[53, 1, 64, 18, 49, 8, 55, 42, 57, 21, 26, 38, 35, 13, 27, 5]</t>
  </si>
  <si>
    <t>[61, 47, 46, 49, 14, 13, 65, 44, 6, 10, 34, 8, 17, 21, 2]</t>
  </si>
  <si>
    <t>[53, 36, 39, 29, 21, 58, 63, 44, 2, 8, 38, 35, 18, 34, 48, 41]</t>
  </si>
  <si>
    <t>[29, 37, 66, 12, 58, 50, 22, 31, 62, 47, 34, 6, 26, 8, 61]</t>
  </si>
  <si>
    <t>[29, 26, 8, 2, 31, 68, 62, 44, 4, 23, 5, 32, 63, 39, 18]</t>
  </si>
  <si>
    <t>[70, 13, 27, 10, 44, 2, 21, 49, 17, 25, 60, 58, 50, 29, 48]</t>
  </si>
  <si>
    <t>[48, 8, 18, 3, 62, 35, 2, 4, 58, 52, 71, 22, 63, 39, 56]</t>
  </si>
  <si>
    <t>[51, 26, 71, 40, 27, 41, 45, 38, 50, 13, 2, 4, 37, 17, 49]</t>
  </si>
  <si>
    <t>[49, 72, 5, 48, 65, 15, 1, 42, 50, 38, 2, 6, 41, 68, 57, 31]</t>
  </si>
  <si>
    <t>[35, 39, 4, 66, 52, 60, 21, 2, 38, 70, 48, 61, 13, 50, 24]</t>
  </si>
  <si>
    <t>[16, 32, 24, 44, 71, 72, 63, 26, 30, 4, 27, 5, 60, 11, 75, 33, 38]</t>
  </si>
  <si>
    <t>[20, 58, 74, 1, 6, 49, 60, 44, 52, 42, 30, 67, 33, 29, 4, 53, 76]</t>
  </si>
  <si>
    <t>[63, 4, 34, 13, 8, 2, 29, 22, 32, 18, 24, 14, 20, 38, 73, 1]</t>
  </si>
  <si>
    <t>[13, 31, 71, 74, 29, 40, 28, 53, 75, 78, 63, 69, 44, 38, 26, 61]</t>
  </si>
  <si>
    <t>[0, 35, 25, 37, 32, 38, 50, 30, 24, 47, 9, 4, 71, 58, 15, 75]</t>
  </si>
  <si>
    <t>[3, 15, 49, 65, 38, 66, 44, 23, 50, 70, 34, 2, 41, 21, 26]</t>
  </si>
  <si>
    <t>[2, 53, 4, 49, 38, 18, 22, 42, 77, 60, 41, 68, 32, 17, 33, 3]</t>
  </si>
  <si>
    <t>[30, 72, 74, 29, 17, 42, 50, 44, 3, 56, 64, 61, 70, 38, 60, 78]</t>
  </si>
  <si>
    <t>[61, 73, 57, 13, 6, 8, 37, 42, 43, 21, 34, 72, 59, 38]</t>
  </si>
  <si>
    <t>[35, 24, 1, 38, 26, 50, 29, 4, 2, 20, 9, 58, 51, 75, 25, 60]</t>
  </si>
  <si>
    <t>[4, 50, 56, 26, 44, 83, 78, 15, 32, 77, 70, 75, 22, 20, 28, 39, 61]</t>
  </si>
  <si>
    <t>[72, 67, 61, 33, 53, 41, 26, 38, 29, 74, 63, 4, 34, 77, 43, 25, 30]</t>
  </si>
  <si>
    <t>[42, 0, 24, 36, 58, 18, 51, 48, 27, 30, 4, 83, 44, 26, 25, 41]</t>
  </si>
  <si>
    <t>[18, 58, 35, 29, 56, 77, 75, 60, 85, 12, 38, 1, 50, 55, 61, 26, 34]</t>
  </si>
  <si>
    <t>[58, 32, 8, 29, 23, 43, 37, 51, 6, 52, 70, 24, 50, 53, 22, 4]</t>
  </si>
  <si>
    <t>[24, 74, 70, 27, 41, 87, 18, 43, 37, 13, 22, 12, 14, 49, 51, 20, 38]</t>
  </si>
  <si>
    <t>[75, 44, 72, 74, 36, 41, 87, 23, 3, 40, 38, 48, 16, 34, 47, 1, 58]</t>
  </si>
  <si>
    <t>[29, 66, 44, 50, 61, 87, 38, 47, 21, 54, 77, 8, 85, 59, 80, 75, 42]</t>
  </si>
  <si>
    <t>[62, 76, 93, 57, 77, 36, 86, 50, 71, 83, 69, 54, 15, 3, 21, 89]</t>
  </si>
  <si>
    <t>[42, 44, 31, 88, 71, 70, 3, 39, 83, 22, 25, 20, 10, 36, 13, 90, 53]</t>
  </si>
  <si>
    <t>[72, 92, 55, 8, 59, 65, 73, 58, 41, 56, 38, 83, 37, 13, 44, 87, 20, 52]</t>
  </si>
  <si>
    <t>[53, 15, 70, 50, 37, 74, 38, 31, 83, 47, 96, 65, 10, 1, 17, 25]</t>
  </si>
  <si>
    <t>[60, 26, 24, 79, 2, 86, 38, 17, 30, 57, 72, 74, 53, 78, 82, 3]</t>
  </si>
  <si>
    <t>[83, 74, 49, 63, 96, 68, 1, 38, 17, 55, 48, 7, 78, 22, 52, 66, 34]</t>
  </si>
  <si>
    <t>[75, 98, 26, 53, 12, 88, 60, 27, 96, 50, 1, 20, 30, 49, 51, 89, 24, 76]</t>
  </si>
  <si>
    <t>12.5</t>
  </si>
  <si>
    <t>[1, 0, 3]</t>
  </si>
  <si>
    <t>[4, 0, 3]</t>
  </si>
  <si>
    <t>[0, 4, 5]</t>
  </si>
  <si>
    <t>[0, 5]</t>
  </si>
  <si>
    <t>[3, 5, 4, 1]</t>
  </si>
  <si>
    <t>[8, 2, 3, 5]</t>
  </si>
  <si>
    <t>[8, 4, 5, 6, 3]</t>
  </si>
  <si>
    <t>[8, 5, 1, 3, 2]</t>
  </si>
  <si>
    <t>[8, 10, 6, 4]</t>
  </si>
  <si>
    <t>[5, 1, 10, 8]</t>
  </si>
  <si>
    <t>[4, 8, 5, 9]</t>
  </si>
  <si>
    <t>[5, 4, 8, 14]</t>
  </si>
  <si>
    <t>[6, 9, 14]</t>
  </si>
  <si>
    <t>[1, 11, 3, 6]</t>
  </si>
  <si>
    <t>[17, 4, 9, 14]</t>
  </si>
  <si>
    <t>[8, 6, 16, 3, 14]</t>
  </si>
  <si>
    <t>[11, 2, 1, 15, 6]</t>
  </si>
  <si>
    <t>[2, 9, 20, 3]</t>
  </si>
  <si>
    <t>[3, 8, 2, 16, 20]</t>
  </si>
  <si>
    <t>[16, 3, 8, 20, 2]</t>
  </si>
  <si>
    <t>[20, 6, 16, 9, 3, 13]</t>
  </si>
  <si>
    <t>[13, 8, 3, 9]</t>
  </si>
  <si>
    <t>[5, 13, 1, 11, 2]</t>
  </si>
  <si>
    <t>[1, 20, 22, 16, 17, 8]</t>
  </si>
  <si>
    <t>[2, 14, 20, 22, 8]</t>
  </si>
  <si>
    <t>[1, 22, 18, 8, 20]</t>
  </si>
  <si>
    <t>[22, 20, 8, 17, 14]</t>
  </si>
  <si>
    <t>[29, 25, 2, 6, 21, 1]</t>
  </si>
  <si>
    <t>[2, 20, 6, 26, 29]</t>
  </si>
  <si>
    <t>[8, 3, 18, 16, 1]</t>
  </si>
  <si>
    <t>[10, 6, 31, 32, 2, 8, 1, 18]</t>
  </si>
  <si>
    <t>[8, 1, 34, 4, 2, 16]</t>
  </si>
  <si>
    <t>[20, 3, 22, 35, 21, 1]</t>
  </si>
  <si>
    <t>[10, 1, 7, 35, 6]</t>
  </si>
  <si>
    <t>[8, 35, 13, 3, 2, 20]</t>
  </si>
  <si>
    <t>[27, 35, 6, 14, 8, 21]</t>
  </si>
  <si>
    <t>[38, 8, 29, 27, 21, 2]</t>
  </si>
  <si>
    <t>[8, 20, 2, 26, 35, 32, 6]</t>
  </si>
  <si>
    <t>[30, 29, 8, 1, 18, 6]</t>
  </si>
  <si>
    <t>[21, 38, 3, 41, 6, 2]</t>
  </si>
  <si>
    <t>[18, 19, 20, 1, 32]</t>
  </si>
  <si>
    <t>[29, 18, 21, 2, 6, 32]</t>
  </si>
  <si>
    <t>[44, 21, 16, 38, 35, 1]</t>
  </si>
  <si>
    <t>[8, 41, 26, 38, 21, 29]</t>
  </si>
  <si>
    <t>[35, 44, 22, 43, 8, 38, 13]</t>
  </si>
  <si>
    <t>[14, 22, 3, 21, 1, 29]</t>
  </si>
  <si>
    <t>[39, 14, 13, 45, 47, 44]</t>
  </si>
  <si>
    <t>[28, 1, 8, 43, 10, 49]</t>
  </si>
  <si>
    <t>[50, 38, 49, 6, 47, 40, 21]</t>
  </si>
  <si>
    <t>[35, 1, 38, 12, 49, 48]</t>
  </si>
  <si>
    <t>[39, 21, 48, 20, 49, 1, 47]</t>
  </si>
  <si>
    <t>[49, 42, 27, 1, 41, 48, 39]</t>
  </si>
  <si>
    <t>[47, 53, 3, 21, 41, 1, 48]</t>
  </si>
  <si>
    <t>[20, 17, 49, 38, 13, 39, 6]</t>
  </si>
  <si>
    <t>[49, 18, 2, 8, 15, 48, 5]</t>
  </si>
  <si>
    <t>[41, 47, 35, 8, 54, 48, 40]</t>
  </si>
  <si>
    <t>[0, 47, 20, 39, 8, 18, 6]</t>
  </si>
  <si>
    <t>[41, 39, 47, 2, 44, 8, 59]</t>
  </si>
  <si>
    <t>[30, 49, 44, 13, 1, 7, 33]</t>
  </si>
  <si>
    <t>[13, 4, 28, 0, 30, 16, 1]</t>
  </si>
  <si>
    <t>[52, 6, 29, 44, 21, 18, 50]</t>
  </si>
  <si>
    <t>[1, 8, 33, 6, 32, 47, 24]</t>
  </si>
  <si>
    <t>[17, 47, 44, 53, 49, 8, 21, 5]</t>
  </si>
  <si>
    <t>[20, 34, 53, 45, 66, 44, 39, 4, 49, 8]</t>
  </si>
  <si>
    <t>[20, 21, 13, 51, 47, 38, 39]</t>
  </si>
  <si>
    <t>[47, 55, 23, 25, 32, 35, 20, 2]</t>
  </si>
  <si>
    <t>[63, 34, 20, 53, 41, 44, 8, 2]</t>
  </si>
  <si>
    <t>[63, 60, 20, 41, 30, 49, 40]</t>
  </si>
  <si>
    <t>[27, 52, 44, 32, 3, 65, 21, 6]</t>
  </si>
  <si>
    <t>[24, 50, 14, 35, 1, 29, 61]</t>
  </si>
  <si>
    <t>[22, 53, 5, 51, 21, 15, 20]</t>
  </si>
  <si>
    <t>[50, 60, 44, 20, 47, 2, 1, 65]</t>
  </si>
  <si>
    <t>[72, 17, 38, 42, 27, 47, 21, 2]</t>
  </si>
  <si>
    <t>[53, 71, 20, 34, 26, 1, 6, 29]</t>
  </si>
  <si>
    <t>[6, 1, 43, 72, 38, 51, 32, 24]</t>
  </si>
  <si>
    <t>[21, 47, 20, 54, 38, 51, 4, 6]</t>
  </si>
  <si>
    <t>[48, 74, 50, 2, 6, 45, 0, 41]</t>
  </si>
  <si>
    <t>[18, 29, 21, 51, 15, 44, 79, 61]</t>
  </si>
  <si>
    <t>[16, 55, 20, 27, 38, 69, 30]</t>
  </si>
  <si>
    <t>[2, 8, 68, 13, 75, 58, 74, 63]</t>
  </si>
  <si>
    <t>[72, 49, 43, 38, 47, 6, 53, 2]</t>
  </si>
  <si>
    <t>[32, 61, 36, 46, 8, 48, 72, 42, 21]</t>
  </si>
  <si>
    <t>[53, 12, 33, 38, 32, 78, 61, 29]</t>
  </si>
  <si>
    <t>[83, 6, 72, 86, 41, 15, 10, 0]</t>
  </si>
  <si>
    <t>[77, 8, 75, 48, 76, 80, 13, 44]</t>
  </si>
  <si>
    <t>[7, 83, 20, 6, 24, 5, 49, 81]</t>
  </si>
  <si>
    <t>[78, 68, 30, 44, 77, 3, 71, 18]</t>
  </si>
  <si>
    <t>[38, 47, 36, 17, 14, 42, 86, 24]</t>
  </si>
  <si>
    <t>[53, 71, 40, 27, 80, 8, 21, 49]</t>
  </si>
  <si>
    <t>[38, 13, 27, 58, 0, 71, 50, 72, 20]</t>
  </si>
  <si>
    <t>[17, 83, 78, 29, 90, 47, 76, 38, 74]</t>
  </si>
  <si>
    <t>[58, 48, 70, 77, 94, 53, 88, 8]</t>
  </si>
  <si>
    <t>[44, 76, 74, 38, 42, 68, 60, 24, 8]</t>
  </si>
  <si>
    <t>[95, 21, 96, 90, 68, 38, 20, 15, 77]</t>
  </si>
  <si>
    <t>[72, 8, 63, 78, 60, 15, 88, 13, 3]</t>
  </si>
  <si>
    <t>[93, 29, 52, 27, 41, 5, 21, 95]</t>
  </si>
  <si>
    <t>[49, 18, 32, 57, 42, 97, 55, 53]</t>
  </si>
  <si>
    <t>[1, 0]</t>
  </si>
  <si>
    <t>[1, 2]</t>
  </si>
  <si>
    <t>[5, 4]</t>
  </si>
  <si>
    <t>[5, 1]</t>
  </si>
  <si>
    <t>[4, 6]</t>
  </si>
  <si>
    <t>[8, 3]</t>
  </si>
  <si>
    <t>[6, 5]</t>
  </si>
  <si>
    <t>[6, 8, 1]</t>
  </si>
  <si>
    <t>[9, 1]</t>
  </si>
  <si>
    <t>[1, 6, 8]</t>
  </si>
  <si>
    <t>[14, 12]</t>
  </si>
  <si>
    <t>[9, 5]</t>
  </si>
  <si>
    <t>[9, 6, 16]</t>
  </si>
  <si>
    <t>[8, 2, 6]</t>
  </si>
  <si>
    <t>[6, 15, 1]</t>
  </si>
  <si>
    <t>[20, 8, 6]</t>
  </si>
  <si>
    <t>[1, 6, 20]</t>
  </si>
  <si>
    <t>[20, 8, 3]</t>
  </si>
  <si>
    <t>[6, 22, 20]</t>
  </si>
  <si>
    <t>[13, 20, 21]</t>
  </si>
  <si>
    <t>[21, 20, 6]</t>
  </si>
  <si>
    <t>[14, 20]</t>
  </si>
  <si>
    <t>[27, 8, 20]</t>
  </si>
  <si>
    <t>[3, 18, 20]</t>
  </si>
  <si>
    <t>[8, 21, 20]</t>
  </si>
  <si>
    <t>[6, 20, 14]</t>
  </si>
  <si>
    <t>[27, 1, 13, 16]</t>
  </si>
  <si>
    <t>[13, 6, 1, 2]</t>
  </si>
  <si>
    <t>[1, 8, 20]</t>
  </si>
  <si>
    <t>[21, 33, 20]</t>
  </si>
  <si>
    <t>[8, 27, 20]</t>
  </si>
  <si>
    <t>[21, 13, 8]</t>
  </si>
  <si>
    <t>[13, 32, 29]</t>
  </si>
  <si>
    <t>[38, 27, 20]</t>
  </si>
  <si>
    <t>[20, 30, 1]</t>
  </si>
  <si>
    <t>[14, 1, 21]</t>
  </si>
  <si>
    <t>[32, 20, 39]</t>
  </si>
  <si>
    <t>[29, 13, 20]</t>
  </si>
  <si>
    <t>[44, 1, 22]</t>
  </si>
  <si>
    <t>[29, 6, 8]</t>
  </si>
  <si>
    <t>[21, 20, 1]</t>
  </si>
  <si>
    <t>[39, 35, 8]</t>
  </si>
  <si>
    <t>[21, 29, 1]</t>
  </si>
  <si>
    <t>[8, 48, 1]</t>
  </si>
  <si>
    <t>[27, 1, 47]</t>
  </si>
  <si>
    <t>[5, 8, 20]</t>
  </si>
  <si>
    <t>[38, 47, 6]</t>
  </si>
  <si>
    <t>[26, 48, 8]</t>
  </si>
  <si>
    <t>[18, 30, 25]</t>
  </si>
  <si>
    <t>[29, 41, 48]</t>
  </si>
  <si>
    <t>[26, 48, 49]</t>
  </si>
  <si>
    <t>[1, 19, 8]</t>
  </si>
  <si>
    <t>[44, 30, 47]</t>
  </si>
  <si>
    <t>[48, 21, 1]</t>
  </si>
  <si>
    <t>[1, 2, 25]</t>
  </si>
  <si>
    <t>[56, 26, 47]</t>
  </si>
  <si>
    <t>[26, 31, 8]</t>
  </si>
  <si>
    <t>[6, 53, 21]</t>
  </si>
  <si>
    <t>[8, 61, 29]</t>
  </si>
  <si>
    <t>[21, 29, 42]</t>
  </si>
  <si>
    <t>[47, 6, 20, 61]</t>
  </si>
  <si>
    <t>[48, 27, 40, 44, 53]</t>
  </si>
  <si>
    <t>[44, 22, 29]</t>
  </si>
  <si>
    <t>[53, 8, 44, 13]</t>
  </si>
  <si>
    <t>[62, 29, 10]</t>
  </si>
  <si>
    <t>[6, 8, 44, 20]</t>
  </si>
  <si>
    <t>[44, 53, 42]</t>
  </si>
  <si>
    <t>[21, 44, 8, 50]</t>
  </si>
  <si>
    <t>[21, 50, 74, 20]</t>
  </si>
  <si>
    <t>[75, 21, 44, 8]</t>
  </si>
  <si>
    <t>[32, 74, 29, 72]</t>
  </si>
  <si>
    <t>[14, 6, 8, 20]</t>
  </si>
  <si>
    <t>[76, 6, 48, 8]</t>
  </si>
  <si>
    <t>[41, 72, 47, 74]</t>
  </si>
  <si>
    <t>[4, 3, 50, 20]</t>
  </si>
  <si>
    <t>[50, 63, 21, 6]</t>
  </si>
  <si>
    <t>[47, 6, 75, 44]</t>
  </si>
  <si>
    <t>[6, 47, 38, 32]</t>
  </si>
  <si>
    <t>[60, 50, 41, 74]</t>
  </si>
  <si>
    <t>[20, 21, 1, 8]</t>
  </si>
  <si>
    <t>[15, 10, 65, 20]</t>
  </si>
  <si>
    <t>[83, 21, 79, 44]</t>
  </si>
  <si>
    <t>[8, 32, 45, 50]</t>
  </si>
  <si>
    <t>[49, 47, 34, 48]</t>
  </si>
  <si>
    <t>[8, 22, 13, 20]</t>
  </si>
  <si>
    <t>[90, 44, 47, 49]</t>
  </si>
  <si>
    <t>[21, 1, 92, 8]</t>
  </si>
  <si>
    <t>[30, 50, 29, 44]</t>
  </si>
  <si>
    <t>[47, 83, 55, 8]</t>
  </si>
  <si>
    <t>[38, 72, 41, 8]</t>
  </si>
  <si>
    <t>[47, 27, 8, 5]</t>
  </si>
  <si>
    <t>[21, 48, 47, 49]</t>
  </si>
  <si>
    <t>[35, 53, 47, 96]</t>
  </si>
  <si>
    <t>[47, 21, 6, 76]</t>
  </si>
  <si>
    <t>[1]</t>
  </si>
  <si>
    <t>[2]</t>
  </si>
  <si>
    <t>[4]</t>
  </si>
  <si>
    <t>[8, 6]</t>
  </si>
  <si>
    <t>[6, 8]</t>
  </si>
  <si>
    <t>[6, 1]</t>
  </si>
  <si>
    <t>[1, 8]</t>
  </si>
  <si>
    <t>[6, 13]</t>
  </si>
  <si>
    <t>[13, 1]</t>
  </si>
  <si>
    <t>[6, 20]</t>
  </si>
  <si>
    <t>[20, 8]</t>
  </si>
  <si>
    <t>[20, 21]</t>
  </si>
  <si>
    <t>[20, 6]</t>
  </si>
  <si>
    <t>[32, 20]</t>
  </si>
  <si>
    <t>[8, 20]</t>
  </si>
  <si>
    <t>[20, 1]</t>
  </si>
  <si>
    <t>[13, 6]</t>
  </si>
  <si>
    <t>[21, 20]</t>
  </si>
  <si>
    <t>[8, 1]</t>
  </si>
  <si>
    <t>[32, 1]</t>
  </si>
  <si>
    <t>[29, 20]</t>
  </si>
  <si>
    <t>[4, 20]</t>
  </si>
  <si>
    <t>[1, 20]</t>
  </si>
  <si>
    <t>[32, 21]</t>
  </si>
  <si>
    <t>[38, 8]</t>
  </si>
  <si>
    <t>[8, 21]</t>
  </si>
  <si>
    <t>[44, 1]</t>
  </si>
  <si>
    <t>[2, 20]</t>
  </si>
  <si>
    <t>[44, 8]</t>
  </si>
  <si>
    <t>[47, 13]</t>
  </si>
  <si>
    <t>[50, 49]</t>
  </si>
  <si>
    <t>[4, 44]</t>
  </si>
  <si>
    <t>[50, 27]</t>
  </si>
  <si>
    <t>[4, 47]</t>
  </si>
  <si>
    <t>[8, 49]</t>
  </si>
  <si>
    <t>[48, 1]</t>
  </si>
  <si>
    <t>[44, 48]</t>
  </si>
  <si>
    <t>[47, 48]</t>
  </si>
  <si>
    <t>[47, 21]</t>
  </si>
  <si>
    <t>[44, 6]</t>
  </si>
  <si>
    <t>[20, 55]</t>
  </si>
  <si>
    <t>[61, 6]</t>
  </si>
  <si>
    <t>[47, 44]</t>
  </si>
  <si>
    <t>[20, 49]</t>
  </si>
  <si>
    <t>[6, 47]</t>
  </si>
  <si>
    <t>[49, 53]</t>
  </si>
  <si>
    <t>[1, 6]</t>
  </si>
  <si>
    <t>[38, 4]</t>
  </si>
  <si>
    <t>[3, 34]</t>
  </si>
  <si>
    <t>[8, 4]</t>
  </si>
  <si>
    <t>[53, 6]</t>
  </si>
  <si>
    <t>[6, 72]</t>
  </si>
  <si>
    <t>[47, 2]</t>
  </si>
  <si>
    <t>[50, 6]</t>
  </si>
  <si>
    <t>[8, 63]</t>
  </si>
  <si>
    <t>[6, 50]</t>
  </si>
  <si>
    <t>[6, 38]</t>
  </si>
  <si>
    <t>[6, 18]</t>
  </si>
  <si>
    <t>[32, 47]</t>
  </si>
  <si>
    <t>[44, 4]</t>
  </si>
  <si>
    <t>[21, 83, 47]</t>
  </si>
  <si>
    <t>[4, 8]</t>
  </si>
  <si>
    <t>[18, 8]</t>
  </si>
  <si>
    <t>[47, 6]</t>
  </si>
  <si>
    <t>[83, 63]</t>
  </si>
  <si>
    <t>[50, 47]</t>
  </si>
  <si>
    <t>[8, 96]</t>
  </si>
  <si>
    <t>[3]</t>
  </si>
  <si>
    <t>[6]</t>
  </si>
  <si>
    <t>[20]</t>
  </si>
  <si>
    <t>[44, 20]</t>
  </si>
  <si>
    <t>[20, 44]</t>
  </si>
  <si>
    <t>[47, 20]</t>
  </si>
  <si>
    <t>[47, 50]</t>
  </si>
  <si>
    <t>[20, 47]</t>
  </si>
  <si>
    <t>[74, 47]</t>
  </si>
  <si>
    <t>[74]</t>
  </si>
  <si>
    <t>[47, 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</si>
</sst>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por Vertice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densidade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'RandomSearch0'!$H$2:$H$101</c:f>
              <c:numCache>
                <c:formatCode>General</c:formatCode>
                <c:ptCount val="100"/>
                <c:pt idx="0">
                  <c:v>4.2997121810913003E-2</c:v>
                </c:pt>
                <c:pt idx="1">
                  <c:v>5.2000761032104402E-2</c:v>
                </c:pt>
                <c:pt idx="2">
                  <c:v>0.140996694564819</c:v>
                </c:pt>
                <c:pt idx="3">
                  <c:v>0.29300045967102001</c:v>
                </c:pt>
                <c:pt idx="4">
                  <c:v>0.48799753189086897</c:v>
                </c:pt>
                <c:pt idx="5">
                  <c:v>0.82899546623229903</c:v>
                </c:pt>
                <c:pt idx="6">
                  <c:v>1.04200267791748</c:v>
                </c:pt>
                <c:pt idx="7">
                  <c:v>1.5999829769134499</c:v>
                </c:pt>
                <c:pt idx="8">
                  <c:v>2.7380020618438698</c:v>
                </c:pt>
                <c:pt idx="9">
                  <c:v>4.2062292098998997</c:v>
                </c:pt>
                <c:pt idx="10">
                  <c:v>4.5992920398712096</c:v>
                </c:pt>
                <c:pt idx="11">
                  <c:v>4.47637462615966</c:v>
                </c:pt>
                <c:pt idx="12">
                  <c:v>5.7429859638214102</c:v>
                </c:pt>
                <c:pt idx="13">
                  <c:v>6.8820002079010001</c:v>
                </c:pt>
                <c:pt idx="14">
                  <c:v>8.2509527206420898</c:v>
                </c:pt>
                <c:pt idx="15">
                  <c:v>10.2360062599182</c:v>
                </c:pt>
                <c:pt idx="16">
                  <c:v>12.892007589340199</c:v>
                </c:pt>
                <c:pt idx="17">
                  <c:v>14.669000148773099</c:v>
                </c:pt>
                <c:pt idx="18">
                  <c:v>16.668988943099901</c:v>
                </c:pt>
                <c:pt idx="19">
                  <c:v>19.027068138122502</c:v>
                </c:pt>
                <c:pt idx="20">
                  <c:v>22.297227382659901</c:v>
                </c:pt>
                <c:pt idx="21">
                  <c:v>24.814004421234099</c:v>
                </c:pt>
                <c:pt idx="22">
                  <c:v>28.3850593566894</c:v>
                </c:pt>
                <c:pt idx="23">
                  <c:v>31.8092393875122</c:v>
                </c:pt>
                <c:pt idx="24">
                  <c:v>35.807002305984497</c:v>
                </c:pt>
                <c:pt idx="25">
                  <c:v>39.845996141433702</c:v>
                </c:pt>
                <c:pt idx="26">
                  <c:v>43.924988508224402</c:v>
                </c:pt>
                <c:pt idx="27">
                  <c:v>47.8479998111724</c:v>
                </c:pt>
                <c:pt idx="28">
                  <c:v>55.768749475479098</c:v>
                </c:pt>
                <c:pt idx="29">
                  <c:v>60.442827224731403</c:v>
                </c:pt>
                <c:pt idx="30">
                  <c:v>65.074034214019704</c:v>
                </c:pt>
                <c:pt idx="31">
                  <c:v>71.442207813262897</c:v>
                </c:pt>
                <c:pt idx="32">
                  <c:v>90.851541042327796</c:v>
                </c:pt>
                <c:pt idx="33">
                  <c:v>82.120981693267794</c:v>
                </c:pt>
                <c:pt idx="34">
                  <c:v>87.951764583587604</c:v>
                </c:pt>
                <c:pt idx="35">
                  <c:v>90.9710178375244</c:v>
                </c:pt>
                <c:pt idx="36">
                  <c:v>99.441995143890296</c:v>
                </c:pt>
                <c:pt idx="37">
                  <c:v>113.909266233444</c:v>
                </c:pt>
                <c:pt idx="38">
                  <c:v>126.499992370605</c:v>
                </c:pt>
                <c:pt idx="39">
                  <c:v>132.48060798645</c:v>
                </c:pt>
                <c:pt idx="40">
                  <c:v>149.06145954132</c:v>
                </c:pt>
                <c:pt idx="41">
                  <c:v>153.99461174011199</c:v>
                </c:pt>
                <c:pt idx="42">
                  <c:v>165.287016153335</c:v>
                </c:pt>
                <c:pt idx="43">
                  <c:v>176.577038288116</c:v>
                </c:pt>
                <c:pt idx="44">
                  <c:v>182.430052280426</c:v>
                </c:pt>
                <c:pt idx="45">
                  <c:v>206.68086767196601</c:v>
                </c:pt>
                <c:pt idx="46">
                  <c:v>220.38806772231999</c:v>
                </c:pt>
                <c:pt idx="47">
                  <c:v>219.67228198051399</c:v>
                </c:pt>
                <c:pt idx="48">
                  <c:v>252.69899511337201</c:v>
                </c:pt>
                <c:pt idx="49">
                  <c:v>252.552222013473</c:v>
                </c:pt>
                <c:pt idx="50">
                  <c:v>262.30169010162302</c:v>
                </c:pt>
                <c:pt idx="51">
                  <c:v>275.31789445877001</c:v>
                </c:pt>
                <c:pt idx="52">
                  <c:v>291.96948170661898</c:v>
                </c:pt>
                <c:pt idx="53">
                  <c:v>301.982543468475</c:v>
                </c:pt>
                <c:pt idx="54">
                  <c:v>320.50936031341502</c:v>
                </c:pt>
                <c:pt idx="55">
                  <c:v>324.40199685096701</c:v>
                </c:pt>
                <c:pt idx="56">
                  <c:v>351.95048952102599</c:v>
                </c:pt>
                <c:pt idx="57">
                  <c:v>358.68599843978802</c:v>
                </c:pt>
                <c:pt idx="58">
                  <c:v>385.92400050163201</c:v>
                </c:pt>
                <c:pt idx="59">
                  <c:v>397.67599081993097</c:v>
                </c:pt>
                <c:pt idx="60">
                  <c:v>432.34174990653901</c:v>
                </c:pt>
                <c:pt idx="61">
                  <c:v>458.16987442970202</c:v>
                </c:pt>
                <c:pt idx="62">
                  <c:v>503.01153588294898</c:v>
                </c:pt>
                <c:pt idx="63">
                  <c:v>502.10186672210602</c:v>
                </c:pt>
                <c:pt idx="64">
                  <c:v>552.84126353263798</c:v>
                </c:pt>
                <c:pt idx="65">
                  <c:v>562.42133426666203</c:v>
                </c:pt>
                <c:pt idx="66">
                  <c:v>591.76493597030606</c:v>
                </c:pt>
                <c:pt idx="67">
                  <c:v>575.81584525108303</c:v>
                </c:pt>
                <c:pt idx="68">
                  <c:v>628.55037021636895</c:v>
                </c:pt>
                <c:pt idx="69">
                  <c:v>625.92100071906998</c:v>
                </c:pt>
                <c:pt idx="70">
                  <c:v>677.54499888420105</c:v>
                </c:pt>
                <c:pt idx="71">
                  <c:v>685.30800127983002</c:v>
                </c:pt>
                <c:pt idx="72">
                  <c:v>732.03299736976601</c:v>
                </c:pt>
                <c:pt idx="73">
                  <c:v>733.84700632095303</c:v>
                </c:pt>
                <c:pt idx="74">
                  <c:v>802.51499891281105</c:v>
                </c:pt>
                <c:pt idx="75">
                  <c:v>793.51305079460099</c:v>
                </c:pt>
                <c:pt idx="76">
                  <c:v>866.70898318290699</c:v>
                </c:pt>
                <c:pt idx="77">
                  <c:v>868.66399860382</c:v>
                </c:pt>
                <c:pt idx="78">
                  <c:v>929.39199280738796</c:v>
                </c:pt>
                <c:pt idx="79">
                  <c:v>924.54363846778801</c:v>
                </c:pt>
                <c:pt idx="80">
                  <c:v>1016.46200108528</c:v>
                </c:pt>
                <c:pt idx="81">
                  <c:v>987.34398770332302</c:v>
                </c:pt>
                <c:pt idx="82">
                  <c:v>1075.00301003456</c:v>
                </c:pt>
                <c:pt idx="83">
                  <c:v>1067.8779962062799</c:v>
                </c:pt>
                <c:pt idx="84">
                  <c:v>1151.2510015964499</c:v>
                </c:pt>
                <c:pt idx="85">
                  <c:v>1142.69400000572</c:v>
                </c:pt>
                <c:pt idx="86">
                  <c:v>1264.9193658828699</c:v>
                </c:pt>
                <c:pt idx="87">
                  <c:v>1218.3570647239601</c:v>
                </c:pt>
                <c:pt idx="88">
                  <c:v>1323.7980005741099</c:v>
                </c:pt>
                <c:pt idx="89">
                  <c:v>1306.50098800659</c:v>
                </c:pt>
                <c:pt idx="90">
                  <c:v>1419.1194703578899</c:v>
                </c:pt>
                <c:pt idx="91">
                  <c:v>1382.5640010833699</c:v>
                </c:pt>
                <c:pt idx="92">
                  <c:v>1515.58000445365</c:v>
                </c:pt>
                <c:pt idx="93">
                  <c:v>1472.2178826331999</c:v>
                </c:pt>
                <c:pt idx="94">
                  <c:v>1616.09330248832</c:v>
                </c:pt>
                <c:pt idx="95">
                  <c:v>1582.34600210189</c:v>
                </c:pt>
                <c:pt idx="96">
                  <c:v>1723.36198663711</c:v>
                </c:pt>
                <c:pt idx="97">
                  <c:v>1673.5160188674899</c:v>
                </c:pt>
                <c:pt idx="98">
                  <c:v>1818.1914041042301</c:v>
                </c:pt>
                <c:pt idx="99">
                  <c:v>1760.2640004158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A5-4E0D-8087-C595D793D0A0}"/>
            </c:ext>
          </c:extLst>
        </c:ser>
        <c:ser>
          <c:idx val="1"/>
          <c:order val="1"/>
          <c:tx>
            <c:v>Densidade 12.5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'RandomSearch12 5'!$H$2:$H$101</c:f>
              <c:numCache>
                <c:formatCode>General</c:formatCode>
                <c:ptCount val="100"/>
                <c:pt idx="0">
                  <c:v>3.89988422393798E-2</c:v>
                </c:pt>
                <c:pt idx="1">
                  <c:v>6.0000896453857401E-2</c:v>
                </c:pt>
                <c:pt idx="2">
                  <c:v>0.13599824905395499</c:v>
                </c:pt>
                <c:pt idx="3">
                  <c:v>0.279005527496337</c:v>
                </c:pt>
                <c:pt idx="4">
                  <c:v>0.28500294685363697</c:v>
                </c:pt>
                <c:pt idx="5">
                  <c:v>0.48999834060668901</c:v>
                </c:pt>
                <c:pt idx="6">
                  <c:v>0.48600053787231401</c:v>
                </c:pt>
                <c:pt idx="7">
                  <c:v>0.51999926567077603</c:v>
                </c:pt>
                <c:pt idx="8">
                  <c:v>0.88999605178832997</c:v>
                </c:pt>
                <c:pt idx="9">
                  <c:v>0.90400934219360296</c:v>
                </c:pt>
                <c:pt idx="10">
                  <c:v>0.98099851608276301</c:v>
                </c:pt>
                <c:pt idx="11">
                  <c:v>1.0440125465393</c:v>
                </c:pt>
                <c:pt idx="12">
                  <c:v>1.1320011615753101</c:v>
                </c:pt>
                <c:pt idx="13">
                  <c:v>1.6250023841857899</c:v>
                </c:pt>
                <c:pt idx="14">
                  <c:v>1.3509998321533201</c:v>
                </c:pt>
                <c:pt idx="15">
                  <c:v>0.66400194168090798</c:v>
                </c:pt>
                <c:pt idx="16">
                  <c:v>1.6039948463439899</c:v>
                </c:pt>
                <c:pt idx="17">
                  <c:v>1.2020013332366899</c:v>
                </c:pt>
                <c:pt idx="18">
                  <c:v>2.28998827934265</c:v>
                </c:pt>
                <c:pt idx="19">
                  <c:v>2.54700350761413</c:v>
                </c:pt>
                <c:pt idx="20">
                  <c:v>2.6499791145324698</c:v>
                </c:pt>
                <c:pt idx="21">
                  <c:v>3.4110033512115399</c:v>
                </c:pt>
                <c:pt idx="22">
                  <c:v>3.7440025806427002</c:v>
                </c:pt>
                <c:pt idx="23">
                  <c:v>3.79098224639892</c:v>
                </c:pt>
                <c:pt idx="24">
                  <c:v>4.0100026130676198</c:v>
                </c:pt>
                <c:pt idx="25">
                  <c:v>4.9050016403198198</c:v>
                </c:pt>
                <c:pt idx="26">
                  <c:v>4.3830025196075404</c:v>
                </c:pt>
                <c:pt idx="27">
                  <c:v>6.5690014362335196</c:v>
                </c:pt>
                <c:pt idx="28">
                  <c:v>7.0669987201690603</c:v>
                </c:pt>
                <c:pt idx="29">
                  <c:v>5.7970008850097603</c:v>
                </c:pt>
                <c:pt idx="30">
                  <c:v>7.6559977531433097</c:v>
                </c:pt>
                <c:pt idx="31">
                  <c:v>8.7380008697509695</c:v>
                </c:pt>
                <c:pt idx="32">
                  <c:v>9.9920275211334193</c:v>
                </c:pt>
                <c:pt idx="33">
                  <c:v>9.2150013446807808</c:v>
                </c:pt>
                <c:pt idx="34">
                  <c:v>11.8329894542694</c:v>
                </c:pt>
                <c:pt idx="35">
                  <c:v>10.1310012340545</c:v>
                </c:pt>
                <c:pt idx="36">
                  <c:v>12.1360023021698</c:v>
                </c:pt>
                <c:pt idx="37">
                  <c:v>11.1850020885467</c:v>
                </c:pt>
                <c:pt idx="38">
                  <c:v>15.0080008506774</c:v>
                </c:pt>
                <c:pt idx="39">
                  <c:v>12.9790015220642</c:v>
                </c:pt>
                <c:pt idx="40">
                  <c:v>11.5009980201721</c:v>
                </c:pt>
                <c:pt idx="41">
                  <c:v>15.6590003967285</c:v>
                </c:pt>
                <c:pt idx="42">
                  <c:v>16.463999986648499</c:v>
                </c:pt>
                <c:pt idx="43">
                  <c:v>14.4730012416839</c:v>
                </c:pt>
                <c:pt idx="44">
                  <c:v>16.834001541137599</c:v>
                </c:pt>
                <c:pt idx="45">
                  <c:v>18.4610030651092</c:v>
                </c:pt>
                <c:pt idx="46">
                  <c:v>15.444986104965199</c:v>
                </c:pt>
                <c:pt idx="47">
                  <c:v>15.7989752292633</c:v>
                </c:pt>
                <c:pt idx="48">
                  <c:v>16.554996013641301</c:v>
                </c:pt>
                <c:pt idx="49">
                  <c:v>14.214987516403101</c:v>
                </c:pt>
                <c:pt idx="50">
                  <c:v>19.478005170822101</c:v>
                </c:pt>
                <c:pt idx="51">
                  <c:v>20.649998188018799</c:v>
                </c:pt>
                <c:pt idx="52">
                  <c:v>23.2939999103546</c:v>
                </c:pt>
                <c:pt idx="53">
                  <c:v>20.470986127853301</c:v>
                </c:pt>
                <c:pt idx="54">
                  <c:v>23.831003427505401</c:v>
                </c:pt>
                <c:pt idx="55">
                  <c:v>21.5819780826568</c:v>
                </c:pt>
                <c:pt idx="56">
                  <c:v>22.6359846591949</c:v>
                </c:pt>
                <c:pt idx="57">
                  <c:v>28.608000516891401</c:v>
                </c:pt>
                <c:pt idx="58">
                  <c:v>29.506000995635901</c:v>
                </c:pt>
                <c:pt idx="59">
                  <c:v>24.341003656387301</c:v>
                </c:pt>
                <c:pt idx="60">
                  <c:v>26.849003076553299</c:v>
                </c:pt>
                <c:pt idx="61">
                  <c:v>31.087001323699901</c:v>
                </c:pt>
                <c:pt idx="62">
                  <c:v>30.959997415542599</c:v>
                </c:pt>
                <c:pt idx="63">
                  <c:v>32.371000051498399</c:v>
                </c:pt>
                <c:pt idx="64">
                  <c:v>33.077002286910997</c:v>
                </c:pt>
                <c:pt idx="65">
                  <c:v>29.925003051757798</c:v>
                </c:pt>
                <c:pt idx="66">
                  <c:v>34.6319997310638</c:v>
                </c:pt>
                <c:pt idx="67">
                  <c:v>38.371999979019101</c:v>
                </c:pt>
                <c:pt idx="68">
                  <c:v>34.770000219345</c:v>
                </c:pt>
                <c:pt idx="69">
                  <c:v>36.934995174407902</c:v>
                </c:pt>
                <c:pt idx="70">
                  <c:v>36.5578677654266</c:v>
                </c:pt>
                <c:pt idx="71">
                  <c:v>36.435991048812802</c:v>
                </c:pt>
                <c:pt idx="72">
                  <c:v>36.942003011703399</c:v>
                </c:pt>
                <c:pt idx="73">
                  <c:v>39.194996356964097</c:v>
                </c:pt>
                <c:pt idx="74">
                  <c:v>38.808002948760901</c:v>
                </c:pt>
                <c:pt idx="75">
                  <c:v>48.669000864028902</c:v>
                </c:pt>
                <c:pt idx="76">
                  <c:v>49.513561487197798</c:v>
                </c:pt>
                <c:pt idx="77">
                  <c:v>45.492721319198601</c:v>
                </c:pt>
                <c:pt idx="78">
                  <c:v>45.609000921249297</c:v>
                </c:pt>
                <c:pt idx="79">
                  <c:v>48.425002574920597</c:v>
                </c:pt>
                <c:pt idx="80">
                  <c:v>44.410015344619701</c:v>
                </c:pt>
                <c:pt idx="81">
                  <c:v>48.968981504440301</c:v>
                </c:pt>
                <c:pt idx="82">
                  <c:v>48.135001182556103</c:v>
                </c:pt>
                <c:pt idx="83">
                  <c:v>45.042000055313103</c:v>
                </c:pt>
                <c:pt idx="84">
                  <c:v>50.058001041412297</c:v>
                </c:pt>
                <c:pt idx="85">
                  <c:v>57.567991971969597</c:v>
                </c:pt>
                <c:pt idx="86">
                  <c:v>58.026009321212698</c:v>
                </c:pt>
                <c:pt idx="87">
                  <c:v>54.303997993469203</c:v>
                </c:pt>
                <c:pt idx="88">
                  <c:v>62.3840007781982</c:v>
                </c:pt>
                <c:pt idx="89">
                  <c:v>54.705993890762301</c:v>
                </c:pt>
                <c:pt idx="90">
                  <c:v>59.909002542495699</c:v>
                </c:pt>
                <c:pt idx="91">
                  <c:v>61.505002021789501</c:v>
                </c:pt>
                <c:pt idx="92">
                  <c:v>63.176998853683401</c:v>
                </c:pt>
                <c:pt idx="93">
                  <c:v>60.320981264114302</c:v>
                </c:pt>
                <c:pt idx="94">
                  <c:v>64.597001314163194</c:v>
                </c:pt>
                <c:pt idx="95">
                  <c:v>70.648999214172306</c:v>
                </c:pt>
                <c:pt idx="96">
                  <c:v>61.451004266738799</c:v>
                </c:pt>
                <c:pt idx="97">
                  <c:v>63.6580007076263</c:v>
                </c:pt>
                <c:pt idx="98">
                  <c:v>69.614005804061804</c:v>
                </c:pt>
                <c:pt idx="99">
                  <c:v>76.480000495910602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8-4D98-80AA-45648945D27E}"/>
            </c:ext>
          </c:extLst>
        </c:ser>
        <c:ser>
          <c:idx val="2"/>
          <c:order val="2"/>
          <c:tx>
            <c:v>Densidade 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'RandomSearch25'!$H$2:$H$101</c:f>
              <c:numCache>
                <c:formatCode>General</c:formatCode>
                <c:ptCount val="100"/>
                <c:pt idx="0">
                  <c:v>3.9009809494018499E-2</c:v>
                </c:pt>
                <c:pt idx="1">
                  <c:v>5.5002212524414E-2</c:v>
                </c:pt>
                <c:pt idx="2">
                  <c:v>0.13400292396545399</c:v>
                </c:pt>
                <c:pt idx="3">
                  <c:v>0.14200353622436501</c:v>
                </c:pt>
                <c:pt idx="4">
                  <c:v>0.15000057220458901</c:v>
                </c:pt>
                <c:pt idx="5">
                  <c:v>0.17600560188293399</c:v>
                </c:pt>
                <c:pt idx="6">
                  <c:v>7.2001695632934501E-2</c:v>
                </c:pt>
                <c:pt idx="7">
                  <c:v>0.373999834060668</c:v>
                </c:pt>
                <c:pt idx="8">
                  <c:v>0.38400292396545399</c:v>
                </c:pt>
                <c:pt idx="9">
                  <c:v>0.67499804496765103</c:v>
                </c:pt>
                <c:pt idx="10">
                  <c:v>0.75000643730163497</c:v>
                </c:pt>
                <c:pt idx="11">
                  <c:v>0.63397097587585405</c:v>
                </c:pt>
                <c:pt idx="12">
                  <c:v>0.69599962234497004</c:v>
                </c:pt>
                <c:pt idx="13">
                  <c:v>0.69000196456909102</c:v>
                </c:pt>
                <c:pt idx="14">
                  <c:v>0.649999380111694</c:v>
                </c:pt>
                <c:pt idx="15">
                  <c:v>0.40600419044494601</c:v>
                </c:pt>
                <c:pt idx="16">
                  <c:v>0.81199741363525302</c:v>
                </c:pt>
                <c:pt idx="17">
                  <c:v>1.1930024623870801</c:v>
                </c:pt>
                <c:pt idx="18">
                  <c:v>1.66399049758911</c:v>
                </c:pt>
                <c:pt idx="19">
                  <c:v>1.5066556930541899</c:v>
                </c:pt>
                <c:pt idx="20">
                  <c:v>1.0615584850311199</c:v>
                </c:pt>
                <c:pt idx="21">
                  <c:v>1.64510917663574</c:v>
                </c:pt>
                <c:pt idx="22">
                  <c:v>1.81300973892211</c:v>
                </c:pt>
                <c:pt idx="23">
                  <c:v>2.7201802730560298</c:v>
                </c:pt>
                <c:pt idx="24">
                  <c:v>1.45010733604431</c:v>
                </c:pt>
                <c:pt idx="25">
                  <c:v>2.15600109100341</c:v>
                </c:pt>
                <c:pt idx="26">
                  <c:v>2.9310026168823198</c:v>
                </c:pt>
                <c:pt idx="27">
                  <c:v>1.9910032749176001</c:v>
                </c:pt>
                <c:pt idx="28">
                  <c:v>2.1410014629364</c:v>
                </c:pt>
                <c:pt idx="29">
                  <c:v>2.4470016956329301</c:v>
                </c:pt>
                <c:pt idx="30">
                  <c:v>3.1071062088012602</c:v>
                </c:pt>
                <c:pt idx="31">
                  <c:v>2.3640000820159899</c:v>
                </c:pt>
                <c:pt idx="32">
                  <c:v>2.3220100402832</c:v>
                </c:pt>
                <c:pt idx="33">
                  <c:v>2.8579850196838299</c:v>
                </c:pt>
                <c:pt idx="34">
                  <c:v>3.78902983665466</c:v>
                </c:pt>
                <c:pt idx="35">
                  <c:v>3.6169986724853498</c:v>
                </c:pt>
                <c:pt idx="36">
                  <c:v>2.7969996929168701</c:v>
                </c:pt>
                <c:pt idx="37">
                  <c:v>3.8069996833801198</c:v>
                </c:pt>
                <c:pt idx="38">
                  <c:v>3.97199535369873</c:v>
                </c:pt>
                <c:pt idx="39">
                  <c:v>4.6230013370513898</c:v>
                </c:pt>
                <c:pt idx="40">
                  <c:v>5.4719998836517298</c:v>
                </c:pt>
                <c:pt idx="41">
                  <c:v>4.3649961948394704</c:v>
                </c:pt>
                <c:pt idx="42">
                  <c:v>4.8129844665527299</c:v>
                </c:pt>
                <c:pt idx="43">
                  <c:v>4.2300026416778502</c:v>
                </c:pt>
                <c:pt idx="44">
                  <c:v>4.7190032005309996</c:v>
                </c:pt>
                <c:pt idx="45">
                  <c:v>4.92700099945068</c:v>
                </c:pt>
                <c:pt idx="46">
                  <c:v>5.0130250453948904</c:v>
                </c:pt>
                <c:pt idx="47">
                  <c:v>5.2580006122589102</c:v>
                </c:pt>
                <c:pt idx="48">
                  <c:v>5.1279969215393004</c:v>
                </c:pt>
                <c:pt idx="49">
                  <c:v>6.0499978065490696</c:v>
                </c:pt>
                <c:pt idx="50">
                  <c:v>5.9020011425018302</c:v>
                </c:pt>
                <c:pt idx="51">
                  <c:v>7.0870006084442103</c:v>
                </c:pt>
                <c:pt idx="52">
                  <c:v>5.4869997501373202</c:v>
                </c:pt>
                <c:pt idx="53">
                  <c:v>7.4349999427795401</c:v>
                </c:pt>
                <c:pt idx="54">
                  <c:v>8.0410020351409894</c:v>
                </c:pt>
                <c:pt idx="55">
                  <c:v>7.7219977378845197</c:v>
                </c:pt>
                <c:pt idx="56">
                  <c:v>7.9080011844635001</c:v>
                </c:pt>
                <c:pt idx="57">
                  <c:v>8.5949995517730695</c:v>
                </c:pt>
                <c:pt idx="58">
                  <c:v>8.2489967346191406</c:v>
                </c:pt>
                <c:pt idx="59">
                  <c:v>8.2610018253326398</c:v>
                </c:pt>
                <c:pt idx="60">
                  <c:v>8.7219934463500906</c:v>
                </c:pt>
                <c:pt idx="61">
                  <c:v>9.0799996852874703</c:v>
                </c:pt>
                <c:pt idx="62">
                  <c:v>9.0609979629516602</c:v>
                </c:pt>
                <c:pt idx="63">
                  <c:v>9.3189997673034597</c:v>
                </c:pt>
                <c:pt idx="64">
                  <c:v>9.4140012264251691</c:v>
                </c:pt>
                <c:pt idx="65">
                  <c:v>12.0299971103668</c:v>
                </c:pt>
                <c:pt idx="66">
                  <c:v>7.6949889659881503</c:v>
                </c:pt>
                <c:pt idx="67">
                  <c:v>9.8300011157989502</c:v>
                </c:pt>
                <c:pt idx="68">
                  <c:v>12.6730177402496</c:v>
                </c:pt>
                <c:pt idx="69">
                  <c:v>13.1079993247985</c:v>
                </c:pt>
                <c:pt idx="70">
                  <c:v>11.3939952850341</c:v>
                </c:pt>
                <c:pt idx="71">
                  <c:v>13.2799961566925</c:v>
                </c:pt>
                <c:pt idx="72">
                  <c:v>10.6699995994567</c:v>
                </c:pt>
                <c:pt idx="73">
                  <c:v>11.8549988269805</c:v>
                </c:pt>
                <c:pt idx="74">
                  <c:v>14.216000556945801</c:v>
                </c:pt>
                <c:pt idx="75">
                  <c:v>14.232003688812201</c:v>
                </c:pt>
                <c:pt idx="76">
                  <c:v>14.1039996147155</c:v>
                </c:pt>
                <c:pt idx="77">
                  <c:v>14.2340037822723</c:v>
                </c:pt>
                <c:pt idx="78">
                  <c:v>14.4939973354339</c:v>
                </c:pt>
                <c:pt idx="79">
                  <c:v>14.849999189376801</c:v>
                </c:pt>
                <c:pt idx="80">
                  <c:v>14.700000286102201</c:v>
                </c:pt>
                <c:pt idx="81">
                  <c:v>12.5669965744018</c:v>
                </c:pt>
                <c:pt idx="82">
                  <c:v>15.969000101089399</c:v>
                </c:pt>
                <c:pt idx="83">
                  <c:v>16.2529971599578</c:v>
                </c:pt>
                <c:pt idx="84">
                  <c:v>19.1469967365264</c:v>
                </c:pt>
                <c:pt idx="85">
                  <c:v>16.9939992427825</c:v>
                </c:pt>
                <c:pt idx="86">
                  <c:v>15.831006050109799</c:v>
                </c:pt>
                <c:pt idx="87">
                  <c:v>17.203001737594601</c:v>
                </c:pt>
                <c:pt idx="88">
                  <c:v>16.929000616073601</c:v>
                </c:pt>
                <c:pt idx="89">
                  <c:v>17.615030050277699</c:v>
                </c:pt>
                <c:pt idx="90">
                  <c:v>18.112995147705</c:v>
                </c:pt>
                <c:pt idx="91">
                  <c:v>18.9480011463165</c:v>
                </c:pt>
                <c:pt idx="92">
                  <c:v>21.228000640869102</c:v>
                </c:pt>
                <c:pt idx="93">
                  <c:v>24.436199188232401</c:v>
                </c:pt>
                <c:pt idx="94">
                  <c:v>29.728009223937899</c:v>
                </c:pt>
                <c:pt idx="95">
                  <c:v>32.659082174301098</c:v>
                </c:pt>
                <c:pt idx="96">
                  <c:v>33.151625156402503</c:v>
                </c:pt>
                <c:pt idx="97">
                  <c:v>31.995992660522401</c:v>
                </c:pt>
                <c:pt idx="98">
                  <c:v>27.7428798675537</c:v>
                </c:pt>
                <c:pt idx="99">
                  <c:v>21.308001756667998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8-4D98-80AA-45648945D27E}"/>
            </c:ext>
          </c:extLst>
        </c:ser>
        <c:ser>
          <c:idx val="3"/>
          <c:order val="3"/>
          <c:tx>
            <c:v>Densidade 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'RandomSearch50'!$H$2:$H$101</c:f>
              <c:numCache>
                <c:formatCode>General</c:formatCode>
                <c:ptCount val="100"/>
                <c:pt idx="0">
                  <c:v>5.29837608337402E-2</c:v>
                </c:pt>
                <c:pt idx="1">
                  <c:v>6.9047451019287095E-2</c:v>
                </c:pt>
                <c:pt idx="2">
                  <c:v>7.0007085800170898E-2</c:v>
                </c:pt>
                <c:pt idx="3">
                  <c:v>6.70013427734375E-2</c:v>
                </c:pt>
                <c:pt idx="4">
                  <c:v>7.0001125335693304E-2</c:v>
                </c:pt>
                <c:pt idx="5">
                  <c:v>7.2996616363525293E-2</c:v>
                </c:pt>
                <c:pt idx="6">
                  <c:v>7.3999166488647405E-2</c:v>
                </c:pt>
                <c:pt idx="7">
                  <c:v>8.1000804901123005E-2</c:v>
                </c:pt>
                <c:pt idx="8">
                  <c:v>0.103030920028686</c:v>
                </c:pt>
                <c:pt idx="9">
                  <c:v>0.109992265701293</c:v>
                </c:pt>
                <c:pt idx="10">
                  <c:v>0.111002445220947</c:v>
                </c:pt>
                <c:pt idx="11">
                  <c:v>0.347989082336425</c:v>
                </c:pt>
                <c:pt idx="12">
                  <c:v>0.122998237609863</c:v>
                </c:pt>
                <c:pt idx="13">
                  <c:v>0.32900071144103998</c:v>
                </c:pt>
                <c:pt idx="14">
                  <c:v>0.15000581741332999</c:v>
                </c:pt>
                <c:pt idx="15">
                  <c:v>0.17699122428894001</c:v>
                </c:pt>
                <c:pt idx="16">
                  <c:v>0.68099951744079501</c:v>
                </c:pt>
                <c:pt idx="17">
                  <c:v>0.51602578163146895</c:v>
                </c:pt>
                <c:pt idx="18">
                  <c:v>0.72801518440246504</c:v>
                </c:pt>
                <c:pt idx="19">
                  <c:v>0.80399847030639604</c:v>
                </c:pt>
                <c:pt idx="20">
                  <c:v>0.93503212928771895</c:v>
                </c:pt>
                <c:pt idx="21">
                  <c:v>0.98803424835205</c:v>
                </c:pt>
                <c:pt idx="22">
                  <c:v>1.05299401283264</c:v>
                </c:pt>
                <c:pt idx="23">
                  <c:v>1.0670034885406401</c:v>
                </c:pt>
                <c:pt idx="24">
                  <c:v>0.96602392196655196</c:v>
                </c:pt>
                <c:pt idx="25">
                  <c:v>0.95900487899780196</c:v>
                </c:pt>
                <c:pt idx="26">
                  <c:v>0.429999589920043</c:v>
                </c:pt>
                <c:pt idx="27">
                  <c:v>1.08400654792785</c:v>
                </c:pt>
                <c:pt idx="28">
                  <c:v>1.12401890754699</c:v>
                </c:pt>
                <c:pt idx="29">
                  <c:v>1.1920089721679601</c:v>
                </c:pt>
                <c:pt idx="30">
                  <c:v>1.1610028743743801</c:v>
                </c:pt>
                <c:pt idx="31">
                  <c:v>1.28098440170288</c:v>
                </c:pt>
                <c:pt idx="32">
                  <c:v>0.60296463966369596</c:v>
                </c:pt>
                <c:pt idx="33">
                  <c:v>0.59798741340637196</c:v>
                </c:pt>
                <c:pt idx="34">
                  <c:v>1.46399402618408</c:v>
                </c:pt>
                <c:pt idx="35">
                  <c:v>1.5240180492401101</c:v>
                </c:pt>
                <c:pt idx="36">
                  <c:v>1.70100045204162</c:v>
                </c:pt>
                <c:pt idx="37">
                  <c:v>1.5770046710968</c:v>
                </c:pt>
                <c:pt idx="38">
                  <c:v>1.56799221038818</c:v>
                </c:pt>
                <c:pt idx="39">
                  <c:v>1.6819930076599099</c:v>
                </c:pt>
                <c:pt idx="40">
                  <c:v>1.60199975967407</c:v>
                </c:pt>
                <c:pt idx="41">
                  <c:v>1.63599157333374</c:v>
                </c:pt>
                <c:pt idx="42">
                  <c:v>1.69301629066467</c:v>
                </c:pt>
                <c:pt idx="43">
                  <c:v>1.8730266094207699</c:v>
                </c:pt>
                <c:pt idx="44">
                  <c:v>1.8060073852539</c:v>
                </c:pt>
                <c:pt idx="45">
                  <c:v>1.8649811744689899</c:v>
                </c:pt>
                <c:pt idx="46">
                  <c:v>1.9909970760345399</c:v>
                </c:pt>
                <c:pt idx="47">
                  <c:v>1.9400448799133301</c:v>
                </c:pt>
                <c:pt idx="48">
                  <c:v>2.0229923725128098</c:v>
                </c:pt>
                <c:pt idx="49">
                  <c:v>2.10502004623413</c:v>
                </c:pt>
                <c:pt idx="50">
                  <c:v>2.05599761009216</c:v>
                </c:pt>
                <c:pt idx="51">
                  <c:v>2.1589977741241402</c:v>
                </c:pt>
                <c:pt idx="52">
                  <c:v>2.1389849185943599</c:v>
                </c:pt>
                <c:pt idx="53">
                  <c:v>2.3400824069976802</c:v>
                </c:pt>
                <c:pt idx="54">
                  <c:v>2.2930006980895898</c:v>
                </c:pt>
                <c:pt idx="55">
                  <c:v>2.3499953746795601</c:v>
                </c:pt>
                <c:pt idx="56">
                  <c:v>2.2970299720764098</c:v>
                </c:pt>
                <c:pt idx="57">
                  <c:v>2.41899490356445</c:v>
                </c:pt>
                <c:pt idx="58">
                  <c:v>2.5152058601379301</c:v>
                </c:pt>
                <c:pt idx="59">
                  <c:v>2.4929966926574698</c:v>
                </c:pt>
                <c:pt idx="60">
                  <c:v>2.9699964523315399</c:v>
                </c:pt>
                <c:pt idx="61">
                  <c:v>2.6690425872802699</c:v>
                </c:pt>
                <c:pt idx="62">
                  <c:v>2.6709823608398402</c:v>
                </c:pt>
                <c:pt idx="63">
                  <c:v>2.8309850692749001</c:v>
                </c:pt>
                <c:pt idx="64">
                  <c:v>3.55800032615661</c:v>
                </c:pt>
                <c:pt idx="65">
                  <c:v>3.5258896350860498</c:v>
                </c:pt>
                <c:pt idx="66">
                  <c:v>5.2590978145599303</c:v>
                </c:pt>
                <c:pt idx="67">
                  <c:v>3.6249983310699401</c:v>
                </c:pt>
                <c:pt idx="68">
                  <c:v>3.9059727191925</c:v>
                </c:pt>
                <c:pt idx="69">
                  <c:v>5.3050146102905202</c:v>
                </c:pt>
                <c:pt idx="70">
                  <c:v>3.7959923744201598</c:v>
                </c:pt>
                <c:pt idx="71">
                  <c:v>5.4650132656097403</c:v>
                </c:pt>
                <c:pt idx="72">
                  <c:v>4.1249935626983598</c:v>
                </c:pt>
                <c:pt idx="73">
                  <c:v>5.71700119972229</c:v>
                </c:pt>
                <c:pt idx="74">
                  <c:v>5.7510199546813903</c:v>
                </c:pt>
                <c:pt idx="75">
                  <c:v>6.0210559368133501</c:v>
                </c:pt>
                <c:pt idx="76">
                  <c:v>5.7940065860748202</c:v>
                </c:pt>
                <c:pt idx="77">
                  <c:v>6.0700132846832204</c:v>
                </c:pt>
                <c:pt idx="78">
                  <c:v>6.8149971961975098</c:v>
                </c:pt>
                <c:pt idx="79">
                  <c:v>6.1230003833770699</c:v>
                </c:pt>
                <c:pt idx="80">
                  <c:v>6.7100036144256503</c:v>
                </c:pt>
                <c:pt idx="81">
                  <c:v>6.1949918270111004</c:v>
                </c:pt>
                <c:pt idx="82">
                  <c:v>6.5909981727600098</c:v>
                </c:pt>
                <c:pt idx="83">
                  <c:v>6.6840400695800701</c:v>
                </c:pt>
                <c:pt idx="84">
                  <c:v>6.7870297431945801</c:v>
                </c:pt>
                <c:pt idx="85">
                  <c:v>6.7030379772186199</c:v>
                </c:pt>
                <c:pt idx="86">
                  <c:v>4.4070074558258003</c:v>
                </c:pt>
                <c:pt idx="87">
                  <c:v>7.0389931201934797</c:v>
                </c:pt>
                <c:pt idx="88">
                  <c:v>7.8419952392578098</c:v>
                </c:pt>
                <c:pt idx="89">
                  <c:v>7.1790018081665004</c:v>
                </c:pt>
                <c:pt idx="90">
                  <c:v>6.8670022487640301</c:v>
                </c:pt>
                <c:pt idx="91">
                  <c:v>7.0508134365081698</c:v>
                </c:pt>
                <c:pt idx="92">
                  <c:v>6.6449995040893501</c:v>
                </c:pt>
                <c:pt idx="93">
                  <c:v>6.8200004100799498</c:v>
                </c:pt>
                <c:pt idx="94">
                  <c:v>6.7720005512237504</c:v>
                </c:pt>
                <c:pt idx="95">
                  <c:v>6.75599908828735</c:v>
                </c:pt>
                <c:pt idx="96">
                  <c:v>6.7959821224212602</c:v>
                </c:pt>
                <c:pt idx="97">
                  <c:v>7.4399971961975098</c:v>
                </c:pt>
                <c:pt idx="98">
                  <c:v>6.9990017414093</c:v>
                </c:pt>
                <c:pt idx="99">
                  <c:v>6.9890115261077801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8-4D98-80AA-45648945D27E}"/>
            </c:ext>
          </c:extLst>
        </c:ser>
        <c:ser>
          <c:idx val="4"/>
          <c:order val="4"/>
          <c:tx>
            <c:v>Densidade 75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'RandomSearch75'!$H$2:$H$101</c:f>
              <c:numCache>
                <c:formatCode>General</c:formatCode>
                <c:ptCount val="100"/>
                <c:pt idx="0">
                  <c:v>4.9003839492797803E-2</c:v>
                </c:pt>
                <c:pt idx="1">
                  <c:v>6.5001964569091797E-2</c:v>
                </c:pt>
                <c:pt idx="2">
                  <c:v>6.7002058029174805E-2</c:v>
                </c:pt>
                <c:pt idx="3">
                  <c:v>7.2999715805053697E-2</c:v>
                </c:pt>
                <c:pt idx="4">
                  <c:v>8.7013721466064398E-2</c:v>
                </c:pt>
                <c:pt idx="5">
                  <c:v>9.4000816345214802E-2</c:v>
                </c:pt>
                <c:pt idx="6">
                  <c:v>0.11600065231323201</c:v>
                </c:pt>
                <c:pt idx="7">
                  <c:v>0.12699508666992099</c:v>
                </c:pt>
                <c:pt idx="8">
                  <c:v>0.109003543853759</c:v>
                </c:pt>
                <c:pt idx="9">
                  <c:v>0.11297798156738199</c:v>
                </c:pt>
                <c:pt idx="10">
                  <c:v>0.12600302696228</c:v>
                </c:pt>
                <c:pt idx="11">
                  <c:v>0.165008544921875</c:v>
                </c:pt>
                <c:pt idx="12">
                  <c:v>0.12799453735351499</c:v>
                </c:pt>
                <c:pt idx="13">
                  <c:v>0.14300704002380299</c:v>
                </c:pt>
                <c:pt idx="14">
                  <c:v>0.16500210762023901</c:v>
                </c:pt>
                <c:pt idx="15">
                  <c:v>0.19999432563781699</c:v>
                </c:pt>
                <c:pt idx="16">
                  <c:v>0.24000096321105899</c:v>
                </c:pt>
                <c:pt idx="17">
                  <c:v>0.15900254249572701</c:v>
                </c:pt>
                <c:pt idx="18">
                  <c:v>0.33599662780761702</c:v>
                </c:pt>
                <c:pt idx="19">
                  <c:v>0.30600166320800698</c:v>
                </c:pt>
                <c:pt idx="20">
                  <c:v>0.31900072097778298</c:v>
                </c:pt>
                <c:pt idx="21">
                  <c:v>0.41500329971313399</c:v>
                </c:pt>
                <c:pt idx="22">
                  <c:v>0.409008979797363</c:v>
                </c:pt>
                <c:pt idx="23">
                  <c:v>0.40999865531921298</c:v>
                </c:pt>
                <c:pt idx="24">
                  <c:v>0.42997074127197199</c:v>
                </c:pt>
                <c:pt idx="25">
                  <c:v>0.45197439193725503</c:v>
                </c:pt>
                <c:pt idx="26">
                  <c:v>0.47398042678833002</c:v>
                </c:pt>
                <c:pt idx="27">
                  <c:v>0.45796537399291898</c:v>
                </c:pt>
                <c:pt idx="28">
                  <c:v>0.45198678970336897</c:v>
                </c:pt>
                <c:pt idx="29">
                  <c:v>0.46698927879333402</c:v>
                </c:pt>
                <c:pt idx="30">
                  <c:v>0.47303199768066401</c:v>
                </c:pt>
                <c:pt idx="31">
                  <c:v>0.54399991035461404</c:v>
                </c:pt>
                <c:pt idx="32">
                  <c:v>0.51200938224792403</c:v>
                </c:pt>
                <c:pt idx="33">
                  <c:v>0.54000067710876398</c:v>
                </c:pt>
                <c:pt idx="34">
                  <c:v>0.54899954795837402</c:v>
                </c:pt>
                <c:pt idx="35">
                  <c:v>0.52998423576354903</c:v>
                </c:pt>
                <c:pt idx="36">
                  <c:v>0.56301379203796298</c:v>
                </c:pt>
                <c:pt idx="37">
                  <c:v>0.56602764129638605</c:v>
                </c:pt>
                <c:pt idx="38">
                  <c:v>0.57998776435851995</c:v>
                </c:pt>
                <c:pt idx="39">
                  <c:v>0.59001469612121504</c:v>
                </c:pt>
                <c:pt idx="40">
                  <c:v>0.66100335121154696</c:v>
                </c:pt>
                <c:pt idx="41">
                  <c:v>0.64700841903686501</c:v>
                </c:pt>
                <c:pt idx="42">
                  <c:v>0.641005039215087</c:v>
                </c:pt>
                <c:pt idx="43">
                  <c:v>0.65700888633728005</c:v>
                </c:pt>
                <c:pt idx="44">
                  <c:v>0.67601037025451605</c:v>
                </c:pt>
                <c:pt idx="45">
                  <c:v>0.69997382164001398</c:v>
                </c:pt>
                <c:pt idx="46">
                  <c:v>0.71296477317810003</c:v>
                </c:pt>
                <c:pt idx="47">
                  <c:v>0.72300672531127896</c:v>
                </c:pt>
                <c:pt idx="48">
                  <c:v>0.75902175903320301</c:v>
                </c:pt>
                <c:pt idx="49">
                  <c:v>0.80298256874084395</c:v>
                </c:pt>
                <c:pt idx="50">
                  <c:v>0.74900484085082997</c:v>
                </c:pt>
                <c:pt idx="51">
                  <c:v>0.79500937461853005</c:v>
                </c:pt>
                <c:pt idx="52">
                  <c:v>0.779033422470092</c:v>
                </c:pt>
                <c:pt idx="53">
                  <c:v>0.83200144767761197</c:v>
                </c:pt>
                <c:pt idx="54">
                  <c:v>0.85402774810791005</c:v>
                </c:pt>
                <c:pt idx="55">
                  <c:v>0.88700151443481401</c:v>
                </c:pt>
                <c:pt idx="56">
                  <c:v>0.89999604225158603</c:v>
                </c:pt>
                <c:pt idx="57">
                  <c:v>0.94399118423461903</c:v>
                </c:pt>
                <c:pt idx="58">
                  <c:v>0.91000008583068803</c:v>
                </c:pt>
                <c:pt idx="59">
                  <c:v>0.90400052070617598</c:v>
                </c:pt>
                <c:pt idx="60">
                  <c:v>0.91701745986938399</c:v>
                </c:pt>
                <c:pt idx="61">
                  <c:v>0.993022680282592</c:v>
                </c:pt>
                <c:pt idx="62">
                  <c:v>1.04900455474853</c:v>
                </c:pt>
                <c:pt idx="63">
                  <c:v>1.01306200027465</c:v>
                </c:pt>
                <c:pt idx="64">
                  <c:v>1.0968220233917201</c:v>
                </c:pt>
                <c:pt idx="65">
                  <c:v>1.0720012187957699</c:v>
                </c:pt>
                <c:pt idx="66">
                  <c:v>1.05700135231018</c:v>
                </c:pt>
                <c:pt idx="67">
                  <c:v>1.15899634361267</c:v>
                </c:pt>
                <c:pt idx="68">
                  <c:v>1.11100101470947</c:v>
                </c:pt>
                <c:pt idx="69">
                  <c:v>1.10402178764343</c:v>
                </c:pt>
                <c:pt idx="70">
                  <c:v>1.11303234100341</c:v>
                </c:pt>
                <c:pt idx="71">
                  <c:v>1.16300201416015</c:v>
                </c:pt>
                <c:pt idx="72">
                  <c:v>1.1680040359496999</c:v>
                </c:pt>
                <c:pt idx="73">
                  <c:v>1.20101046562194</c:v>
                </c:pt>
                <c:pt idx="74">
                  <c:v>1.20400214195251</c:v>
                </c:pt>
                <c:pt idx="75">
                  <c:v>1.2640025615692101</c:v>
                </c:pt>
                <c:pt idx="76">
                  <c:v>1.3229887485504099</c:v>
                </c:pt>
                <c:pt idx="77">
                  <c:v>1.30699634552001</c:v>
                </c:pt>
                <c:pt idx="78">
                  <c:v>1.3150212764739899</c:v>
                </c:pt>
                <c:pt idx="79">
                  <c:v>1.32300376892089</c:v>
                </c:pt>
                <c:pt idx="80">
                  <c:v>1.32800960540771</c:v>
                </c:pt>
                <c:pt idx="81">
                  <c:v>1.41299057006835</c:v>
                </c:pt>
                <c:pt idx="82">
                  <c:v>1.5619971752166699</c:v>
                </c:pt>
                <c:pt idx="83">
                  <c:v>1.62199211120605</c:v>
                </c:pt>
                <c:pt idx="84">
                  <c:v>1.5459988117218</c:v>
                </c:pt>
                <c:pt idx="85">
                  <c:v>1.4930174350738501</c:v>
                </c:pt>
                <c:pt idx="86">
                  <c:v>1.4770023822784399</c:v>
                </c:pt>
                <c:pt idx="87">
                  <c:v>1.5120036602020199</c:v>
                </c:pt>
                <c:pt idx="88">
                  <c:v>1.5350024700164699</c:v>
                </c:pt>
                <c:pt idx="89">
                  <c:v>1.7160010337829501</c:v>
                </c:pt>
                <c:pt idx="90">
                  <c:v>1.52400231361389</c:v>
                </c:pt>
                <c:pt idx="91">
                  <c:v>1.5899972915649401</c:v>
                </c:pt>
                <c:pt idx="92">
                  <c:v>1.60701751708984</c:v>
                </c:pt>
                <c:pt idx="93">
                  <c:v>1.81300997734069</c:v>
                </c:pt>
                <c:pt idx="94">
                  <c:v>1.85900259017944</c:v>
                </c:pt>
                <c:pt idx="95">
                  <c:v>1.64100837707519</c:v>
                </c:pt>
                <c:pt idx="96">
                  <c:v>1.75902891159057</c:v>
                </c:pt>
                <c:pt idx="97">
                  <c:v>1.76000380516052</c:v>
                </c:pt>
                <c:pt idx="98">
                  <c:v>1.6989815235137899</c:v>
                </c:pt>
                <c:pt idx="99">
                  <c:v>1.84300017356872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8-4D98-80AA-45648945D27E}"/>
            </c:ext>
          </c:extLst>
        </c:ser>
        <c:ser>
          <c:idx val="5"/>
          <c:order val="5"/>
          <c:tx>
            <c:v>Densidade 100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'RandomSearch100'!$H$2:$H$101</c:f>
              <c:numCache>
                <c:formatCode>General</c:formatCode>
                <c:ptCount val="100"/>
                <c:pt idx="0">
                  <c:v>3.8001537322997998E-2</c:v>
                </c:pt>
                <c:pt idx="1">
                  <c:v>5.0996065139770501E-2</c:v>
                </c:pt>
                <c:pt idx="2">
                  <c:v>6.7001104354858398E-2</c:v>
                </c:pt>
                <c:pt idx="3">
                  <c:v>6.3001632690429604E-2</c:v>
                </c:pt>
                <c:pt idx="4">
                  <c:v>6.7000150680541895E-2</c:v>
                </c:pt>
                <c:pt idx="5">
                  <c:v>0.160009145736694</c:v>
                </c:pt>
                <c:pt idx="6">
                  <c:v>8.3002805709838798E-2</c:v>
                </c:pt>
                <c:pt idx="7">
                  <c:v>9.0003013610839802E-2</c:v>
                </c:pt>
                <c:pt idx="8">
                  <c:v>9.6002340316772405E-2</c:v>
                </c:pt>
                <c:pt idx="9">
                  <c:v>9.7002029418945299E-2</c:v>
                </c:pt>
                <c:pt idx="10">
                  <c:v>0.102001905441284</c:v>
                </c:pt>
                <c:pt idx="11">
                  <c:v>0.112000226974487</c:v>
                </c:pt>
                <c:pt idx="12">
                  <c:v>0.115001440048217</c:v>
                </c:pt>
                <c:pt idx="13">
                  <c:v>0.120997667312622</c:v>
                </c:pt>
                <c:pt idx="14">
                  <c:v>0.124001502990722</c:v>
                </c:pt>
                <c:pt idx="15">
                  <c:v>0.13700485229492099</c:v>
                </c:pt>
                <c:pt idx="16">
                  <c:v>0.13899755477905201</c:v>
                </c:pt>
                <c:pt idx="17">
                  <c:v>0.14000439643859799</c:v>
                </c:pt>
                <c:pt idx="18">
                  <c:v>0.14799690246582001</c:v>
                </c:pt>
                <c:pt idx="19">
                  <c:v>0.155985116958618</c:v>
                </c:pt>
                <c:pt idx="20">
                  <c:v>0.15799951553344699</c:v>
                </c:pt>
                <c:pt idx="21">
                  <c:v>0.17299771308898901</c:v>
                </c:pt>
                <c:pt idx="22">
                  <c:v>0.16400265693664501</c:v>
                </c:pt>
                <c:pt idx="23">
                  <c:v>0.17999505996704099</c:v>
                </c:pt>
                <c:pt idx="24">
                  <c:v>0.18801426887512199</c:v>
                </c:pt>
                <c:pt idx="25">
                  <c:v>0.18799996376037501</c:v>
                </c:pt>
                <c:pt idx="26">
                  <c:v>0.20500135421752899</c:v>
                </c:pt>
                <c:pt idx="27">
                  <c:v>0.19701290130615201</c:v>
                </c:pt>
                <c:pt idx="28">
                  <c:v>0.20099878311157199</c:v>
                </c:pt>
                <c:pt idx="29">
                  <c:v>0.21400022506713801</c:v>
                </c:pt>
                <c:pt idx="30">
                  <c:v>0.209000349044799</c:v>
                </c:pt>
                <c:pt idx="31">
                  <c:v>0.213999032974243</c:v>
                </c:pt>
                <c:pt idx="32">
                  <c:v>0.222972631454467</c:v>
                </c:pt>
                <c:pt idx="33">
                  <c:v>0.224969387054443</c:v>
                </c:pt>
                <c:pt idx="34">
                  <c:v>0.27399849891662598</c:v>
                </c:pt>
                <c:pt idx="35">
                  <c:v>0.24796462059020899</c:v>
                </c:pt>
                <c:pt idx="36">
                  <c:v>0.23799800872802701</c:v>
                </c:pt>
                <c:pt idx="37">
                  <c:v>0.25299668312072698</c:v>
                </c:pt>
                <c:pt idx="38">
                  <c:v>0.25499987602233798</c:v>
                </c:pt>
                <c:pt idx="39">
                  <c:v>0.25799822807312001</c:v>
                </c:pt>
                <c:pt idx="40">
                  <c:v>0.28400135040283198</c:v>
                </c:pt>
                <c:pt idx="41">
                  <c:v>0.28300046920776301</c:v>
                </c:pt>
                <c:pt idx="42">
                  <c:v>0.27398943901062001</c:v>
                </c:pt>
                <c:pt idx="43">
                  <c:v>0.28499937057495101</c:v>
                </c:pt>
                <c:pt idx="44">
                  <c:v>0.28201508522033603</c:v>
                </c:pt>
                <c:pt idx="45">
                  <c:v>0.29700016975402799</c:v>
                </c:pt>
                <c:pt idx="46">
                  <c:v>0.30900144577026301</c:v>
                </c:pt>
                <c:pt idx="47">
                  <c:v>0.31800198554992598</c:v>
                </c:pt>
                <c:pt idx="48">
                  <c:v>0.32100391387939398</c:v>
                </c:pt>
                <c:pt idx="49">
                  <c:v>0.33400082588195801</c:v>
                </c:pt>
                <c:pt idx="50">
                  <c:v>0.32900071144103998</c:v>
                </c:pt>
                <c:pt idx="51">
                  <c:v>0.32199573516845698</c:v>
                </c:pt>
                <c:pt idx="52">
                  <c:v>0.32100152969360302</c:v>
                </c:pt>
                <c:pt idx="53">
                  <c:v>0.349003076553344</c:v>
                </c:pt>
                <c:pt idx="54">
                  <c:v>0.35199999809265098</c:v>
                </c:pt>
                <c:pt idx="55">
                  <c:v>0.33399891853332497</c:v>
                </c:pt>
                <c:pt idx="56">
                  <c:v>0.33798265457153298</c:v>
                </c:pt>
                <c:pt idx="57">
                  <c:v>0.37100195884704501</c:v>
                </c:pt>
                <c:pt idx="58">
                  <c:v>0.38100409507751398</c:v>
                </c:pt>
                <c:pt idx="59">
                  <c:v>0.40500259399414001</c:v>
                </c:pt>
                <c:pt idx="60">
                  <c:v>0.42999863624572698</c:v>
                </c:pt>
                <c:pt idx="61">
                  <c:v>0.45598983764648399</c:v>
                </c:pt>
                <c:pt idx="62">
                  <c:v>0.433001518249511</c:v>
                </c:pt>
                <c:pt idx="63">
                  <c:v>0.54400873184204102</c:v>
                </c:pt>
                <c:pt idx="64">
                  <c:v>0.62004470825195301</c:v>
                </c:pt>
                <c:pt idx="65">
                  <c:v>0.66699934005737305</c:v>
                </c:pt>
                <c:pt idx="66">
                  <c:v>0.68699932098388605</c:v>
                </c:pt>
                <c:pt idx="67">
                  <c:v>0.67000436782836903</c:v>
                </c:pt>
                <c:pt idx="68">
                  <c:v>0.63605785369873002</c:v>
                </c:pt>
                <c:pt idx="69">
                  <c:v>0.636000156402587</c:v>
                </c:pt>
                <c:pt idx="70">
                  <c:v>0.71406435966491699</c:v>
                </c:pt>
                <c:pt idx="71">
                  <c:v>0.76400852203369096</c:v>
                </c:pt>
                <c:pt idx="72">
                  <c:v>0.71200084686279297</c:v>
                </c:pt>
                <c:pt idx="73">
                  <c:v>0.58800077438354403</c:v>
                </c:pt>
                <c:pt idx="74">
                  <c:v>0.53300428390502896</c:v>
                </c:pt>
                <c:pt idx="75">
                  <c:v>0.59299778938293402</c:v>
                </c:pt>
                <c:pt idx="76">
                  <c:v>0.53000545501708896</c:v>
                </c:pt>
                <c:pt idx="77">
                  <c:v>0.60599994659423795</c:v>
                </c:pt>
                <c:pt idx="78">
                  <c:v>0.59500193595886197</c:v>
                </c:pt>
                <c:pt idx="79">
                  <c:v>0.54700279235839799</c:v>
                </c:pt>
                <c:pt idx="80">
                  <c:v>0.63799953460693304</c:v>
                </c:pt>
                <c:pt idx="81">
                  <c:v>0.600003242492675</c:v>
                </c:pt>
                <c:pt idx="82">
                  <c:v>0.56500339508056596</c:v>
                </c:pt>
                <c:pt idx="83">
                  <c:v>0.60100007057189897</c:v>
                </c:pt>
                <c:pt idx="84">
                  <c:v>0.57100033760070801</c:v>
                </c:pt>
                <c:pt idx="85">
                  <c:v>0.58499908447265603</c:v>
                </c:pt>
                <c:pt idx="86">
                  <c:v>0.71601057052612305</c:v>
                </c:pt>
                <c:pt idx="87">
                  <c:v>0.97401070594787598</c:v>
                </c:pt>
                <c:pt idx="88">
                  <c:v>0.94502139091491699</c:v>
                </c:pt>
                <c:pt idx="89">
                  <c:v>0.89701008796691895</c:v>
                </c:pt>
                <c:pt idx="90">
                  <c:v>1.0999951362609801</c:v>
                </c:pt>
                <c:pt idx="91">
                  <c:v>0.88600420951843195</c:v>
                </c:pt>
                <c:pt idx="92">
                  <c:v>0.80702662467956499</c:v>
                </c:pt>
                <c:pt idx="93">
                  <c:v>0.828016757965087</c:v>
                </c:pt>
                <c:pt idx="94">
                  <c:v>0.82808375358581499</c:v>
                </c:pt>
                <c:pt idx="95">
                  <c:v>0.84801054000854403</c:v>
                </c:pt>
                <c:pt idx="96">
                  <c:v>0.93901395797729403</c:v>
                </c:pt>
                <c:pt idx="97">
                  <c:v>0.87801694869995095</c:v>
                </c:pt>
                <c:pt idx="98">
                  <c:v>0.86200523376464799</c:v>
                </c:pt>
                <c:pt idx="99">
                  <c:v>1.0000019073486299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98-4D98-80AA-45648945D27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68351"/>
        <c:axId val="383668767"/>
      </c:lineChart>
      <c:catAx>
        <c:axId val="38366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Numero de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767"/>
        <c:crosses val="autoZero"/>
        <c:auto val="1"/>
        <c:lblAlgn val="ctr"/>
        <c:lblOffset val="100"/>
        <c:noMultiLvlLbl val="0"/>
      </c:catAx>
      <c:valAx>
        <c:axId val="3836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por Vertice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Densidade 12.5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'RandomSearch12 5'!$H$2:$H$101</c:f>
              <c:numCache>
                <c:formatCode>General</c:formatCode>
                <c:ptCount val="100"/>
                <c:pt idx="0">
                  <c:v>3.89988422393798E-2</c:v>
                </c:pt>
                <c:pt idx="1">
                  <c:v>6.0000896453857401E-2</c:v>
                </c:pt>
                <c:pt idx="2">
                  <c:v>0.13599824905395499</c:v>
                </c:pt>
                <c:pt idx="3">
                  <c:v>0.279005527496337</c:v>
                </c:pt>
                <c:pt idx="4">
                  <c:v>0.28500294685363697</c:v>
                </c:pt>
                <c:pt idx="5">
                  <c:v>0.48999834060668901</c:v>
                </c:pt>
                <c:pt idx="6">
                  <c:v>0.48600053787231401</c:v>
                </c:pt>
                <c:pt idx="7">
                  <c:v>0.51999926567077603</c:v>
                </c:pt>
                <c:pt idx="8">
                  <c:v>0.88999605178832997</c:v>
                </c:pt>
                <c:pt idx="9">
                  <c:v>0.90400934219360296</c:v>
                </c:pt>
                <c:pt idx="10">
                  <c:v>0.98099851608276301</c:v>
                </c:pt>
                <c:pt idx="11">
                  <c:v>1.0440125465393</c:v>
                </c:pt>
                <c:pt idx="12">
                  <c:v>1.1320011615753101</c:v>
                </c:pt>
                <c:pt idx="13">
                  <c:v>1.6250023841857899</c:v>
                </c:pt>
                <c:pt idx="14">
                  <c:v>1.3509998321533201</c:v>
                </c:pt>
                <c:pt idx="15">
                  <c:v>0.66400194168090798</c:v>
                </c:pt>
                <c:pt idx="16">
                  <c:v>1.6039948463439899</c:v>
                </c:pt>
                <c:pt idx="17">
                  <c:v>1.2020013332366899</c:v>
                </c:pt>
                <c:pt idx="18">
                  <c:v>2.28998827934265</c:v>
                </c:pt>
                <c:pt idx="19">
                  <c:v>2.54700350761413</c:v>
                </c:pt>
                <c:pt idx="20">
                  <c:v>2.6499791145324698</c:v>
                </c:pt>
                <c:pt idx="21">
                  <c:v>3.4110033512115399</c:v>
                </c:pt>
                <c:pt idx="22">
                  <c:v>3.7440025806427002</c:v>
                </c:pt>
                <c:pt idx="23">
                  <c:v>3.79098224639892</c:v>
                </c:pt>
                <c:pt idx="24">
                  <c:v>4.0100026130676198</c:v>
                </c:pt>
                <c:pt idx="25">
                  <c:v>4.9050016403198198</c:v>
                </c:pt>
                <c:pt idx="26">
                  <c:v>4.3830025196075404</c:v>
                </c:pt>
                <c:pt idx="27">
                  <c:v>6.5690014362335196</c:v>
                </c:pt>
                <c:pt idx="28">
                  <c:v>7.0669987201690603</c:v>
                </c:pt>
                <c:pt idx="29">
                  <c:v>5.7970008850097603</c:v>
                </c:pt>
                <c:pt idx="30">
                  <c:v>7.6559977531433097</c:v>
                </c:pt>
                <c:pt idx="31">
                  <c:v>8.7380008697509695</c:v>
                </c:pt>
                <c:pt idx="32">
                  <c:v>9.9920275211334193</c:v>
                </c:pt>
                <c:pt idx="33">
                  <c:v>9.2150013446807808</c:v>
                </c:pt>
                <c:pt idx="34">
                  <c:v>11.8329894542694</c:v>
                </c:pt>
                <c:pt idx="35">
                  <c:v>10.1310012340545</c:v>
                </c:pt>
                <c:pt idx="36">
                  <c:v>12.1360023021698</c:v>
                </c:pt>
                <c:pt idx="37">
                  <c:v>11.1850020885467</c:v>
                </c:pt>
                <c:pt idx="38">
                  <c:v>15.0080008506774</c:v>
                </c:pt>
                <c:pt idx="39">
                  <c:v>12.9790015220642</c:v>
                </c:pt>
                <c:pt idx="40">
                  <c:v>11.5009980201721</c:v>
                </c:pt>
                <c:pt idx="41">
                  <c:v>15.6590003967285</c:v>
                </c:pt>
                <c:pt idx="42">
                  <c:v>16.463999986648499</c:v>
                </c:pt>
                <c:pt idx="43">
                  <c:v>14.4730012416839</c:v>
                </c:pt>
                <c:pt idx="44">
                  <c:v>16.834001541137599</c:v>
                </c:pt>
                <c:pt idx="45">
                  <c:v>18.4610030651092</c:v>
                </c:pt>
                <c:pt idx="46">
                  <c:v>15.444986104965199</c:v>
                </c:pt>
                <c:pt idx="47">
                  <c:v>15.7989752292633</c:v>
                </c:pt>
                <c:pt idx="48">
                  <c:v>16.554996013641301</c:v>
                </c:pt>
                <c:pt idx="49">
                  <c:v>14.214987516403101</c:v>
                </c:pt>
                <c:pt idx="50">
                  <c:v>19.478005170822101</c:v>
                </c:pt>
                <c:pt idx="51">
                  <c:v>20.649998188018799</c:v>
                </c:pt>
                <c:pt idx="52">
                  <c:v>23.2939999103546</c:v>
                </c:pt>
                <c:pt idx="53">
                  <c:v>20.470986127853301</c:v>
                </c:pt>
                <c:pt idx="54">
                  <c:v>23.831003427505401</c:v>
                </c:pt>
                <c:pt idx="55">
                  <c:v>21.5819780826568</c:v>
                </c:pt>
                <c:pt idx="56">
                  <c:v>22.6359846591949</c:v>
                </c:pt>
                <c:pt idx="57">
                  <c:v>28.608000516891401</c:v>
                </c:pt>
                <c:pt idx="58">
                  <c:v>29.506000995635901</c:v>
                </c:pt>
                <c:pt idx="59">
                  <c:v>24.341003656387301</c:v>
                </c:pt>
                <c:pt idx="60">
                  <c:v>26.849003076553299</c:v>
                </c:pt>
                <c:pt idx="61">
                  <c:v>31.087001323699901</c:v>
                </c:pt>
                <c:pt idx="62">
                  <c:v>30.959997415542599</c:v>
                </c:pt>
                <c:pt idx="63">
                  <c:v>32.371000051498399</c:v>
                </c:pt>
                <c:pt idx="64">
                  <c:v>33.077002286910997</c:v>
                </c:pt>
                <c:pt idx="65">
                  <c:v>29.925003051757798</c:v>
                </c:pt>
                <c:pt idx="66">
                  <c:v>34.6319997310638</c:v>
                </c:pt>
                <c:pt idx="67">
                  <c:v>38.371999979019101</c:v>
                </c:pt>
                <c:pt idx="68">
                  <c:v>34.770000219345</c:v>
                </c:pt>
                <c:pt idx="69">
                  <c:v>36.934995174407902</c:v>
                </c:pt>
                <c:pt idx="70">
                  <c:v>36.5578677654266</c:v>
                </c:pt>
                <c:pt idx="71">
                  <c:v>36.435991048812802</c:v>
                </c:pt>
                <c:pt idx="72">
                  <c:v>36.942003011703399</c:v>
                </c:pt>
                <c:pt idx="73">
                  <c:v>39.194996356964097</c:v>
                </c:pt>
                <c:pt idx="74">
                  <c:v>38.808002948760901</c:v>
                </c:pt>
                <c:pt idx="75">
                  <c:v>48.669000864028902</c:v>
                </c:pt>
                <c:pt idx="76">
                  <c:v>49.513561487197798</c:v>
                </c:pt>
                <c:pt idx="77">
                  <c:v>45.492721319198601</c:v>
                </c:pt>
                <c:pt idx="78">
                  <c:v>45.609000921249297</c:v>
                </c:pt>
                <c:pt idx="79">
                  <c:v>48.425002574920597</c:v>
                </c:pt>
                <c:pt idx="80">
                  <c:v>44.410015344619701</c:v>
                </c:pt>
                <c:pt idx="81">
                  <c:v>48.968981504440301</c:v>
                </c:pt>
                <c:pt idx="82">
                  <c:v>48.135001182556103</c:v>
                </c:pt>
                <c:pt idx="83">
                  <c:v>45.042000055313103</c:v>
                </c:pt>
                <c:pt idx="84">
                  <c:v>50.058001041412297</c:v>
                </c:pt>
                <c:pt idx="85">
                  <c:v>57.567991971969597</c:v>
                </c:pt>
                <c:pt idx="86">
                  <c:v>58.026009321212698</c:v>
                </c:pt>
                <c:pt idx="87">
                  <c:v>54.303997993469203</c:v>
                </c:pt>
                <c:pt idx="88">
                  <c:v>62.3840007781982</c:v>
                </c:pt>
                <c:pt idx="89">
                  <c:v>54.705993890762301</c:v>
                </c:pt>
                <c:pt idx="90">
                  <c:v>59.909002542495699</c:v>
                </c:pt>
                <c:pt idx="91">
                  <c:v>61.505002021789501</c:v>
                </c:pt>
                <c:pt idx="92">
                  <c:v>63.176998853683401</c:v>
                </c:pt>
                <c:pt idx="93">
                  <c:v>60.320981264114302</c:v>
                </c:pt>
                <c:pt idx="94">
                  <c:v>64.597001314163194</c:v>
                </c:pt>
                <c:pt idx="95">
                  <c:v>70.648999214172306</c:v>
                </c:pt>
                <c:pt idx="96">
                  <c:v>61.451004266738799</c:v>
                </c:pt>
                <c:pt idx="97">
                  <c:v>63.6580007076263</c:v>
                </c:pt>
                <c:pt idx="98">
                  <c:v>69.614005804061804</c:v>
                </c:pt>
                <c:pt idx="99">
                  <c:v>76.480000495910602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D-4DC2-A16C-55E764A243E2}"/>
            </c:ext>
          </c:extLst>
        </c:ser>
        <c:ser>
          <c:idx val="2"/>
          <c:order val="1"/>
          <c:tx>
            <c:v>Densidade 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'RandomSearch25'!$H$2:$H$101</c:f>
              <c:numCache>
                <c:formatCode>General</c:formatCode>
                <c:ptCount val="100"/>
                <c:pt idx="0">
                  <c:v>3.9009809494018499E-2</c:v>
                </c:pt>
                <c:pt idx="1">
                  <c:v>5.5002212524414E-2</c:v>
                </c:pt>
                <c:pt idx="2">
                  <c:v>0.13400292396545399</c:v>
                </c:pt>
                <c:pt idx="3">
                  <c:v>0.14200353622436501</c:v>
                </c:pt>
                <c:pt idx="4">
                  <c:v>0.15000057220458901</c:v>
                </c:pt>
                <c:pt idx="5">
                  <c:v>0.17600560188293399</c:v>
                </c:pt>
                <c:pt idx="6">
                  <c:v>7.2001695632934501E-2</c:v>
                </c:pt>
                <c:pt idx="7">
                  <c:v>0.373999834060668</c:v>
                </c:pt>
                <c:pt idx="8">
                  <c:v>0.38400292396545399</c:v>
                </c:pt>
                <c:pt idx="9">
                  <c:v>0.67499804496765103</c:v>
                </c:pt>
                <c:pt idx="10">
                  <c:v>0.75000643730163497</c:v>
                </c:pt>
                <c:pt idx="11">
                  <c:v>0.63397097587585405</c:v>
                </c:pt>
                <c:pt idx="12">
                  <c:v>0.69599962234497004</c:v>
                </c:pt>
                <c:pt idx="13">
                  <c:v>0.69000196456909102</c:v>
                </c:pt>
                <c:pt idx="14">
                  <c:v>0.649999380111694</c:v>
                </c:pt>
                <c:pt idx="15">
                  <c:v>0.40600419044494601</c:v>
                </c:pt>
                <c:pt idx="16">
                  <c:v>0.81199741363525302</c:v>
                </c:pt>
                <c:pt idx="17">
                  <c:v>1.1930024623870801</c:v>
                </c:pt>
                <c:pt idx="18">
                  <c:v>1.66399049758911</c:v>
                </c:pt>
                <c:pt idx="19">
                  <c:v>1.5066556930541899</c:v>
                </c:pt>
                <c:pt idx="20">
                  <c:v>1.0615584850311199</c:v>
                </c:pt>
                <c:pt idx="21">
                  <c:v>1.64510917663574</c:v>
                </c:pt>
                <c:pt idx="22">
                  <c:v>1.81300973892211</c:v>
                </c:pt>
                <c:pt idx="23">
                  <c:v>2.7201802730560298</c:v>
                </c:pt>
                <c:pt idx="24">
                  <c:v>1.45010733604431</c:v>
                </c:pt>
                <c:pt idx="25">
                  <c:v>2.15600109100341</c:v>
                </c:pt>
                <c:pt idx="26">
                  <c:v>2.9310026168823198</c:v>
                </c:pt>
                <c:pt idx="27">
                  <c:v>1.9910032749176001</c:v>
                </c:pt>
                <c:pt idx="28">
                  <c:v>2.1410014629364</c:v>
                </c:pt>
                <c:pt idx="29">
                  <c:v>2.4470016956329301</c:v>
                </c:pt>
                <c:pt idx="30">
                  <c:v>3.1071062088012602</c:v>
                </c:pt>
                <c:pt idx="31">
                  <c:v>2.3640000820159899</c:v>
                </c:pt>
                <c:pt idx="32">
                  <c:v>2.3220100402832</c:v>
                </c:pt>
                <c:pt idx="33">
                  <c:v>2.8579850196838299</c:v>
                </c:pt>
                <c:pt idx="34">
                  <c:v>3.78902983665466</c:v>
                </c:pt>
                <c:pt idx="35">
                  <c:v>3.6169986724853498</c:v>
                </c:pt>
                <c:pt idx="36">
                  <c:v>2.7969996929168701</c:v>
                </c:pt>
                <c:pt idx="37">
                  <c:v>3.8069996833801198</c:v>
                </c:pt>
                <c:pt idx="38">
                  <c:v>3.97199535369873</c:v>
                </c:pt>
                <c:pt idx="39">
                  <c:v>4.6230013370513898</c:v>
                </c:pt>
                <c:pt idx="40">
                  <c:v>5.4719998836517298</c:v>
                </c:pt>
                <c:pt idx="41">
                  <c:v>4.3649961948394704</c:v>
                </c:pt>
                <c:pt idx="42">
                  <c:v>4.8129844665527299</c:v>
                </c:pt>
                <c:pt idx="43">
                  <c:v>4.2300026416778502</c:v>
                </c:pt>
                <c:pt idx="44">
                  <c:v>4.7190032005309996</c:v>
                </c:pt>
                <c:pt idx="45">
                  <c:v>4.92700099945068</c:v>
                </c:pt>
                <c:pt idx="46">
                  <c:v>5.0130250453948904</c:v>
                </c:pt>
                <c:pt idx="47">
                  <c:v>5.2580006122589102</c:v>
                </c:pt>
                <c:pt idx="48">
                  <c:v>5.1279969215393004</c:v>
                </c:pt>
                <c:pt idx="49">
                  <c:v>6.0499978065490696</c:v>
                </c:pt>
                <c:pt idx="50">
                  <c:v>5.9020011425018302</c:v>
                </c:pt>
                <c:pt idx="51">
                  <c:v>7.0870006084442103</c:v>
                </c:pt>
                <c:pt idx="52">
                  <c:v>5.4869997501373202</c:v>
                </c:pt>
                <c:pt idx="53">
                  <c:v>7.4349999427795401</c:v>
                </c:pt>
                <c:pt idx="54">
                  <c:v>8.0410020351409894</c:v>
                </c:pt>
                <c:pt idx="55">
                  <c:v>7.7219977378845197</c:v>
                </c:pt>
                <c:pt idx="56">
                  <c:v>7.9080011844635001</c:v>
                </c:pt>
                <c:pt idx="57">
                  <c:v>8.5949995517730695</c:v>
                </c:pt>
                <c:pt idx="58">
                  <c:v>8.2489967346191406</c:v>
                </c:pt>
                <c:pt idx="59">
                  <c:v>8.2610018253326398</c:v>
                </c:pt>
                <c:pt idx="60">
                  <c:v>8.7219934463500906</c:v>
                </c:pt>
                <c:pt idx="61">
                  <c:v>9.0799996852874703</c:v>
                </c:pt>
                <c:pt idx="62">
                  <c:v>9.0609979629516602</c:v>
                </c:pt>
                <c:pt idx="63">
                  <c:v>9.3189997673034597</c:v>
                </c:pt>
                <c:pt idx="64">
                  <c:v>9.4140012264251691</c:v>
                </c:pt>
                <c:pt idx="65">
                  <c:v>12.0299971103668</c:v>
                </c:pt>
                <c:pt idx="66">
                  <c:v>7.6949889659881503</c:v>
                </c:pt>
                <c:pt idx="67">
                  <c:v>9.8300011157989502</c:v>
                </c:pt>
                <c:pt idx="68">
                  <c:v>12.6730177402496</c:v>
                </c:pt>
                <c:pt idx="69">
                  <c:v>13.1079993247985</c:v>
                </c:pt>
                <c:pt idx="70">
                  <c:v>11.3939952850341</c:v>
                </c:pt>
                <c:pt idx="71">
                  <c:v>13.2799961566925</c:v>
                </c:pt>
                <c:pt idx="72">
                  <c:v>10.6699995994567</c:v>
                </c:pt>
                <c:pt idx="73">
                  <c:v>11.8549988269805</c:v>
                </c:pt>
                <c:pt idx="74">
                  <c:v>14.216000556945801</c:v>
                </c:pt>
                <c:pt idx="75">
                  <c:v>14.232003688812201</c:v>
                </c:pt>
                <c:pt idx="76">
                  <c:v>14.1039996147155</c:v>
                </c:pt>
                <c:pt idx="77">
                  <c:v>14.2340037822723</c:v>
                </c:pt>
                <c:pt idx="78">
                  <c:v>14.4939973354339</c:v>
                </c:pt>
                <c:pt idx="79">
                  <c:v>14.849999189376801</c:v>
                </c:pt>
                <c:pt idx="80">
                  <c:v>14.700000286102201</c:v>
                </c:pt>
                <c:pt idx="81">
                  <c:v>12.5669965744018</c:v>
                </c:pt>
                <c:pt idx="82">
                  <c:v>15.969000101089399</c:v>
                </c:pt>
                <c:pt idx="83">
                  <c:v>16.2529971599578</c:v>
                </c:pt>
                <c:pt idx="84">
                  <c:v>19.1469967365264</c:v>
                </c:pt>
                <c:pt idx="85">
                  <c:v>16.9939992427825</c:v>
                </c:pt>
                <c:pt idx="86">
                  <c:v>15.831006050109799</c:v>
                </c:pt>
                <c:pt idx="87">
                  <c:v>17.203001737594601</c:v>
                </c:pt>
                <c:pt idx="88">
                  <c:v>16.929000616073601</c:v>
                </c:pt>
                <c:pt idx="89">
                  <c:v>17.615030050277699</c:v>
                </c:pt>
                <c:pt idx="90">
                  <c:v>18.112995147705</c:v>
                </c:pt>
                <c:pt idx="91">
                  <c:v>18.9480011463165</c:v>
                </c:pt>
                <c:pt idx="92">
                  <c:v>21.228000640869102</c:v>
                </c:pt>
                <c:pt idx="93">
                  <c:v>24.436199188232401</c:v>
                </c:pt>
                <c:pt idx="94">
                  <c:v>29.728009223937899</c:v>
                </c:pt>
                <c:pt idx="95">
                  <c:v>32.659082174301098</c:v>
                </c:pt>
                <c:pt idx="96">
                  <c:v>33.151625156402503</c:v>
                </c:pt>
                <c:pt idx="97">
                  <c:v>31.995992660522401</c:v>
                </c:pt>
                <c:pt idx="98">
                  <c:v>27.7428798675537</c:v>
                </c:pt>
                <c:pt idx="99">
                  <c:v>21.308001756667998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D-4DC2-A16C-55E764A243E2}"/>
            </c:ext>
          </c:extLst>
        </c:ser>
        <c:ser>
          <c:idx val="3"/>
          <c:order val="2"/>
          <c:tx>
            <c:v>Densidade 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'RandomSearch50'!$H$2:$H$101</c:f>
              <c:numCache>
                <c:formatCode>General</c:formatCode>
                <c:ptCount val="100"/>
                <c:pt idx="0">
                  <c:v>5.29837608337402E-2</c:v>
                </c:pt>
                <c:pt idx="1">
                  <c:v>6.9047451019287095E-2</c:v>
                </c:pt>
                <c:pt idx="2">
                  <c:v>7.0007085800170898E-2</c:v>
                </c:pt>
                <c:pt idx="3">
                  <c:v>6.70013427734375E-2</c:v>
                </c:pt>
                <c:pt idx="4">
                  <c:v>7.0001125335693304E-2</c:v>
                </c:pt>
                <c:pt idx="5">
                  <c:v>7.2996616363525293E-2</c:v>
                </c:pt>
                <c:pt idx="6">
                  <c:v>7.3999166488647405E-2</c:v>
                </c:pt>
                <c:pt idx="7">
                  <c:v>8.1000804901123005E-2</c:v>
                </c:pt>
                <c:pt idx="8">
                  <c:v>0.103030920028686</c:v>
                </c:pt>
                <c:pt idx="9">
                  <c:v>0.109992265701293</c:v>
                </c:pt>
                <c:pt idx="10">
                  <c:v>0.111002445220947</c:v>
                </c:pt>
                <c:pt idx="11">
                  <c:v>0.347989082336425</c:v>
                </c:pt>
                <c:pt idx="12">
                  <c:v>0.122998237609863</c:v>
                </c:pt>
                <c:pt idx="13">
                  <c:v>0.32900071144103998</c:v>
                </c:pt>
                <c:pt idx="14">
                  <c:v>0.15000581741332999</c:v>
                </c:pt>
                <c:pt idx="15">
                  <c:v>0.17699122428894001</c:v>
                </c:pt>
                <c:pt idx="16">
                  <c:v>0.68099951744079501</c:v>
                </c:pt>
                <c:pt idx="17">
                  <c:v>0.51602578163146895</c:v>
                </c:pt>
                <c:pt idx="18">
                  <c:v>0.72801518440246504</c:v>
                </c:pt>
                <c:pt idx="19">
                  <c:v>0.80399847030639604</c:v>
                </c:pt>
                <c:pt idx="20">
                  <c:v>0.93503212928771895</c:v>
                </c:pt>
                <c:pt idx="21">
                  <c:v>0.98803424835205</c:v>
                </c:pt>
                <c:pt idx="22">
                  <c:v>1.05299401283264</c:v>
                </c:pt>
                <c:pt idx="23">
                  <c:v>1.0670034885406401</c:v>
                </c:pt>
                <c:pt idx="24">
                  <c:v>0.96602392196655196</c:v>
                </c:pt>
                <c:pt idx="25">
                  <c:v>0.95900487899780196</c:v>
                </c:pt>
                <c:pt idx="26">
                  <c:v>0.429999589920043</c:v>
                </c:pt>
                <c:pt idx="27">
                  <c:v>1.08400654792785</c:v>
                </c:pt>
                <c:pt idx="28">
                  <c:v>1.12401890754699</c:v>
                </c:pt>
                <c:pt idx="29">
                  <c:v>1.1920089721679601</c:v>
                </c:pt>
                <c:pt idx="30">
                  <c:v>1.1610028743743801</c:v>
                </c:pt>
                <c:pt idx="31">
                  <c:v>1.28098440170288</c:v>
                </c:pt>
                <c:pt idx="32">
                  <c:v>0.60296463966369596</c:v>
                </c:pt>
                <c:pt idx="33">
                  <c:v>0.59798741340637196</c:v>
                </c:pt>
                <c:pt idx="34">
                  <c:v>1.46399402618408</c:v>
                </c:pt>
                <c:pt idx="35">
                  <c:v>1.5240180492401101</c:v>
                </c:pt>
                <c:pt idx="36">
                  <c:v>1.70100045204162</c:v>
                </c:pt>
                <c:pt idx="37">
                  <c:v>1.5770046710968</c:v>
                </c:pt>
                <c:pt idx="38">
                  <c:v>1.56799221038818</c:v>
                </c:pt>
                <c:pt idx="39">
                  <c:v>1.6819930076599099</c:v>
                </c:pt>
                <c:pt idx="40">
                  <c:v>1.60199975967407</c:v>
                </c:pt>
                <c:pt idx="41">
                  <c:v>1.63599157333374</c:v>
                </c:pt>
                <c:pt idx="42">
                  <c:v>1.69301629066467</c:v>
                </c:pt>
                <c:pt idx="43">
                  <c:v>1.8730266094207699</c:v>
                </c:pt>
                <c:pt idx="44">
                  <c:v>1.8060073852539</c:v>
                </c:pt>
                <c:pt idx="45">
                  <c:v>1.8649811744689899</c:v>
                </c:pt>
                <c:pt idx="46">
                  <c:v>1.9909970760345399</c:v>
                </c:pt>
                <c:pt idx="47">
                  <c:v>1.9400448799133301</c:v>
                </c:pt>
                <c:pt idx="48">
                  <c:v>2.0229923725128098</c:v>
                </c:pt>
                <c:pt idx="49">
                  <c:v>2.10502004623413</c:v>
                </c:pt>
                <c:pt idx="50">
                  <c:v>2.05599761009216</c:v>
                </c:pt>
                <c:pt idx="51">
                  <c:v>2.1589977741241402</c:v>
                </c:pt>
                <c:pt idx="52">
                  <c:v>2.1389849185943599</c:v>
                </c:pt>
                <c:pt idx="53">
                  <c:v>2.3400824069976802</c:v>
                </c:pt>
                <c:pt idx="54">
                  <c:v>2.2930006980895898</c:v>
                </c:pt>
                <c:pt idx="55">
                  <c:v>2.3499953746795601</c:v>
                </c:pt>
                <c:pt idx="56">
                  <c:v>2.2970299720764098</c:v>
                </c:pt>
                <c:pt idx="57">
                  <c:v>2.41899490356445</c:v>
                </c:pt>
                <c:pt idx="58">
                  <c:v>2.5152058601379301</c:v>
                </c:pt>
                <c:pt idx="59">
                  <c:v>2.4929966926574698</c:v>
                </c:pt>
                <c:pt idx="60">
                  <c:v>2.9699964523315399</c:v>
                </c:pt>
                <c:pt idx="61">
                  <c:v>2.6690425872802699</c:v>
                </c:pt>
                <c:pt idx="62">
                  <c:v>2.6709823608398402</c:v>
                </c:pt>
                <c:pt idx="63">
                  <c:v>2.8309850692749001</c:v>
                </c:pt>
                <c:pt idx="64">
                  <c:v>3.55800032615661</c:v>
                </c:pt>
                <c:pt idx="65">
                  <c:v>3.5258896350860498</c:v>
                </c:pt>
                <c:pt idx="66">
                  <c:v>5.2590978145599303</c:v>
                </c:pt>
                <c:pt idx="67">
                  <c:v>3.6249983310699401</c:v>
                </c:pt>
                <c:pt idx="68">
                  <c:v>3.9059727191925</c:v>
                </c:pt>
                <c:pt idx="69">
                  <c:v>5.3050146102905202</c:v>
                </c:pt>
                <c:pt idx="70">
                  <c:v>3.7959923744201598</c:v>
                </c:pt>
                <c:pt idx="71">
                  <c:v>5.4650132656097403</c:v>
                </c:pt>
                <c:pt idx="72">
                  <c:v>4.1249935626983598</c:v>
                </c:pt>
                <c:pt idx="73">
                  <c:v>5.71700119972229</c:v>
                </c:pt>
                <c:pt idx="74">
                  <c:v>5.7510199546813903</c:v>
                </c:pt>
                <c:pt idx="75">
                  <c:v>6.0210559368133501</c:v>
                </c:pt>
                <c:pt idx="76">
                  <c:v>5.7940065860748202</c:v>
                </c:pt>
                <c:pt idx="77">
                  <c:v>6.0700132846832204</c:v>
                </c:pt>
                <c:pt idx="78">
                  <c:v>6.8149971961975098</c:v>
                </c:pt>
                <c:pt idx="79">
                  <c:v>6.1230003833770699</c:v>
                </c:pt>
                <c:pt idx="80">
                  <c:v>6.7100036144256503</c:v>
                </c:pt>
                <c:pt idx="81">
                  <c:v>6.1949918270111004</c:v>
                </c:pt>
                <c:pt idx="82">
                  <c:v>6.5909981727600098</c:v>
                </c:pt>
                <c:pt idx="83">
                  <c:v>6.6840400695800701</c:v>
                </c:pt>
                <c:pt idx="84">
                  <c:v>6.7870297431945801</c:v>
                </c:pt>
                <c:pt idx="85">
                  <c:v>6.7030379772186199</c:v>
                </c:pt>
                <c:pt idx="86">
                  <c:v>4.4070074558258003</c:v>
                </c:pt>
                <c:pt idx="87">
                  <c:v>7.0389931201934797</c:v>
                </c:pt>
                <c:pt idx="88">
                  <c:v>7.8419952392578098</c:v>
                </c:pt>
                <c:pt idx="89">
                  <c:v>7.1790018081665004</c:v>
                </c:pt>
                <c:pt idx="90">
                  <c:v>6.8670022487640301</c:v>
                </c:pt>
                <c:pt idx="91">
                  <c:v>7.0508134365081698</c:v>
                </c:pt>
                <c:pt idx="92">
                  <c:v>6.6449995040893501</c:v>
                </c:pt>
                <c:pt idx="93">
                  <c:v>6.8200004100799498</c:v>
                </c:pt>
                <c:pt idx="94">
                  <c:v>6.7720005512237504</c:v>
                </c:pt>
                <c:pt idx="95">
                  <c:v>6.75599908828735</c:v>
                </c:pt>
                <c:pt idx="96">
                  <c:v>6.7959821224212602</c:v>
                </c:pt>
                <c:pt idx="97">
                  <c:v>7.4399971961975098</c:v>
                </c:pt>
                <c:pt idx="98">
                  <c:v>6.9990017414093</c:v>
                </c:pt>
                <c:pt idx="99">
                  <c:v>6.9890115261077801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D-4DC2-A16C-55E764A243E2}"/>
            </c:ext>
          </c:extLst>
        </c:ser>
        <c:ser>
          <c:idx val="4"/>
          <c:order val="3"/>
          <c:tx>
            <c:v>Densidade 75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'RandomSearch75'!$H$2:$H$101</c:f>
              <c:numCache>
                <c:formatCode>General</c:formatCode>
                <c:ptCount val="100"/>
                <c:pt idx="0">
                  <c:v>4.9003839492797803E-2</c:v>
                </c:pt>
                <c:pt idx="1">
                  <c:v>6.5001964569091797E-2</c:v>
                </c:pt>
                <c:pt idx="2">
                  <c:v>6.7002058029174805E-2</c:v>
                </c:pt>
                <c:pt idx="3">
                  <c:v>7.2999715805053697E-2</c:v>
                </c:pt>
                <c:pt idx="4">
                  <c:v>8.7013721466064398E-2</c:v>
                </c:pt>
                <c:pt idx="5">
                  <c:v>9.4000816345214802E-2</c:v>
                </c:pt>
                <c:pt idx="6">
                  <c:v>0.11600065231323201</c:v>
                </c:pt>
                <c:pt idx="7">
                  <c:v>0.12699508666992099</c:v>
                </c:pt>
                <c:pt idx="8">
                  <c:v>0.109003543853759</c:v>
                </c:pt>
                <c:pt idx="9">
                  <c:v>0.11297798156738199</c:v>
                </c:pt>
                <c:pt idx="10">
                  <c:v>0.12600302696228</c:v>
                </c:pt>
                <c:pt idx="11">
                  <c:v>0.165008544921875</c:v>
                </c:pt>
                <c:pt idx="12">
                  <c:v>0.12799453735351499</c:v>
                </c:pt>
                <c:pt idx="13">
                  <c:v>0.14300704002380299</c:v>
                </c:pt>
                <c:pt idx="14">
                  <c:v>0.16500210762023901</c:v>
                </c:pt>
                <c:pt idx="15">
                  <c:v>0.19999432563781699</c:v>
                </c:pt>
                <c:pt idx="16">
                  <c:v>0.24000096321105899</c:v>
                </c:pt>
                <c:pt idx="17">
                  <c:v>0.15900254249572701</c:v>
                </c:pt>
                <c:pt idx="18">
                  <c:v>0.33599662780761702</c:v>
                </c:pt>
                <c:pt idx="19">
                  <c:v>0.30600166320800698</c:v>
                </c:pt>
                <c:pt idx="20">
                  <c:v>0.31900072097778298</c:v>
                </c:pt>
                <c:pt idx="21">
                  <c:v>0.41500329971313399</c:v>
                </c:pt>
                <c:pt idx="22">
                  <c:v>0.409008979797363</c:v>
                </c:pt>
                <c:pt idx="23">
                  <c:v>0.40999865531921298</c:v>
                </c:pt>
                <c:pt idx="24">
                  <c:v>0.42997074127197199</c:v>
                </c:pt>
                <c:pt idx="25">
                  <c:v>0.45197439193725503</c:v>
                </c:pt>
                <c:pt idx="26">
                  <c:v>0.47398042678833002</c:v>
                </c:pt>
                <c:pt idx="27">
                  <c:v>0.45796537399291898</c:v>
                </c:pt>
                <c:pt idx="28">
                  <c:v>0.45198678970336897</c:v>
                </c:pt>
                <c:pt idx="29">
                  <c:v>0.46698927879333402</c:v>
                </c:pt>
                <c:pt idx="30">
                  <c:v>0.47303199768066401</c:v>
                </c:pt>
                <c:pt idx="31">
                  <c:v>0.54399991035461404</c:v>
                </c:pt>
                <c:pt idx="32">
                  <c:v>0.51200938224792403</c:v>
                </c:pt>
                <c:pt idx="33">
                  <c:v>0.54000067710876398</c:v>
                </c:pt>
                <c:pt idx="34">
                  <c:v>0.54899954795837402</c:v>
                </c:pt>
                <c:pt idx="35">
                  <c:v>0.52998423576354903</c:v>
                </c:pt>
                <c:pt idx="36">
                  <c:v>0.56301379203796298</c:v>
                </c:pt>
                <c:pt idx="37">
                  <c:v>0.56602764129638605</c:v>
                </c:pt>
                <c:pt idx="38">
                  <c:v>0.57998776435851995</c:v>
                </c:pt>
                <c:pt idx="39">
                  <c:v>0.59001469612121504</c:v>
                </c:pt>
                <c:pt idx="40">
                  <c:v>0.66100335121154696</c:v>
                </c:pt>
                <c:pt idx="41">
                  <c:v>0.64700841903686501</c:v>
                </c:pt>
                <c:pt idx="42">
                  <c:v>0.641005039215087</c:v>
                </c:pt>
                <c:pt idx="43">
                  <c:v>0.65700888633728005</c:v>
                </c:pt>
                <c:pt idx="44">
                  <c:v>0.67601037025451605</c:v>
                </c:pt>
                <c:pt idx="45">
                  <c:v>0.69997382164001398</c:v>
                </c:pt>
                <c:pt idx="46">
                  <c:v>0.71296477317810003</c:v>
                </c:pt>
                <c:pt idx="47">
                  <c:v>0.72300672531127896</c:v>
                </c:pt>
                <c:pt idx="48">
                  <c:v>0.75902175903320301</c:v>
                </c:pt>
                <c:pt idx="49">
                  <c:v>0.80298256874084395</c:v>
                </c:pt>
                <c:pt idx="50">
                  <c:v>0.74900484085082997</c:v>
                </c:pt>
                <c:pt idx="51">
                  <c:v>0.79500937461853005</c:v>
                </c:pt>
                <c:pt idx="52">
                  <c:v>0.779033422470092</c:v>
                </c:pt>
                <c:pt idx="53">
                  <c:v>0.83200144767761197</c:v>
                </c:pt>
                <c:pt idx="54">
                  <c:v>0.85402774810791005</c:v>
                </c:pt>
                <c:pt idx="55">
                  <c:v>0.88700151443481401</c:v>
                </c:pt>
                <c:pt idx="56">
                  <c:v>0.89999604225158603</c:v>
                </c:pt>
                <c:pt idx="57">
                  <c:v>0.94399118423461903</c:v>
                </c:pt>
                <c:pt idx="58">
                  <c:v>0.91000008583068803</c:v>
                </c:pt>
                <c:pt idx="59">
                  <c:v>0.90400052070617598</c:v>
                </c:pt>
                <c:pt idx="60">
                  <c:v>0.91701745986938399</c:v>
                </c:pt>
                <c:pt idx="61">
                  <c:v>0.993022680282592</c:v>
                </c:pt>
                <c:pt idx="62">
                  <c:v>1.04900455474853</c:v>
                </c:pt>
                <c:pt idx="63">
                  <c:v>1.01306200027465</c:v>
                </c:pt>
                <c:pt idx="64">
                  <c:v>1.0968220233917201</c:v>
                </c:pt>
                <c:pt idx="65">
                  <c:v>1.0720012187957699</c:v>
                </c:pt>
                <c:pt idx="66">
                  <c:v>1.05700135231018</c:v>
                </c:pt>
                <c:pt idx="67">
                  <c:v>1.15899634361267</c:v>
                </c:pt>
                <c:pt idx="68">
                  <c:v>1.11100101470947</c:v>
                </c:pt>
                <c:pt idx="69">
                  <c:v>1.10402178764343</c:v>
                </c:pt>
                <c:pt idx="70">
                  <c:v>1.11303234100341</c:v>
                </c:pt>
                <c:pt idx="71">
                  <c:v>1.16300201416015</c:v>
                </c:pt>
                <c:pt idx="72">
                  <c:v>1.1680040359496999</c:v>
                </c:pt>
                <c:pt idx="73">
                  <c:v>1.20101046562194</c:v>
                </c:pt>
                <c:pt idx="74">
                  <c:v>1.20400214195251</c:v>
                </c:pt>
                <c:pt idx="75">
                  <c:v>1.2640025615692101</c:v>
                </c:pt>
                <c:pt idx="76">
                  <c:v>1.3229887485504099</c:v>
                </c:pt>
                <c:pt idx="77">
                  <c:v>1.30699634552001</c:v>
                </c:pt>
                <c:pt idx="78">
                  <c:v>1.3150212764739899</c:v>
                </c:pt>
                <c:pt idx="79">
                  <c:v>1.32300376892089</c:v>
                </c:pt>
                <c:pt idx="80">
                  <c:v>1.32800960540771</c:v>
                </c:pt>
                <c:pt idx="81">
                  <c:v>1.41299057006835</c:v>
                </c:pt>
                <c:pt idx="82">
                  <c:v>1.5619971752166699</c:v>
                </c:pt>
                <c:pt idx="83">
                  <c:v>1.62199211120605</c:v>
                </c:pt>
                <c:pt idx="84">
                  <c:v>1.5459988117218</c:v>
                </c:pt>
                <c:pt idx="85">
                  <c:v>1.4930174350738501</c:v>
                </c:pt>
                <c:pt idx="86">
                  <c:v>1.4770023822784399</c:v>
                </c:pt>
                <c:pt idx="87">
                  <c:v>1.5120036602020199</c:v>
                </c:pt>
                <c:pt idx="88">
                  <c:v>1.5350024700164699</c:v>
                </c:pt>
                <c:pt idx="89">
                  <c:v>1.7160010337829501</c:v>
                </c:pt>
                <c:pt idx="90">
                  <c:v>1.52400231361389</c:v>
                </c:pt>
                <c:pt idx="91">
                  <c:v>1.5899972915649401</c:v>
                </c:pt>
                <c:pt idx="92">
                  <c:v>1.60701751708984</c:v>
                </c:pt>
                <c:pt idx="93">
                  <c:v>1.81300997734069</c:v>
                </c:pt>
                <c:pt idx="94">
                  <c:v>1.85900259017944</c:v>
                </c:pt>
                <c:pt idx="95">
                  <c:v>1.64100837707519</c:v>
                </c:pt>
                <c:pt idx="96">
                  <c:v>1.75902891159057</c:v>
                </c:pt>
                <c:pt idx="97">
                  <c:v>1.76000380516052</c:v>
                </c:pt>
                <c:pt idx="98">
                  <c:v>1.6989815235137899</c:v>
                </c:pt>
                <c:pt idx="99">
                  <c:v>1.84300017356872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D-4DC2-A16C-55E764A243E2}"/>
            </c:ext>
          </c:extLst>
        </c:ser>
        <c:ser>
          <c:idx val="5"/>
          <c:order val="4"/>
          <c:tx>
            <c:v>Densidade 100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'RandomSearch100'!$H$2:$H$101</c:f>
              <c:numCache>
                <c:formatCode>General</c:formatCode>
                <c:ptCount val="100"/>
                <c:pt idx="0">
                  <c:v>3.8001537322997998E-2</c:v>
                </c:pt>
                <c:pt idx="1">
                  <c:v>5.0996065139770501E-2</c:v>
                </c:pt>
                <c:pt idx="2">
                  <c:v>6.7001104354858398E-2</c:v>
                </c:pt>
                <c:pt idx="3">
                  <c:v>6.3001632690429604E-2</c:v>
                </c:pt>
                <c:pt idx="4">
                  <c:v>6.7000150680541895E-2</c:v>
                </c:pt>
                <c:pt idx="5">
                  <c:v>0.160009145736694</c:v>
                </c:pt>
                <c:pt idx="6">
                  <c:v>8.3002805709838798E-2</c:v>
                </c:pt>
                <c:pt idx="7">
                  <c:v>9.0003013610839802E-2</c:v>
                </c:pt>
                <c:pt idx="8">
                  <c:v>9.6002340316772405E-2</c:v>
                </c:pt>
                <c:pt idx="9">
                  <c:v>9.7002029418945299E-2</c:v>
                </c:pt>
                <c:pt idx="10">
                  <c:v>0.102001905441284</c:v>
                </c:pt>
                <c:pt idx="11">
                  <c:v>0.112000226974487</c:v>
                </c:pt>
                <c:pt idx="12">
                  <c:v>0.115001440048217</c:v>
                </c:pt>
                <c:pt idx="13">
                  <c:v>0.120997667312622</c:v>
                </c:pt>
                <c:pt idx="14">
                  <c:v>0.124001502990722</c:v>
                </c:pt>
                <c:pt idx="15">
                  <c:v>0.13700485229492099</c:v>
                </c:pt>
                <c:pt idx="16">
                  <c:v>0.13899755477905201</c:v>
                </c:pt>
                <c:pt idx="17">
                  <c:v>0.14000439643859799</c:v>
                </c:pt>
                <c:pt idx="18">
                  <c:v>0.14799690246582001</c:v>
                </c:pt>
                <c:pt idx="19">
                  <c:v>0.155985116958618</c:v>
                </c:pt>
                <c:pt idx="20">
                  <c:v>0.15799951553344699</c:v>
                </c:pt>
                <c:pt idx="21">
                  <c:v>0.17299771308898901</c:v>
                </c:pt>
                <c:pt idx="22">
                  <c:v>0.16400265693664501</c:v>
                </c:pt>
                <c:pt idx="23">
                  <c:v>0.17999505996704099</c:v>
                </c:pt>
                <c:pt idx="24">
                  <c:v>0.18801426887512199</c:v>
                </c:pt>
                <c:pt idx="25">
                  <c:v>0.18799996376037501</c:v>
                </c:pt>
                <c:pt idx="26">
                  <c:v>0.20500135421752899</c:v>
                </c:pt>
                <c:pt idx="27">
                  <c:v>0.19701290130615201</c:v>
                </c:pt>
                <c:pt idx="28">
                  <c:v>0.20099878311157199</c:v>
                </c:pt>
                <c:pt idx="29">
                  <c:v>0.21400022506713801</c:v>
                </c:pt>
                <c:pt idx="30">
                  <c:v>0.209000349044799</c:v>
                </c:pt>
                <c:pt idx="31">
                  <c:v>0.213999032974243</c:v>
                </c:pt>
                <c:pt idx="32">
                  <c:v>0.222972631454467</c:v>
                </c:pt>
                <c:pt idx="33">
                  <c:v>0.224969387054443</c:v>
                </c:pt>
                <c:pt idx="34">
                  <c:v>0.27399849891662598</c:v>
                </c:pt>
                <c:pt idx="35">
                  <c:v>0.24796462059020899</c:v>
                </c:pt>
                <c:pt idx="36">
                  <c:v>0.23799800872802701</c:v>
                </c:pt>
                <c:pt idx="37">
                  <c:v>0.25299668312072698</c:v>
                </c:pt>
                <c:pt idx="38">
                  <c:v>0.25499987602233798</c:v>
                </c:pt>
                <c:pt idx="39">
                  <c:v>0.25799822807312001</c:v>
                </c:pt>
                <c:pt idx="40">
                  <c:v>0.28400135040283198</c:v>
                </c:pt>
                <c:pt idx="41">
                  <c:v>0.28300046920776301</c:v>
                </c:pt>
                <c:pt idx="42">
                  <c:v>0.27398943901062001</c:v>
                </c:pt>
                <c:pt idx="43">
                  <c:v>0.28499937057495101</c:v>
                </c:pt>
                <c:pt idx="44">
                  <c:v>0.28201508522033603</c:v>
                </c:pt>
                <c:pt idx="45">
                  <c:v>0.29700016975402799</c:v>
                </c:pt>
                <c:pt idx="46">
                  <c:v>0.30900144577026301</c:v>
                </c:pt>
                <c:pt idx="47">
                  <c:v>0.31800198554992598</c:v>
                </c:pt>
                <c:pt idx="48">
                  <c:v>0.32100391387939398</c:v>
                </c:pt>
                <c:pt idx="49">
                  <c:v>0.33400082588195801</c:v>
                </c:pt>
                <c:pt idx="50">
                  <c:v>0.32900071144103998</c:v>
                </c:pt>
                <c:pt idx="51">
                  <c:v>0.32199573516845698</c:v>
                </c:pt>
                <c:pt idx="52">
                  <c:v>0.32100152969360302</c:v>
                </c:pt>
                <c:pt idx="53">
                  <c:v>0.349003076553344</c:v>
                </c:pt>
                <c:pt idx="54">
                  <c:v>0.35199999809265098</c:v>
                </c:pt>
                <c:pt idx="55">
                  <c:v>0.33399891853332497</c:v>
                </c:pt>
                <c:pt idx="56">
                  <c:v>0.33798265457153298</c:v>
                </c:pt>
                <c:pt idx="57">
                  <c:v>0.37100195884704501</c:v>
                </c:pt>
                <c:pt idx="58">
                  <c:v>0.38100409507751398</c:v>
                </c:pt>
                <c:pt idx="59">
                  <c:v>0.40500259399414001</c:v>
                </c:pt>
                <c:pt idx="60">
                  <c:v>0.42999863624572698</c:v>
                </c:pt>
                <c:pt idx="61">
                  <c:v>0.45598983764648399</c:v>
                </c:pt>
                <c:pt idx="62">
                  <c:v>0.433001518249511</c:v>
                </c:pt>
                <c:pt idx="63">
                  <c:v>0.54400873184204102</c:v>
                </c:pt>
                <c:pt idx="64">
                  <c:v>0.62004470825195301</c:v>
                </c:pt>
                <c:pt idx="65">
                  <c:v>0.66699934005737305</c:v>
                </c:pt>
                <c:pt idx="66">
                  <c:v>0.68699932098388605</c:v>
                </c:pt>
                <c:pt idx="67">
                  <c:v>0.67000436782836903</c:v>
                </c:pt>
                <c:pt idx="68">
                  <c:v>0.63605785369873002</c:v>
                </c:pt>
                <c:pt idx="69">
                  <c:v>0.636000156402587</c:v>
                </c:pt>
                <c:pt idx="70">
                  <c:v>0.71406435966491699</c:v>
                </c:pt>
                <c:pt idx="71">
                  <c:v>0.76400852203369096</c:v>
                </c:pt>
                <c:pt idx="72">
                  <c:v>0.71200084686279297</c:v>
                </c:pt>
                <c:pt idx="73">
                  <c:v>0.58800077438354403</c:v>
                </c:pt>
                <c:pt idx="74">
                  <c:v>0.53300428390502896</c:v>
                </c:pt>
                <c:pt idx="75">
                  <c:v>0.59299778938293402</c:v>
                </c:pt>
                <c:pt idx="76">
                  <c:v>0.53000545501708896</c:v>
                </c:pt>
                <c:pt idx="77">
                  <c:v>0.60599994659423795</c:v>
                </c:pt>
                <c:pt idx="78">
                  <c:v>0.59500193595886197</c:v>
                </c:pt>
                <c:pt idx="79">
                  <c:v>0.54700279235839799</c:v>
                </c:pt>
                <c:pt idx="80">
                  <c:v>0.63799953460693304</c:v>
                </c:pt>
                <c:pt idx="81">
                  <c:v>0.600003242492675</c:v>
                </c:pt>
                <c:pt idx="82">
                  <c:v>0.56500339508056596</c:v>
                </c:pt>
                <c:pt idx="83">
                  <c:v>0.60100007057189897</c:v>
                </c:pt>
                <c:pt idx="84">
                  <c:v>0.57100033760070801</c:v>
                </c:pt>
                <c:pt idx="85">
                  <c:v>0.58499908447265603</c:v>
                </c:pt>
                <c:pt idx="86">
                  <c:v>0.71601057052612305</c:v>
                </c:pt>
                <c:pt idx="87">
                  <c:v>0.97401070594787598</c:v>
                </c:pt>
                <c:pt idx="88">
                  <c:v>0.94502139091491699</c:v>
                </c:pt>
                <c:pt idx="89">
                  <c:v>0.89701008796691895</c:v>
                </c:pt>
                <c:pt idx="90">
                  <c:v>1.0999951362609801</c:v>
                </c:pt>
                <c:pt idx="91">
                  <c:v>0.88600420951843195</c:v>
                </c:pt>
                <c:pt idx="92">
                  <c:v>0.80702662467956499</c:v>
                </c:pt>
                <c:pt idx="93">
                  <c:v>0.828016757965087</c:v>
                </c:pt>
                <c:pt idx="94">
                  <c:v>0.82808375358581499</c:v>
                </c:pt>
                <c:pt idx="95">
                  <c:v>0.84801054000854403</c:v>
                </c:pt>
                <c:pt idx="96">
                  <c:v>0.93901395797729403</c:v>
                </c:pt>
                <c:pt idx="97">
                  <c:v>0.87801694869995095</c:v>
                </c:pt>
                <c:pt idx="98">
                  <c:v>0.86200523376464799</c:v>
                </c:pt>
                <c:pt idx="99">
                  <c:v>1.0000019073486299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5D-4DC2-A16C-55E764A24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68351"/>
        <c:axId val="383668767"/>
      </c:lineChart>
      <c:catAx>
        <c:axId val="38366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Numero de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767"/>
        <c:crosses val="autoZero"/>
        <c:auto val="1"/>
        <c:lblAlgn val="ctr"/>
        <c:lblOffset val="100"/>
        <c:noMultiLvlLbl val="0"/>
      </c:catAx>
      <c:valAx>
        <c:axId val="3836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por Vertice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Densidade 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'RandomSearch25'!$H$2:$H$101</c:f>
              <c:numCache>
                <c:formatCode>General</c:formatCode>
                <c:ptCount val="100"/>
                <c:pt idx="0">
                  <c:v>3.9009809494018499E-2</c:v>
                </c:pt>
                <c:pt idx="1">
                  <c:v>5.5002212524414E-2</c:v>
                </c:pt>
                <c:pt idx="2">
                  <c:v>0.13400292396545399</c:v>
                </c:pt>
                <c:pt idx="3">
                  <c:v>0.14200353622436501</c:v>
                </c:pt>
                <c:pt idx="4">
                  <c:v>0.15000057220458901</c:v>
                </c:pt>
                <c:pt idx="5">
                  <c:v>0.17600560188293399</c:v>
                </c:pt>
                <c:pt idx="6">
                  <c:v>7.2001695632934501E-2</c:v>
                </c:pt>
                <c:pt idx="7">
                  <c:v>0.373999834060668</c:v>
                </c:pt>
                <c:pt idx="8">
                  <c:v>0.38400292396545399</c:v>
                </c:pt>
                <c:pt idx="9">
                  <c:v>0.67499804496765103</c:v>
                </c:pt>
                <c:pt idx="10">
                  <c:v>0.75000643730163497</c:v>
                </c:pt>
                <c:pt idx="11">
                  <c:v>0.63397097587585405</c:v>
                </c:pt>
                <c:pt idx="12">
                  <c:v>0.69599962234497004</c:v>
                </c:pt>
                <c:pt idx="13">
                  <c:v>0.69000196456909102</c:v>
                </c:pt>
                <c:pt idx="14">
                  <c:v>0.649999380111694</c:v>
                </c:pt>
                <c:pt idx="15">
                  <c:v>0.40600419044494601</c:v>
                </c:pt>
                <c:pt idx="16">
                  <c:v>0.81199741363525302</c:v>
                </c:pt>
                <c:pt idx="17">
                  <c:v>1.1930024623870801</c:v>
                </c:pt>
                <c:pt idx="18">
                  <c:v>1.66399049758911</c:v>
                </c:pt>
                <c:pt idx="19">
                  <c:v>1.5066556930541899</c:v>
                </c:pt>
                <c:pt idx="20">
                  <c:v>1.0615584850311199</c:v>
                </c:pt>
                <c:pt idx="21">
                  <c:v>1.64510917663574</c:v>
                </c:pt>
                <c:pt idx="22">
                  <c:v>1.81300973892211</c:v>
                </c:pt>
                <c:pt idx="23">
                  <c:v>2.7201802730560298</c:v>
                </c:pt>
                <c:pt idx="24">
                  <c:v>1.45010733604431</c:v>
                </c:pt>
                <c:pt idx="25">
                  <c:v>2.15600109100341</c:v>
                </c:pt>
                <c:pt idx="26">
                  <c:v>2.9310026168823198</c:v>
                </c:pt>
                <c:pt idx="27">
                  <c:v>1.9910032749176001</c:v>
                </c:pt>
                <c:pt idx="28">
                  <c:v>2.1410014629364</c:v>
                </c:pt>
                <c:pt idx="29">
                  <c:v>2.4470016956329301</c:v>
                </c:pt>
                <c:pt idx="30">
                  <c:v>3.1071062088012602</c:v>
                </c:pt>
                <c:pt idx="31">
                  <c:v>2.3640000820159899</c:v>
                </c:pt>
                <c:pt idx="32">
                  <c:v>2.3220100402832</c:v>
                </c:pt>
                <c:pt idx="33">
                  <c:v>2.8579850196838299</c:v>
                </c:pt>
                <c:pt idx="34">
                  <c:v>3.78902983665466</c:v>
                </c:pt>
                <c:pt idx="35">
                  <c:v>3.6169986724853498</c:v>
                </c:pt>
                <c:pt idx="36">
                  <c:v>2.7969996929168701</c:v>
                </c:pt>
                <c:pt idx="37">
                  <c:v>3.8069996833801198</c:v>
                </c:pt>
                <c:pt idx="38">
                  <c:v>3.97199535369873</c:v>
                </c:pt>
                <c:pt idx="39">
                  <c:v>4.6230013370513898</c:v>
                </c:pt>
                <c:pt idx="40">
                  <c:v>5.4719998836517298</c:v>
                </c:pt>
                <c:pt idx="41">
                  <c:v>4.3649961948394704</c:v>
                </c:pt>
                <c:pt idx="42">
                  <c:v>4.8129844665527299</c:v>
                </c:pt>
                <c:pt idx="43">
                  <c:v>4.2300026416778502</c:v>
                </c:pt>
                <c:pt idx="44">
                  <c:v>4.7190032005309996</c:v>
                </c:pt>
                <c:pt idx="45">
                  <c:v>4.92700099945068</c:v>
                </c:pt>
                <c:pt idx="46">
                  <c:v>5.0130250453948904</c:v>
                </c:pt>
                <c:pt idx="47">
                  <c:v>5.2580006122589102</c:v>
                </c:pt>
                <c:pt idx="48">
                  <c:v>5.1279969215393004</c:v>
                </c:pt>
                <c:pt idx="49">
                  <c:v>6.0499978065490696</c:v>
                </c:pt>
                <c:pt idx="50">
                  <c:v>5.9020011425018302</c:v>
                </c:pt>
                <c:pt idx="51">
                  <c:v>7.0870006084442103</c:v>
                </c:pt>
                <c:pt idx="52">
                  <c:v>5.4869997501373202</c:v>
                </c:pt>
                <c:pt idx="53">
                  <c:v>7.4349999427795401</c:v>
                </c:pt>
                <c:pt idx="54">
                  <c:v>8.0410020351409894</c:v>
                </c:pt>
                <c:pt idx="55">
                  <c:v>7.7219977378845197</c:v>
                </c:pt>
                <c:pt idx="56">
                  <c:v>7.9080011844635001</c:v>
                </c:pt>
                <c:pt idx="57">
                  <c:v>8.5949995517730695</c:v>
                </c:pt>
                <c:pt idx="58">
                  <c:v>8.2489967346191406</c:v>
                </c:pt>
                <c:pt idx="59">
                  <c:v>8.2610018253326398</c:v>
                </c:pt>
                <c:pt idx="60">
                  <c:v>8.7219934463500906</c:v>
                </c:pt>
                <c:pt idx="61">
                  <c:v>9.0799996852874703</c:v>
                </c:pt>
                <c:pt idx="62">
                  <c:v>9.0609979629516602</c:v>
                </c:pt>
                <c:pt idx="63">
                  <c:v>9.3189997673034597</c:v>
                </c:pt>
                <c:pt idx="64">
                  <c:v>9.4140012264251691</c:v>
                </c:pt>
                <c:pt idx="65">
                  <c:v>12.0299971103668</c:v>
                </c:pt>
                <c:pt idx="66">
                  <c:v>7.6949889659881503</c:v>
                </c:pt>
                <c:pt idx="67">
                  <c:v>9.8300011157989502</c:v>
                </c:pt>
                <c:pt idx="68">
                  <c:v>12.6730177402496</c:v>
                </c:pt>
                <c:pt idx="69">
                  <c:v>13.1079993247985</c:v>
                </c:pt>
                <c:pt idx="70">
                  <c:v>11.3939952850341</c:v>
                </c:pt>
                <c:pt idx="71">
                  <c:v>13.2799961566925</c:v>
                </c:pt>
                <c:pt idx="72">
                  <c:v>10.6699995994567</c:v>
                </c:pt>
                <c:pt idx="73">
                  <c:v>11.8549988269805</c:v>
                </c:pt>
                <c:pt idx="74">
                  <c:v>14.216000556945801</c:v>
                </c:pt>
                <c:pt idx="75">
                  <c:v>14.232003688812201</c:v>
                </c:pt>
                <c:pt idx="76">
                  <c:v>14.1039996147155</c:v>
                </c:pt>
                <c:pt idx="77">
                  <c:v>14.2340037822723</c:v>
                </c:pt>
                <c:pt idx="78">
                  <c:v>14.4939973354339</c:v>
                </c:pt>
                <c:pt idx="79">
                  <c:v>14.849999189376801</c:v>
                </c:pt>
                <c:pt idx="80">
                  <c:v>14.700000286102201</c:v>
                </c:pt>
                <c:pt idx="81">
                  <c:v>12.5669965744018</c:v>
                </c:pt>
                <c:pt idx="82">
                  <c:v>15.969000101089399</c:v>
                </c:pt>
                <c:pt idx="83">
                  <c:v>16.2529971599578</c:v>
                </c:pt>
                <c:pt idx="84">
                  <c:v>19.1469967365264</c:v>
                </c:pt>
                <c:pt idx="85">
                  <c:v>16.9939992427825</c:v>
                </c:pt>
                <c:pt idx="86">
                  <c:v>15.831006050109799</c:v>
                </c:pt>
                <c:pt idx="87">
                  <c:v>17.203001737594601</c:v>
                </c:pt>
                <c:pt idx="88">
                  <c:v>16.929000616073601</c:v>
                </c:pt>
                <c:pt idx="89">
                  <c:v>17.615030050277699</c:v>
                </c:pt>
                <c:pt idx="90">
                  <c:v>18.112995147705</c:v>
                </c:pt>
                <c:pt idx="91">
                  <c:v>18.9480011463165</c:v>
                </c:pt>
                <c:pt idx="92">
                  <c:v>21.228000640869102</c:v>
                </c:pt>
                <c:pt idx="93">
                  <c:v>24.436199188232401</c:v>
                </c:pt>
                <c:pt idx="94">
                  <c:v>29.728009223937899</c:v>
                </c:pt>
                <c:pt idx="95">
                  <c:v>32.659082174301098</c:v>
                </c:pt>
                <c:pt idx="96">
                  <c:v>33.151625156402503</c:v>
                </c:pt>
                <c:pt idx="97">
                  <c:v>31.995992660522401</c:v>
                </c:pt>
                <c:pt idx="98">
                  <c:v>27.7428798675537</c:v>
                </c:pt>
                <c:pt idx="99">
                  <c:v>21.308001756667998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4-4CD9-A4DF-80DB0F635BAC}"/>
            </c:ext>
          </c:extLst>
        </c:ser>
        <c:ser>
          <c:idx val="3"/>
          <c:order val="1"/>
          <c:tx>
            <c:v>Densidade 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'RandomSearch50'!$H$2:$H$101</c:f>
              <c:numCache>
                <c:formatCode>General</c:formatCode>
                <c:ptCount val="100"/>
                <c:pt idx="0">
                  <c:v>5.29837608337402E-2</c:v>
                </c:pt>
                <c:pt idx="1">
                  <c:v>6.9047451019287095E-2</c:v>
                </c:pt>
                <c:pt idx="2">
                  <c:v>7.0007085800170898E-2</c:v>
                </c:pt>
                <c:pt idx="3">
                  <c:v>6.70013427734375E-2</c:v>
                </c:pt>
                <c:pt idx="4">
                  <c:v>7.0001125335693304E-2</c:v>
                </c:pt>
                <c:pt idx="5">
                  <c:v>7.2996616363525293E-2</c:v>
                </c:pt>
                <c:pt idx="6">
                  <c:v>7.3999166488647405E-2</c:v>
                </c:pt>
                <c:pt idx="7">
                  <c:v>8.1000804901123005E-2</c:v>
                </c:pt>
                <c:pt idx="8">
                  <c:v>0.103030920028686</c:v>
                </c:pt>
                <c:pt idx="9">
                  <c:v>0.109992265701293</c:v>
                </c:pt>
                <c:pt idx="10">
                  <c:v>0.111002445220947</c:v>
                </c:pt>
                <c:pt idx="11">
                  <c:v>0.347989082336425</c:v>
                </c:pt>
                <c:pt idx="12">
                  <c:v>0.122998237609863</c:v>
                </c:pt>
                <c:pt idx="13">
                  <c:v>0.32900071144103998</c:v>
                </c:pt>
                <c:pt idx="14">
                  <c:v>0.15000581741332999</c:v>
                </c:pt>
                <c:pt idx="15">
                  <c:v>0.17699122428894001</c:v>
                </c:pt>
                <c:pt idx="16">
                  <c:v>0.68099951744079501</c:v>
                </c:pt>
                <c:pt idx="17">
                  <c:v>0.51602578163146895</c:v>
                </c:pt>
                <c:pt idx="18">
                  <c:v>0.72801518440246504</c:v>
                </c:pt>
                <c:pt idx="19">
                  <c:v>0.80399847030639604</c:v>
                </c:pt>
                <c:pt idx="20">
                  <c:v>0.93503212928771895</c:v>
                </c:pt>
                <c:pt idx="21">
                  <c:v>0.98803424835205</c:v>
                </c:pt>
                <c:pt idx="22">
                  <c:v>1.05299401283264</c:v>
                </c:pt>
                <c:pt idx="23">
                  <c:v>1.0670034885406401</c:v>
                </c:pt>
                <c:pt idx="24">
                  <c:v>0.96602392196655196</c:v>
                </c:pt>
                <c:pt idx="25">
                  <c:v>0.95900487899780196</c:v>
                </c:pt>
                <c:pt idx="26">
                  <c:v>0.429999589920043</c:v>
                </c:pt>
                <c:pt idx="27">
                  <c:v>1.08400654792785</c:v>
                </c:pt>
                <c:pt idx="28">
                  <c:v>1.12401890754699</c:v>
                </c:pt>
                <c:pt idx="29">
                  <c:v>1.1920089721679601</c:v>
                </c:pt>
                <c:pt idx="30">
                  <c:v>1.1610028743743801</c:v>
                </c:pt>
                <c:pt idx="31">
                  <c:v>1.28098440170288</c:v>
                </c:pt>
                <c:pt idx="32">
                  <c:v>0.60296463966369596</c:v>
                </c:pt>
                <c:pt idx="33">
                  <c:v>0.59798741340637196</c:v>
                </c:pt>
                <c:pt idx="34">
                  <c:v>1.46399402618408</c:v>
                </c:pt>
                <c:pt idx="35">
                  <c:v>1.5240180492401101</c:v>
                </c:pt>
                <c:pt idx="36">
                  <c:v>1.70100045204162</c:v>
                </c:pt>
                <c:pt idx="37">
                  <c:v>1.5770046710968</c:v>
                </c:pt>
                <c:pt idx="38">
                  <c:v>1.56799221038818</c:v>
                </c:pt>
                <c:pt idx="39">
                  <c:v>1.6819930076599099</c:v>
                </c:pt>
                <c:pt idx="40">
                  <c:v>1.60199975967407</c:v>
                </c:pt>
                <c:pt idx="41">
                  <c:v>1.63599157333374</c:v>
                </c:pt>
                <c:pt idx="42">
                  <c:v>1.69301629066467</c:v>
                </c:pt>
                <c:pt idx="43">
                  <c:v>1.8730266094207699</c:v>
                </c:pt>
                <c:pt idx="44">
                  <c:v>1.8060073852539</c:v>
                </c:pt>
                <c:pt idx="45">
                  <c:v>1.8649811744689899</c:v>
                </c:pt>
                <c:pt idx="46">
                  <c:v>1.9909970760345399</c:v>
                </c:pt>
                <c:pt idx="47">
                  <c:v>1.9400448799133301</c:v>
                </c:pt>
                <c:pt idx="48">
                  <c:v>2.0229923725128098</c:v>
                </c:pt>
                <c:pt idx="49">
                  <c:v>2.10502004623413</c:v>
                </c:pt>
                <c:pt idx="50">
                  <c:v>2.05599761009216</c:v>
                </c:pt>
                <c:pt idx="51">
                  <c:v>2.1589977741241402</c:v>
                </c:pt>
                <c:pt idx="52">
                  <c:v>2.1389849185943599</c:v>
                </c:pt>
                <c:pt idx="53">
                  <c:v>2.3400824069976802</c:v>
                </c:pt>
                <c:pt idx="54">
                  <c:v>2.2930006980895898</c:v>
                </c:pt>
                <c:pt idx="55">
                  <c:v>2.3499953746795601</c:v>
                </c:pt>
                <c:pt idx="56">
                  <c:v>2.2970299720764098</c:v>
                </c:pt>
                <c:pt idx="57">
                  <c:v>2.41899490356445</c:v>
                </c:pt>
                <c:pt idx="58">
                  <c:v>2.5152058601379301</c:v>
                </c:pt>
                <c:pt idx="59">
                  <c:v>2.4929966926574698</c:v>
                </c:pt>
                <c:pt idx="60">
                  <c:v>2.9699964523315399</c:v>
                </c:pt>
                <c:pt idx="61">
                  <c:v>2.6690425872802699</c:v>
                </c:pt>
                <c:pt idx="62">
                  <c:v>2.6709823608398402</c:v>
                </c:pt>
                <c:pt idx="63">
                  <c:v>2.8309850692749001</c:v>
                </c:pt>
                <c:pt idx="64">
                  <c:v>3.55800032615661</c:v>
                </c:pt>
                <c:pt idx="65">
                  <c:v>3.5258896350860498</c:v>
                </c:pt>
                <c:pt idx="66">
                  <c:v>5.2590978145599303</c:v>
                </c:pt>
                <c:pt idx="67">
                  <c:v>3.6249983310699401</c:v>
                </c:pt>
                <c:pt idx="68">
                  <c:v>3.9059727191925</c:v>
                </c:pt>
                <c:pt idx="69">
                  <c:v>5.3050146102905202</c:v>
                </c:pt>
                <c:pt idx="70">
                  <c:v>3.7959923744201598</c:v>
                </c:pt>
                <c:pt idx="71">
                  <c:v>5.4650132656097403</c:v>
                </c:pt>
                <c:pt idx="72">
                  <c:v>4.1249935626983598</c:v>
                </c:pt>
                <c:pt idx="73">
                  <c:v>5.71700119972229</c:v>
                </c:pt>
                <c:pt idx="74">
                  <c:v>5.7510199546813903</c:v>
                </c:pt>
                <c:pt idx="75">
                  <c:v>6.0210559368133501</c:v>
                </c:pt>
                <c:pt idx="76">
                  <c:v>5.7940065860748202</c:v>
                </c:pt>
                <c:pt idx="77">
                  <c:v>6.0700132846832204</c:v>
                </c:pt>
                <c:pt idx="78">
                  <c:v>6.8149971961975098</c:v>
                </c:pt>
                <c:pt idx="79">
                  <c:v>6.1230003833770699</c:v>
                </c:pt>
                <c:pt idx="80">
                  <c:v>6.7100036144256503</c:v>
                </c:pt>
                <c:pt idx="81">
                  <c:v>6.1949918270111004</c:v>
                </c:pt>
                <c:pt idx="82">
                  <c:v>6.5909981727600098</c:v>
                </c:pt>
                <c:pt idx="83">
                  <c:v>6.6840400695800701</c:v>
                </c:pt>
                <c:pt idx="84">
                  <c:v>6.7870297431945801</c:v>
                </c:pt>
                <c:pt idx="85">
                  <c:v>6.7030379772186199</c:v>
                </c:pt>
                <c:pt idx="86">
                  <c:v>4.4070074558258003</c:v>
                </c:pt>
                <c:pt idx="87">
                  <c:v>7.0389931201934797</c:v>
                </c:pt>
                <c:pt idx="88">
                  <c:v>7.8419952392578098</c:v>
                </c:pt>
                <c:pt idx="89">
                  <c:v>7.1790018081665004</c:v>
                </c:pt>
                <c:pt idx="90">
                  <c:v>6.8670022487640301</c:v>
                </c:pt>
                <c:pt idx="91">
                  <c:v>7.0508134365081698</c:v>
                </c:pt>
                <c:pt idx="92">
                  <c:v>6.6449995040893501</c:v>
                </c:pt>
                <c:pt idx="93">
                  <c:v>6.8200004100799498</c:v>
                </c:pt>
                <c:pt idx="94">
                  <c:v>6.7720005512237504</c:v>
                </c:pt>
                <c:pt idx="95">
                  <c:v>6.75599908828735</c:v>
                </c:pt>
                <c:pt idx="96">
                  <c:v>6.7959821224212602</c:v>
                </c:pt>
                <c:pt idx="97">
                  <c:v>7.4399971961975098</c:v>
                </c:pt>
                <c:pt idx="98">
                  <c:v>6.9990017414093</c:v>
                </c:pt>
                <c:pt idx="99">
                  <c:v>6.9890115261077801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4-4CD9-A4DF-80DB0F635BAC}"/>
            </c:ext>
          </c:extLst>
        </c:ser>
        <c:ser>
          <c:idx val="4"/>
          <c:order val="2"/>
          <c:tx>
            <c:v>Densidade 75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'RandomSearch75'!$H$2:$H$101</c:f>
              <c:numCache>
                <c:formatCode>General</c:formatCode>
                <c:ptCount val="100"/>
                <c:pt idx="0">
                  <c:v>4.9003839492797803E-2</c:v>
                </c:pt>
                <c:pt idx="1">
                  <c:v>6.5001964569091797E-2</c:v>
                </c:pt>
                <c:pt idx="2">
                  <c:v>6.7002058029174805E-2</c:v>
                </c:pt>
                <c:pt idx="3">
                  <c:v>7.2999715805053697E-2</c:v>
                </c:pt>
                <c:pt idx="4">
                  <c:v>8.7013721466064398E-2</c:v>
                </c:pt>
                <c:pt idx="5">
                  <c:v>9.4000816345214802E-2</c:v>
                </c:pt>
                <c:pt idx="6">
                  <c:v>0.11600065231323201</c:v>
                </c:pt>
                <c:pt idx="7">
                  <c:v>0.12699508666992099</c:v>
                </c:pt>
                <c:pt idx="8">
                  <c:v>0.109003543853759</c:v>
                </c:pt>
                <c:pt idx="9">
                  <c:v>0.11297798156738199</c:v>
                </c:pt>
                <c:pt idx="10">
                  <c:v>0.12600302696228</c:v>
                </c:pt>
                <c:pt idx="11">
                  <c:v>0.165008544921875</c:v>
                </c:pt>
                <c:pt idx="12">
                  <c:v>0.12799453735351499</c:v>
                </c:pt>
                <c:pt idx="13">
                  <c:v>0.14300704002380299</c:v>
                </c:pt>
                <c:pt idx="14">
                  <c:v>0.16500210762023901</c:v>
                </c:pt>
                <c:pt idx="15">
                  <c:v>0.19999432563781699</c:v>
                </c:pt>
                <c:pt idx="16">
                  <c:v>0.24000096321105899</c:v>
                </c:pt>
                <c:pt idx="17">
                  <c:v>0.15900254249572701</c:v>
                </c:pt>
                <c:pt idx="18">
                  <c:v>0.33599662780761702</c:v>
                </c:pt>
                <c:pt idx="19">
                  <c:v>0.30600166320800698</c:v>
                </c:pt>
                <c:pt idx="20">
                  <c:v>0.31900072097778298</c:v>
                </c:pt>
                <c:pt idx="21">
                  <c:v>0.41500329971313399</c:v>
                </c:pt>
                <c:pt idx="22">
                  <c:v>0.409008979797363</c:v>
                </c:pt>
                <c:pt idx="23">
                  <c:v>0.40999865531921298</c:v>
                </c:pt>
                <c:pt idx="24">
                  <c:v>0.42997074127197199</c:v>
                </c:pt>
                <c:pt idx="25">
                  <c:v>0.45197439193725503</c:v>
                </c:pt>
                <c:pt idx="26">
                  <c:v>0.47398042678833002</c:v>
                </c:pt>
                <c:pt idx="27">
                  <c:v>0.45796537399291898</c:v>
                </c:pt>
                <c:pt idx="28">
                  <c:v>0.45198678970336897</c:v>
                </c:pt>
                <c:pt idx="29">
                  <c:v>0.46698927879333402</c:v>
                </c:pt>
                <c:pt idx="30">
                  <c:v>0.47303199768066401</c:v>
                </c:pt>
                <c:pt idx="31">
                  <c:v>0.54399991035461404</c:v>
                </c:pt>
                <c:pt idx="32">
                  <c:v>0.51200938224792403</c:v>
                </c:pt>
                <c:pt idx="33">
                  <c:v>0.54000067710876398</c:v>
                </c:pt>
                <c:pt idx="34">
                  <c:v>0.54899954795837402</c:v>
                </c:pt>
                <c:pt idx="35">
                  <c:v>0.52998423576354903</c:v>
                </c:pt>
                <c:pt idx="36">
                  <c:v>0.56301379203796298</c:v>
                </c:pt>
                <c:pt idx="37">
                  <c:v>0.56602764129638605</c:v>
                </c:pt>
                <c:pt idx="38">
                  <c:v>0.57998776435851995</c:v>
                </c:pt>
                <c:pt idx="39">
                  <c:v>0.59001469612121504</c:v>
                </c:pt>
                <c:pt idx="40">
                  <c:v>0.66100335121154696</c:v>
                </c:pt>
                <c:pt idx="41">
                  <c:v>0.64700841903686501</c:v>
                </c:pt>
                <c:pt idx="42">
                  <c:v>0.641005039215087</c:v>
                </c:pt>
                <c:pt idx="43">
                  <c:v>0.65700888633728005</c:v>
                </c:pt>
                <c:pt idx="44">
                  <c:v>0.67601037025451605</c:v>
                </c:pt>
                <c:pt idx="45">
                  <c:v>0.69997382164001398</c:v>
                </c:pt>
                <c:pt idx="46">
                  <c:v>0.71296477317810003</c:v>
                </c:pt>
                <c:pt idx="47">
                  <c:v>0.72300672531127896</c:v>
                </c:pt>
                <c:pt idx="48">
                  <c:v>0.75902175903320301</c:v>
                </c:pt>
                <c:pt idx="49">
                  <c:v>0.80298256874084395</c:v>
                </c:pt>
                <c:pt idx="50">
                  <c:v>0.74900484085082997</c:v>
                </c:pt>
                <c:pt idx="51">
                  <c:v>0.79500937461853005</c:v>
                </c:pt>
                <c:pt idx="52">
                  <c:v>0.779033422470092</c:v>
                </c:pt>
                <c:pt idx="53">
                  <c:v>0.83200144767761197</c:v>
                </c:pt>
                <c:pt idx="54">
                  <c:v>0.85402774810791005</c:v>
                </c:pt>
                <c:pt idx="55">
                  <c:v>0.88700151443481401</c:v>
                </c:pt>
                <c:pt idx="56">
                  <c:v>0.89999604225158603</c:v>
                </c:pt>
                <c:pt idx="57">
                  <c:v>0.94399118423461903</c:v>
                </c:pt>
                <c:pt idx="58">
                  <c:v>0.91000008583068803</c:v>
                </c:pt>
                <c:pt idx="59">
                  <c:v>0.90400052070617598</c:v>
                </c:pt>
                <c:pt idx="60">
                  <c:v>0.91701745986938399</c:v>
                </c:pt>
                <c:pt idx="61">
                  <c:v>0.993022680282592</c:v>
                </c:pt>
                <c:pt idx="62">
                  <c:v>1.04900455474853</c:v>
                </c:pt>
                <c:pt idx="63">
                  <c:v>1.01306200027465</c:v>
                </c:pt>
                <c:pt idx="64">
                  <c:v>1.0968220233917201</c:v>
                </c:pt>
                <c:pt idx="65">
                  <c:v>1.0720012187957699</c:v>
                </c:pt>
                <c:pt idx="66">
                  <c:v>1.05700135231018</c:v>
                </c:pt>
                <c:pt idx="67">
                  <c:v>1.15899634361267</c:v>
                </c:pt>
                <c:pt idx="68">
                  <c:v>1.11100101470947</c:v>
                </c:pt>
                <c:pt idx="69">
                  <c:v>1.10402178764343</c:v>
                </c:pt>
                <c:pt idx="70">
                  <c:v>1.11303234100341</c:v>
                </c:pt>
                <c:pt idx="71">
                  <c:v>1.16300201416015</c:v>
                </c:pt>
                <c:pt idx="72">
                  <c:v>1.1680040359496999</c:v>
                </c:pt>
                <c:pt idx="73">
                  <c:v>1.20101046562194</c:v>
                </c:pt>
                <c:pt idx="74">
                  <c:v>1.20400214195251</c:v>
                </c:pt>
                <c:pt idx="75">
                  <c:v>1.2640025615692101</c:v>
                </c:pt>
                <c:pt idx="76">
                  <c:v>1.3229887485504099</c:v>
                </c:pt>
                <c:pt idx="77">
                  <c:v>1.30699634552001</c:v>
                </c:pt>
                <c:pt idx="78">
                  <c:v>1.3150212764739899</c:v>
                </c:pt>
                <c:pt idx="79">
                  <c:v>1.32300376892089</c:v>
                </c:pt>
                <c:pt idx="80">
                  <c:v>1.32800960540771</c:v>
                </c:pt>
                <c:pt idx="81">
                  <c:v>1.41299057006835</c:v>
                </c:pt>
                <c:pt idx="82">
                  <c:v>1.5619971752166699</c:v>
                </c:pt>
                <c:pt idx="83">
                  <c:v>1.62199211120605</c:v>
                </c:pt>
                <c:pt idx="84">
                  <c:v>1.5459988117218</c:v>
                </c:pt>
                <c:pt idx="85">
                  <c:v>1.4930174350738501</c:v>
                </c:pt>
                <c:pt idx="86">
                  <c:v>1.4770023822784399</c:v>
                </c:pt>
                <c:pt idx="87">
                  <c:v>1.5120036602020199</c:v>
                </c:pt>
                <c:pt idx="88">
                  <c:v>1.5350024700164699</c:v>
                </c:pt>
                <c:pt idx="89">
                  <c:v>1.7160010337829501</c:v>
                </c:pt>
                <c:pt idx="90">
                  <c:v>1.52400231361389</c:v>
                </c:pt>
                <c:pt idx="91">
                  <c:v>1.5899972915649401</c:v>
                </c:pt>
                <c:pt idx="92">
                  <c:v>1.60701751708984</c:v>
                </c:pt>
                <c:pt idx="93">
                  <c:v>1.81300997734069</c:v>
                </c:pt>
                <c:pt idx="94">
                  <c:v>1.85900259017944</c:v>
                </c:pt>
                <c:pt idx="95">
                  <c:v>1.64100837707519</c:v>
                </c:pt>
                <c:pt idx="96">
                  <c:v>1.75902891159057</c:v>
                </c:pt>
                <c:pt idx="97">
                  <c:v>1.76000380516052</c:v>
                </c:pt>
                <c:pt idx="98">
                  <c:v>1.6989815235137899</c:v>
                </c:pt>
                <c:pt idx="99">
                  <c:v>1.84300017356872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4-4CD9-A4DF-80DB0F635BAC}"/>
            </c:ext>
          </c:extLst>
        </c:ser>
        <c:ser>
          <c:idx val="5"/>
          <c:order val="3"/>
          <c:tx>
            <c:v>Densidade 100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'RandomSearch100'!$H$2:$H$101</c:f>
              <c:numCache>
                <c:formatCode>General</c:formatCode>
                <c:ptCount val="100"/>
                <c:pt idx="0">
                  <c:v>3.8001537322997998E-2</c:v>
                </c:pt>
                <c:pt idx="1">
                  <c:v>5.0996065139770501E-2</c:v>
                </c:pt>
                <c:pt idx="2">
                  <c:v>6.7001104354858398E-2</c:v>
                </c:pt>
                <c:pt idx="3">
                  <c:v>6.3001632690429604E-2</c:v>
                </c:pt>
                <c:pt idx="4">
                  <c:v>6.7000150680541895E-2</c:v>
                </c:pt>
                <c:pt idx="5">
                  <c:v>0.160009145736694</c:v>
                </c:pt>
                <c:pt idx="6">
                  <c:v>8.3002805709838798E-2</c:v>
                </c:pt>
                <c:pt idx="7">
                  <c:v>9.0003013610839802E-2</c:v>
                </c:pt>
                <c:pt idx="8">
                  <c:v>9.6002340316772405E-2</c:v>
                </c:pt>
                <c:pt idx="9">
                  <c:v>9.7002029418945299E-2</c:v>
                </c:pt>
                <c:pt idx="10">
                  <c:v>0.102001905441284</c:v>
                </c:pt>
                <c:pt idx="11">
                  <c:v>0.112000226974487</c:v>
                </c:pt>
                <c:pt idx="12">
                  <c:v>0.115001440048217</c:v>
                </c:pt>
                <c:pt idx="13">
                  <c:v>0.120997667312622</c:v>
                </c:pt>
                <c:pt idx="14">
                  <c:v>0.124001502990722</c:v>
                </c:pt>
                <c:pt idx="15">
                  <c:v>0.13700485229492099</c:v>
                </c:pt>
                <c:pt idx="16">
                  <c:v>0.13899755477905201</c:v>
                </c:pt>
                <c:pt idx="17">
                  <c:v>0.14000439643859799</c:v>
                </c:pt>
                <c:pt idx="18">
                  <c:v>0.14799690246582001</c:v>
                </c:pt>
                <c:pt idx="19">
                  <c:v>0.155985116958618</c:v>
                </c:pt>
                <c:pt idx="20">
                  <c:v>0.15799951553344699</c:v>
                </c:pt>
                <c:pt idx="21">
                  <c:v>0.17299771308898901</c:v>
                </c:pt>
                <c:pt idx="22">
                  <c:v>0.16400265693664501</c:v>
                </c:pt>
                <c:pt idx="23">
                  <c:v>0.17999505996704099</c:v>
                </c:pt>
                <c:pt idx="24">
                  <c:v>0.18801426887512199</c:v>
                </c:pt>
                <c:pt idx="25">
                  <c:v>0.18799996376037501</c:v>
                </c:pt>
                <c:pt idx="26">
                  <c:v>0.20500135421752899</c:v>
                </c:pt>
                <c:pt idx="27">
                  <c:v>0.19701290130615201</c:v>
                </c:pt>
                <c:pt idx="28">
                  <c:v>0.20099878311157199</c:v>
                </c:pt>
                <c:pt idx="29">
                  <c:v>0.21400022506713801</c:v>
                </c:pt>
                <c:pt idx="30">
                  <c:v>0.209000349044799</c:v>
                </c:pt>
                <c:pt idx="31">
                  <c:v>0.213999032974243</c:v>
                </c:pt>
                <c:pt idx="32">
                  <c:v>0.222972631454467</c:v>
                </c:pt>
                <c:pt idx="33">
                  <c:v>0.224969387054443</c:v>
                </c:pt>
                <c:pt idx="34">
                  <c:v>0.27399849891662598</c:v>
                </c:pt>
                <c:pt idx="35">
                  <c:v>0.24796462059020899</c:v>
                </c:pt>
                <c:pt idx="36">
                  <c:v>0.23799800872802701</c:v>
                </c:pt>
                <c:pt idx="37">
                  <c:v>0.25299668312072698</c:v>
                </c:pt>
                <c:pt idx="38">
                  <c:v>0.25499987602233798</c:v>
                </c:pt>
                <c:pt idx="39">
                  <c:v>0.25799822807312001</c:v>
                </c:pt>
                <c:pt idx="40">
                  <c:v>0.28400135040283198</c:v>
                </c:pt>
                <c:pt idx="41">
                  <c:v>0.28300046920776301</c:v>
                </c:pt>
                <c:pt idx="42">
                  <c:v>0.27398943901062001</c:v>
                </c:pt>
                <c:pt idx="43">
                  <c:v>0.28499937057495101</c:v>
                </c:pt>
                <c:pt idx="44">
                  <c:v>0.28201508522033603</c:v>
                </c:pt>
                <c:pt idx="45">
                  <c:v>0.29700016975402799</c:v>
                </c:pt>
                <c:pt idx="46">
                  <c:v>0.30900144577026301</c:v>
                </c:pt>
                <c:pt idx="47">
                  <c:v>0.31800198554992598</c:v>
                </c:pt>
                <c:pt idx="48">
                  <c:v>0.32100391387939398</c:v>
                </c:pt>
                <c:pt idx="49">
                  <c:v>0.33400082588195801</c:v>
                </c:pt>
                <c:pt idx="50">
                  <c:v>0.32900071144103998</c:v>
                </c:pt>
                <c:pt idx="51">
                  <c:v>0.32199573516845698</c:v>
                </c:pt>
                <c:pt idx="52">
                  <c:v>0.32100152969360302</c:v>
                </c:pt>
                <c:pt idx="53">
                  <c:v>0.349003076553344</c:v>
                </c:pt>
                <c:pt idx="54">
                  <c:v>0.35199999809265098</c:v>
                </c:pt>
                <c:pt idx="55">
                  <c:v>0.33399891853332497</c:v>
                </c:pt>
                <c:pt idx="56">
                  <c:v>0.33798265457153298</c:v>
                </c:pt>
                <c:pt idx="57">
                  <c:v>0.37100195884704501</c:v>
                </c:pt>
                <c:pt idx="58">
                  <c:v>0.38100409507751398</c:v>
                </c:pt>
                <c:pt idx="59">
                  <c:v>0.40500259399414001</c:v>
                </c:pt>
                <c:pt idx="60">
                  <c:v>0.42999863624572698</c:v>
                </c:pt>
                <c:pt idx="61">
                  <c:v>0.45598983764648399</c:v>
                </c:pt>
                <c:pt idx="62">
                  <c:v>0.433001518249511</c:v>
                </c:pt>
                <c:pt idx="63">
                  <c:v>0.54400873184204102</c:v>
                </c:pt>
                <c:pt idx="64">
                  <c:v>0.62004470825195301</c:v>
                </c:pt>
                <c:pt idx="65">
                  <c:v>0.66699934005737305</c:v>
                </c:pt>
                <c:pt idx="66">
                  <c:v>0.68699932098388605</c:v>
                </c:pt>
                <c:pt idx="67">
                  <c:v>0.67000436782836903</c:v>
                </c:pt>
                <c:pt idx="68">
                  <c:v>0.63605785369873002</c:v>
                </c:pt>
                <c:pt idx="69">
                  <c:v>0.636000156402587</c:v>
                </c:pt>
                <c:pt idx="70">
                  <c:v>0.71406435966491699</c:v>
                </c:pt>
                <c:pt idx="71">
                  <c:v>0.76400852203369096</c:v>
                </c:pt>
                <c:pt idx="72">
                  <c:v>0.71200084686279297</c:v>
                </c:pt>
                <c:pt idx="73">
                  <c:v>0.58800077438354403</c:v>
                </c:pt>
                <c:pt idx="74">
                  <c:v>0.53300428390502896</c:v>
                </c:pt>
                <c:pt idx="75">
                  <c:v>0.59299778938293402</c:v>
                </c:pt>
                <c:pt idx="76">
                  <c:v>0.53000545501708896</c:v>
                </c:pt>
                <c:pt idx="77">
                  <c:v>0.60599994659423795</c:v>
                </c:pt>
                <c:pt idx="78">
                  <c:v>0.59500193595886197</c:v>
                </c:pt>
                <c:pt idx="79">
                  <c:v>0.54700279235839799</c:v>
                </c:pt>
                <c:pt idx="80">
                  <c:v>0.63799953460693304</c:v>
                </c:pt>
                <c:pt idx="81">
                  <c:v>0.600003242492675</c:v>
                </c:pt>
                <c:pt idx="82">
                  <c:v>0.56500339508056596</c:v>
                </c:pt>
                <c:pt idx="83">
                  <c:v>0.60100007057189897</c:v>
                </c:pt>
                <c:pt idx="84">
                  <c:v>0.57100033760070801</c:v>
                </c:pt>
                <c:pt idx="85">
                  <c:v>0.58499908447265603</c:v>
                </c:pt>
                <c:pt idx="86">
                  <c:v>0.71601057052612305</c:v>
                </c:pt>
                <c:pt idx="87">
                  <c:v>0.97401070594787598</c:v>
                </c:pt>
                <c:pt idx="88">
                  <c:v>0.94502139091491699</c:v>
                </c:pt>
                <c:pt idx="89">
                  <c:v>0.89701008796691895</c:v>
                </c:pt>
                <c:pt idx="90">
                  <c:v>1.0999951362609801</c:v>
                </c:pt>
                <c:pt idx="91">
                  <c:v>0.88600420951843195</c:v>
                </c:pt>
                <c:pt idx="92">
                  <c:v>0.80702662467956499</c:v>
                </c:pt>
                <c:pt idx="93">
                  <c:v>0.828016757965087</c:v>
                </c:pt>
                <c:pt idx="94">
                  <c:v>0.82808375358581499</c:v>
                </c:pt>
                <c:pt idx="95">
                  <c:v>0.84801054000854403</c:v>
                </c:pt>
                <c:pt idx="96">
                  <c:v>0.93901395797729403</c:v>
                </c:pt>
                <c:pt idx="97">
                  <c:v>0.87801694869995095</c:v>
                </c:pt>
                <c:pt idx="98">
                  <c:v>0.86200523376464799</c:v>
                </c:pt>
                <c:pt idx="99">
                  <c:v>1.0000019073486299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B4-4CD9-A4DF-80DB0F63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68351"/>
        <c:axId val="383668767"/>
      </c:lineChart>
      <c:catAx>
        <c:axId val="38366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Numero de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767"/>
        <c:crosses val="autoZero"/>
        <c:auto val="1"/>
        <c:lblAlgn val="ctr"/>
        <c:lblOffset val="100"/>
        <c:noMultiLvlLbl val="0"/>
      </c:catAx>
      <c:valAx>
        <c:axId val="3836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por Vertice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Densidade 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'RandomSearch50'!$H$2:$H$101</c:f>
              <c:numCache>
                <c:formatCode>General</c:formatCode>
                <c:ptCount val="100"/>
                <c:pt idx="0">
                  <c:v>5.29837608337402E-2</c:v>
                </c:pt>
                <c:pt idx="1">
                  <c:v>6.9047451019287095E-2</c:v>
                </c:pt>
                <c:pt idx="2">
                  <c:v>7.0007085800170898E-2</c:v>
                </c:pt>
                <c:pt idx="3">
                  <c:v>6.70013427734375E-2</c:v>
                </c:pt>
                <c:pt idx="4">
                  <c:v>7.0001125335693304E-2</c:v>
                </c:pt>
                <c:pt idx="5">
                  <c:v>7.2996616363525293E-2</c:v>
                </c:pt>
                <c:pt idx="6">
                  <c:v>7.3999166488647405E-2</c:v>
                </c:pt>
                <c:pt idx="7">
                  <c:v>8.1000804901123005E-2</c:v>
                </c:pt>
                <c:pt idx="8">
                  <c:v>0.103030920028686</c:v>
                </c:pt>
                <c:pt idx="9">
                  <c:v>0.109992265701293</c:v>
                </c:pt>
                <c:pt idx="10">
                  <c:v>0.111002445220947</c:v>
                </c:pt>
                <c:pt idx="11">
                  <c:v>0.347989082336425</c:v>
                </c:pt>
                <c:pt idx="12">
                  <c:v>0.122998237609863</c:v>
                </c:pt>
                <c:pt idx="13">
                  <c:v>0.32900071144103998</c:v>
                </c:pt>
                <c:pt idx="14">
                  <c:v>0.15000581741332999</c:v>
                </c:pt>
                <c:pt idx="15">
                  <c:v>0.17699122428894001</c:v>
                </c:pt>
                <c:pt idx="16">
                  <c:v>0.68099951744079501</c:v>
                </c:pt>
                <c:pt idx="17">
                  <c:v>0.51602578163146895</c:v>
                </c:pt>
                <c:pt idx="18">
                  <c:v>0.72801518440246504</c:v>
                </c:pt>
                <c:pt idx="19">
                  <c:v>0.80399847030639604</c:v>
                </c:pt>
                <c:pt idx="20">
                  <c:v>0.93503212928771895</c:v>
                </c:pt>
                <c:pt idx="21">
                  <c:v>0.98803424835205</c:v>
                </c:pt>
                <c:pt idx="22">
                  <c:v>1.05299401283264</c:v>
                </c:pt>
                <c:pt idx="23">
                  <c:v>1.0670034885406401</c:v>
                </c:pt>
                <c:pt idx="24">
                  <c:v>0.96602392196655196</c:v>
                </c:pt>
                <c:pt idx="25">
                  <c:v>0.95900487899780196</c:v>
                </c:pt>
                <c:pt idx="26">
                  <c:v>0.429999589920043</c:v>
                </c:pt>
                <c:pt idx="27">
                  <c:v>1.08400654792785</c:v>
                </c:pt>
                <c:pt idx="28">
                  <c:v>1.12401890754699</c:v>
                </c:pt>
                <c:pt idx="29">
                  <c:v>1.1920089721679601</c:v>
                </c:pt>
                <c:pt idx="30">
                  <c:v>1.1610028743743801</c:v>
                </c:pt>
                <c:pt idx="31">
                  <c:v>1.28098440170288</c:v>
                </c:pt>
                <c:pt idx="32">
                  <c:v>0.60296463966369596</c:v>
                </c:pt>
                <c:pt idx="33">
                  <c:v>0.59798741340637196</c:v>
                </c:pt>
                <c:pt idx="34">
                  <c:v>1.46399402618408</c:v>
                </c:pt>
                <c:pt idx="35">
                  <c:v>1.5240180492401101</c:v>
                </c:pt>
                <c:pt idx="36">
                  <c:v>1.70100045204162</c:v>
                </c:pt>
                <c:pt idx="37">
                  <c:v>1.5770046710968</c:v>
                </c:pt>
                <c:pt idx="38">
                  <c:v>1.56799221038818</c:v>
                </c:pt>
                <c:pt idx="39">
                  <c:v>1.6819930076599099</c:v>
                </c:pt>
                <c:pt idx="40">
                  <c:v>1.60199975967407</c:v>
                </c:pt>
                <c:pt idx="41">
                  <c:v>1.63599157333374</c:v>
                </c:pt>
                <c:pt idx="42">
                  <c:v>1.69301629066467</c:v>
                </c:pt>
                <c:pt idx="43">
                  <c:v>1.8730266094207699</c:v>
                </c:pt>
                <c:pt idx="44">
                  <c:v>1.8060073852539</c:v>
                </c:pt>
                <c:pt idx="45">
                  <c:v>1.8649811744689899</c:v>
                </c:pt>
                <c:pt idx="46">
                  <c:v>1.9909970760345399</c:v>
                </c:pt>
                <c:pt idx="47">
                  <c:v>1.9400448799133301</c:v>
                </c:pt>
                <c:pt idx="48">
                  <c:v>2.0229923725128098</c:v>
                </c:pt>
                <c:pt idx="49">
                  <c:v>2.10502004623413</c:v>
                </c:pt>
                <c:pt idx="50">
                  <c:v>2.05599761009216</c:v>
                </c:pt>
                <c:pt idx="51">
                  <c:v>2.1589977741241402</c:v>
                </c:pt>
                <c:pt idx="52">
                  <c:v>2.1389849185943599</c:v>
                </c:pt>
                <c:pt idx="53">
                  <c:v>2.3400824069976802</c:v>
                </c:pt>
                <c:pt idx="54">
                  <c:v>2.2930006980895898</c:v>
                </c:pt>
                <c:pt idx="55">
                  <c:v>2.3499953746795601</c:v>
                </c:pt>
                <c:pt idx="56">
                  <c:v>2.2970299720764098</c:v>
                </c:pt>
                <c:pt idx="57">
                  <c:v>2.41899490356445</c:v>
                </c:pt>
                <c:pt idx="58">
                  <c:v>2.5152058601379301</c:v>
                </c:pt>
                <c:pt idx="59">
                  <c:v>2.4929966926574698</c:v>
                </c:pt>
                <c:pt idx="60">
                  <c:v>2.9699964523315399</c:v>
                </c:pt>
                <c:pt idx="61">
                  <c:v>2.6690425872802699</c:v>
                </c:pt>
                <c:pt idx="62">
                  <c:v>2.6709823608398402</c:v>
                </c:pt>
                <c:pt idx="63">
                  <c:v>2.8309850692749001</c:v>
                </c:pt>
                <c:pt idx="64">
                  <c:v>3.55800032615661</c:v>
                </c:pt>
                <c:pt idx="65">
                  <c:v>3.5258896350860498</c:v>
                </c:pt>
                <c:pt idx="66">
                  <c:v>5.2590978145599303</c:v>
                </c:pt>
                <c:pt idx="67">
                  <c:v>3.6249983310699401</c:v>
                </c:pt>
                <c:pt idx="68">
                  <c:v>3.9059727191925</c:v>
                </c:pt>
                <c:pt idx="69">
                  <c:v>5.3050146102905202</c:v>
                </c:pt>
                <c:pt idx="70">
                  <c:v>3.7959923744201598</c:v>
                </c:pt>
                <c:pt idx="71">
                  <c:v>5.4650132656097403</c:v>
                </c:pt>
                <c:pt idx="72">
                  <c:v>4.1249935626983598</c:v>
                </c:pt>
                <c:pt idx="73">
                  <c:v>5.71700119972229</c:v>
                </c:pt>
                <c:pt idx="74">
                  <c:v>5.7510199546813903</c:v>
                </c:pt>
                <c:pt idx="75">
                  <c:v>6.0210559368133501</c:v>
                </c:pt>
                <c:pt idx="76">
                  <c:v>5.7940065860748202</c:v>
                </c:pt>
                <c:pt idx="77">
                  <c:v>6.0700132846832204</c:v>
                </c:pt>
                <c:pt idx="78">
                  <c:v>6.8149971961975098</c:v>
                </c:pt>
                <c:pt idx="79">
                  <c:v>6.1230003833770699</c:v>
                </c:pt>
                <c:pt idx="80">
                  <c:v>6.7100036144256503</c:v>
                </c:pt>
                <c:pt idx="81">
                  <c:v>6.1949918270111004</c:v>
                </c:pt>
                <c:pt idx="82">
                  <c:v>6.5909981727600098</c:v>
                </c:pt>
                <c:pt idx="83">
                  <c:v>6.6840400695800701</c:v>
                </c:pt>
                <c:pt idx="84">
                  <c:v>6.7870297431945801</c:v>
                </c:pt>
                <c:pt idx="85">
                  <c:v>6.7030379772186199</c:v>
                </c:pt>
                <c:pt idx="86">
                  <c:v>4.4070074558258003</c:v>
                </c:pt>
                <c:pt idx="87">
                  <c:v>7.0389931201934797</c:v>
                </c:pt>
                <c:pt idx="88">
                  <c:v>7.8419952392578098</c:v>
                </c:pt>
                <c:pt idx="89">
                  <c:v>7.1790018081665004</c:v>
                </c:pt>
                <c:pt idx="90">
                  <c:v>6.8670022487640301</c:v>
                </c:pt>
                <c:pt idx="91">
                  <c:v>7.0508134365081698</c:v>
                </c:pt>
                <c:pt idx="92">
                  <c:v>6.6449995040893501</c:v>
                </c:pt>
                <c:pt idx="93">
                  <c:v>6.8200004100799498</c:v>
                </c:pt>
                <c:pt idx="94">
                  <c:v>6.7720005512237504</c:v>
                </c:pt>
                <c:pt idx="95">
                  <c:v>6.75599908828735</c:v>
                </c:pt>
                <c:pt idx="96">
                  <c:v>6.7959821224212602</c:v>
                </c:pt>
                <c:pt idx="97">
                  <c:v>7.4399971961975098</c:v>
                </c:pt>
                <c:pt idx="98">
                  <c:v>6.9990017414093</c:v>
                </c:pt>
                <c:pt idx="99">
                  <c:v>6.9890115261077801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9-474A-89C1-F5B1F8ADB012}"/>
            </c:ext>
          </c:extLst>
        </c:ser>
        <c:ser>
          <c:idx val="4"/>
          <c:order val="1"/>
          <c:tx>
            <c:v>Densidade 75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'RandomSearch75'!$H$2:$H$101</c:f>
              <c:numCache>
                <c:formatCode>General</c:formatCode>
                <c:ptCount val="100"/>
                <c:pt idx="0">
                  <c:v>4.9003839492797803E-2</c:v>
                </c:pt>
                <c:pt idx="1">
                  <c:v>6.5001964569091797E-2</c:v>
                </c:pt>
                <c:pt idx="2">
                  <c:v>6.7002058029174805E-2</c:v>
                </c:pt>
                <c:pt idx="3">
                  <c:v>7.2999715805053697E-2</c:v>
                </c:pt>
                <c:pt idx="4">
                  <c:v>8.7013721466064398E-2</c:v>
                </c:pt>
                <c:pt idx="5">
                  <c:v>9.4000816345214802E-2</c:v>
                </c:pt>
                <c:pt idx="6">
                  <c:v>0.11600065231323201</c:v>
                </c:pt>
                <c:pt idx="7">
                  <c:v>0.12699508666992099</c:v>
                </c:pt>
                <c:pt idx="8">
                  <c:v>0.109003543853759</c:v>
                </c:pt>
                <c:pt idx="9">
                  <c:v>0.11297798156738199</c:v>
                </c:pt>
                <c:pt idx="10">
                  <c:v>0.12600302696228</c:v>
                </c:pt>
                <c:pt idx="11">
                  <c:v>0.165008544921875</c:v>
                </c:pt>
                <c:pt idx="12">
                  <c:v>0.12799453735351499</c:v>
                </c:pt>
                <c:pt idx="13">
                  <c:v>0.14300704002380299</c:v>
                </c:pt>
                <c:pt idx="14">
                  <c:v>0.16500210762023901</c:v>
                </c:pt>
                <c:pt idx="15">
                  <c:v>0.19999432563781699</c:v>
                </c:pt>
                <c:pt idx="16">
                  <c:v>0.24000096321105899</c:v>
                </c:pt>
                <c:pt idx="17">
                  <c:v>0.15900254249572701</c:v>
                </c:pt>
                <c:pt idx="18">
                  <c:v>0.33599662780761702</c:v>
                </c:pt>
                <c:pt idx="19">
                  <c:v>0.30600166320800698</c:v>
                </c:pt>
                <c:pt idx="20">
                  <c:v>0.31900072097778298</c:v>
                </c:pt>
                <c:pt idx="21">
                  <c:v>0.41500329971313399</c:v>
                </c:pt>
                <c:pt idx="22">
                  <c:v>0.409008979797363</c:v>
                </c:pt>
                <c:pt idx="23">
                  <c:v>0.40999865531921298</c:v>
                </c:pt>
                <c:pt idx="24">
                  <c:v>0.42997074127197199</c:v>
                </c:pt>
                <c:pt idx="25">
                  <c:v>0.45197439193725503</c:v>
                </c:pt>
                <c:pt idx="26">
                  <c:v>0.47398042678833002</c:v>
                </c:pt>
                <c:pt idx="27">
                  <c:v>0.45796537399291898</c:v>
                </c:pt>
                <c:pt idx="28">
                  <c:v>0.45198678970336897</c:v>
                </c:pt>
                <c:pt idx="29">
                  <c:v>0.46698927879333402</c:v>
                </c:pt>
                <c:pt idx="30">
                  <c:v>0.47303199768066401</c:v>
                </c:pt>
                <c:pt idx="31">
                  <c:v>0.54399991035461404</c:v>
                </c:pt>
                <c:pt idx="32">
                  <c:v>0.51200938224792403</c:v>
                </c:pt>
                <c:pt idx="33">
                  <c:v>0.54000067710876398</c:v>
                </c:pt>
                <c:pt idx="34">
                  <c:v>0.54899954795837402</c:v>
                </c:pt>
                <c:pt idx="35">
                  <c:v>0.52998423576354903</c:v>
                </c:pt>
                <c:pt idx="36">
                  <c:v>0.56301379203796298</c:v>
                </c:pt>
                <c:pt idx="37">
                  <c:v>0.56602764129638605</c:v>
                </c:pt>
                <c:pt idx="38">
                  <c:v>0.57998776435851995</c:v>
                </c:pt>
                <c:pt idx="39">
                  <c:v>0.59001469612121504</c:v>
                </c:pt>
                <c:pt idx="40">
                  <c:v>0.66100335121154696</c:v>
                </c:pt>
                <c:pt idx="41">
                  <c:v>0.64700841903686501</c:v>
                </c:pt>
                <c:pt idx="42">
                  <c:v>0.641005039215087</c:v>
                </c:pt>
                <c:pt idx="43">
                  <c:v>0.65700888633728005</c:v>
                </c:pt>
                <c:pt idx="44">
                  <c:v>0.67601037025451605</c:v>
                </c:pt>
                <c:pt idx="45">
                  <c:v>0.69997382164001398</c:v>
                </c:pt>
                <c:pt idx="46">
                  <c:v>0.71296477317810003</c:v>
                </c:pt>
                <c:pt idx="47">
                  <c:v>0.72300672531127896</c:v>
                </c:pt>
                <c:pt idx="48">
                  <c:v>0.75902175903320301</c:v>
                </c:pt>
                <c:pt idx="49">
                  <c:v>0.80298256874084395</c:v>
                </c:pt>
                <c:pt idx="50">
                  <c:v>0.74900484085082997</c:v>
                </c:pt>
                <c:pt idx="51">
                  <c:v>0.79500937461853005</c:v>
                </c:pt>
                <c:pt idx="52">
                  <c:v>0.779033422470092</c:v>
                </c:pt>
                <c:pt idx="53">
                  <c:v>0.83200144767761197</c:v>
                </c:pt>
                <c:pt idx="54">
                  <c:v>0.85402774810791005</c:v>
                </c:pt>
                <c:pt idx="55">
                  <c:v>0.88700151443481401</c:v>
                </c:pt>
                <c:pt idx="56">
                  <c:v>0.89999604225158603</c:v>
                </c:pt>
                <c:pt idx="57">
                  <c:v>0.94399118423461903</c:v>
                </c:pt>
                <c:pt idx="58">
                  <c:v>0.91000008583068803</c:v>
                </c:pt>
                <c:pt idx="59">
                  <c:v>0.90400052070617598</c:v>
                </c:pt>
                <c:pt idx="60">
                  <c:v>0.91701745986938399</c:v>
                </c:pt>
                <c:pt idx="61">
                  <c:v>0.993022680282592</c:v>
                </c:pt>
                <c:pt idx="62">
                  <c:v>1.04900455474853</c:v>
                </c:pt>
                <c:pt idx="63">
                  <c:v>1.01306200027465</c:v>
                </c:pt>
                <c:pt idx="64">
                  <c:v>1.0968220233917201</c:v>
                </c:pt>
                <c:pt idx="65">
                  <c:v>1.0720012187957699</c:v>
                </c:pt>
                <c:pt idx="66">
                  <c:v>1.05700135231018</c:v>
                </c:pt>
                <c:pt idx="67">
                  <c:v>1.15899634361267</c:v>
                </c:pt>
                <c:pt idx="68">
                  <c:v>1.11100101470947</c:v>
                </c:pt>
                <c:pt idx="69">
                  <c:v>1.10402178764343</c:v>
                </c:pt>
                <c:pt idx="70">
                  <c:v>1.11303234100341</c:v>
                </c:pt>
                <c:pt idx="71">
                  <c:v>1.16300201416015</c:v>
                </c:pt>
                <c:pt idx="72">
                  <c:v>1.1680040359496999</c:v>
                </c:pt>
                <c:pt idx="73">
                  <c:v>1.20101046562194</c:v>
                </c:pt>
                <c:pt idx="74">
                  <c:v>1.20400214195251</c:v>
                </c:pt>
                <c:pt idx="75">
                  <c:v>1.2640025615692101</c:v>
                </c:pt>
                <c:pt idx="76">
                  <c:v>1.3229887485504099</c:v>
                </c:pt>
                <c:pt idx="77">
                  <c:v>1.30699634552001</c:v>
                </c:pt>
                <c:pt idx="78">
                  <c:v>1.3150212764739899</c:v>
                </c:pt>
                <c:pt idx="79">
                  <c:v>1.32300376892089</c:v>
                </c:pt>
                <c:pt idx="80">
                  <c:v>1.32800960540771</c:v>
                </c:pt>
                <c:pt idx="81">
                  <c:v>1.41299057006835</c:v>
                </c:pt>
                <c:pt idx="82">
                  <c:v>1.5619971752166699</c:v>
                </c:pt>
                <c:pt idx="83">
                  <c:v>1.62199211120605</c:v>
                </c:pt>
                <c:pt idx="84">
                  <c:v>1.5459988117218</c:v>
                </c:pt>
                <c:pt idx="85">
                  <c:v>1.4930174350738501</c:v>
                </c:pt>
                <c:pt idx="86">
                  <c:v>1.4770023822784399</c:v>
                </c:pt>
                <c:pt idx="87">
                  <c:v>1.5120036602020199</c:v>
                </c:pt>
                <c:pt idx="88">
                  <c:v>1.5350024700164699</c:v>
                </c:pt>
                <c:pt idx="89">
                  <c:v>1.7160010337829501</c:v>
                </c:pt>
                <c:pt idx="90">
                  <c:v>1.52400231361389</c:v>
                </c:pt>
                <c:pt idx="91">
                  <c:v>1.5899972915649401</c:v>
                </c:pt>
                <c:pt idx="92">
                  <c:v>1.60701751708984</c:v>
                </c:pt>
                <c:pt idx="93">
                  <c:v>1.81300997734069</c:v>
                </c:pt>
                <c:pt idx="94">
                  <c:v>1.85900259017944</c:v>
                </c:pt>
                <c:pt idx="95">
                  <c:v>1.64100837707519</c:v>
                </c:pt>
                <c:pt idx="96">
                  <c:v>1.75902891159057</c:v>
                </c:pt>
                <c:pt idx="97">
                  <c:v>1.76000380516052</c:v>
                </c:pt>
                <c:pt idx="98">
                  <c:v>1.6989815235137899</c:v>
                </c:pt>
                <c:pt idx="99">
                  <c:v>1.84300017356872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9-474A-89C1-F5B1F8ADB012}"/>
            </c:ext>
          </c:extLst>
        </c:ser>
        <c:ser>
          <c:idx val="5"/>
          <c:order val="2"/>
          <c:tx>
            <c:v>Densidade 100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'RandomSearch100'!$H$2:$H$101</c:f>
              <c:numCache>
                <c:formatCode>General</c:formatCode>
                <c:ptCount val="100"/>
                <c:pt idx="0">
                  <c:v>3.8001537322997998E-2</c:v>
                </c:pt>
                <c:pt idx="1">
                  <c:v>5.0996065139770501E-2</c:v>
                </c:pt>
                <c:pt idx="2">
                  <c:v>6.7001104354858398E-2</c:v>
                </c:pt>
                <c:pt idx="3">
                  <c:v>6.3001632690429604E-2</c:v>
                </c:pt>
                <c:pt idx="4">
                  <c:v>6.7000150680541895E-2</c:v>
                </c:pt>
                <c:pt idx="5">
                  <c:v>0.160009145736694</c:v>
                </c:pt>
                <c:pt idx="6">
                  <c:v>8.3002805709838798E-2</c:v>
                </c:pt>
                <c:pt idx="7">
                  <c:v>9.0003013610839802E-2</c:v>
                </c:pt>
                <c:pt idx="8">
                  <c:v>9.6002340316772405E-2</c:v>
                </c:pt>
                <c:pt idx="9">
                  <c:v>9.7002029418945299E-2</c:v>
                </c:pt>
                <c:pt idx="10">
                  <c:v>0.102001905441284</c:v>
                </c:pt>
                <c:pt idx="11">
                  <c:v>0.112000226974487</c:v>
                </c:pt>
                <c:pt idx="12">
                  <c:v>0.115001440048217</c:v>
                </c:pt>
                <c:pt idx="13">
                  <c:v>0.120997667312622</c:v>
                </c:pt>
                <c:pt idx="14">
                  <c:v>0.124001502990722</c:v>
                </c:pt>
                <c:pt idx="15">
                  <c:v>0.13700485229492099</c:v>
                </c:pt>
                <c:pt idx="16">
                  <c:v>0.13899755477905201</c:v>
                </c:pt>
                <c:pt idx="17">
                  <c:v>0.14000439643859799</c:v>
                </c:pt>
                <c:pt idx="18">
                  <c:v>0.14799690246582001</c:v>
                </c:pt>
                <c:pt idx="19">
                  <c:v>0.155985116958618</c:v>
                </c:pt>
                <c:pt idx="20">
                  <c:v>0.15799951553344699</c:v>
                </c:pt>
                <c:pt idx="21">
                  <c:v>0.17299771308898901</c:v>
                </c:pt>
                <c:pt idx="22">
                  <c:v>0.16400265693664501</c:v>
                </c:pt>
                <c:pt idx="23">
                  <c:v>0.17999505996704099</c:v>
                </c:pt>
                <c:pt idx="24">
                  <c:v>0.18801426887512199</c:v>
                </c:pt>
                <c:pt idx="25">
                  <c:v>0.18799996376037501</c:v>
                </c:pt>
                <c:pt idx="26">
                  <c:v>0.20500135421752899</c:v>
                </c:pt>
                <c:pt idx="27">
                  <c:v>0.19701290130615201</c:v>
                </c:pt>
                <c:pt idx="28">
                  <c:v>0.20099878311157199</c:v>
                </c:pt>
                <c:pt idx="29">
                  <c:v>0.21400022506713801</c:v>
                </c:pt>
                <c:pt idx="30">
                  <c:v>0.209000349044799</c:v>
                </c:pt>
                <c:pt idx="31">
                  <c:v>0.213999032974243</c:v>
                </c:pt>
                <c:pt idx="32">
                  <c:v>0.222972631454467</c:v>
                </c:pt>
                <c:pt idx="33">
                  <c:v>0.224969387054443</c:v>
                </c:pt>
                <c:pt idx="34">
                  <c:v>0.27399849891662598</c:v>
                </c:pt>
                <c:pt idx="35">
                  <c:v>0.24796462059020899</c:v>
                </c:pt>
                <c:pt idx="36">
                  <c:v>0.23799800872802701</c:v>
                </c:pt>
                <c:pt idx="37">
                  <c:v>0.25299668312072698</c:v>
                </c:pt>
                <c:pt idx="38">
                  <c:v>0.25499987602233798</c:v>
                </c:pt>
                <c:pt idx="39">
                  <c:v>0.25799822807312001</c:v>
                </c:pt>
                <c:pt idx="40">
                  <c:v>0.28400135040283198</c:v>
                </c:pt>
                <c:pt idx="41">
                  <c:v>0.28300046920776301</c:v>
                </c:pt>
                <c:pt idx="42">
                  <c:v>0.27398943901062001</c:v>
                </c:pt>
                <c:pt idx="43">
                  <c:v>0.28499937057495101</c:v>
                </c:pt>
                <c:pt idx="44">
                  <c:v>0.28201508522033603</c:v>
                </c:pt>
                <c:pt idx="45">
                  <c:v>0.29700016975402799</c:v>
                </c:pt>
                <c:pt idx="46">
                  <c:v>0.30900144577026301</c:v>
                </c:pt>
                <c:pt idx="47">
                  <c:v>0.31800198554992598</c:v>
                </c:pt>
                <c:pt idx="48">
                  <c:v>0.32100391387939398</c:v>
                </c:pt>
                <c:pt idx="49">
                  <c:v>0.33400082588195801</c:v>
                </c:pt>
                <c:pt idx="50">
                  <c:v>0.32900071144103998</c:v>
                </c:pt>
                <c:pt idx="51">
                  <c:v>0.32199573516845698</c:v>
                </c:pt>
                <c:pt idx="52">
                  <c:v>0.32100152969360302</c:v>
                </c:pt>
                <c:pt idx="53">
                  <c:v>0.349003076553344</c:v>
                </c:pt>
                <c:pt idx="54">
                  <c:v>0.35199999809265098</c:v>
                </c:pt>
                <c:pt idx="55">
                  <c:v>0.33399891853332497</c:v>
                </c:pt>
                <c:pt idx="56">
                  <c:v>0.33798265457153298</c:v>
                </c:pt>
                <c:pt idx="57">
                  <c:v>0.37100195884704501</c:v>
                </c:pt>
                <c:pt idx="58">
                  <c:v>0.38100409507751398</c:v>
                </c:pt>
                <c:pt idx="59">
                  <c:v>0.40500259399414001</c:v>
                </c:pt>
                <c:pt idx="60">
                  <c:v>0.42999863624572698</c:v>
                </c:pt>
                <c:pt idx="61">
                  <c:v>0.45598983764648399</c:v>
                </c:pt>
                <c:pt idx="62">
                  <c:v>0.433001518249511</c:v>
                </c:pt>
                <c:pt idx="63">
                  <c:v>0.54400873184204102</c:v>
                </c:pt>
                <c:pt idx="64">
                  <c:v>0.62004470825195301</c:v>
                </c:pt>
                <c:pt idx="65">
                  <c:v>0.66699934005737305</c:v>
                </c:pt>
                <c:pt idx="66">
                  <c:v>0.68699932098388605</c:v>
                </c:pt>
                <c:pt idx="67">
                  <c:v>0.67000436782836903</c:v>
                </c:pt>
                <c:pt idx="68">
                  <c:v>0.63605785369873002</c:v>
                </c:pt>
                <c:pt idx="69">
                  <c:v>0.636000156402587</c:v>
                </c:pt>
                <c:pt idx="70">
                  <c:v>0.71406435966491699</c:v>
                </c:pt>
                <c:pt idx="71">
                  <c:v>0.76400852203369096</c:v>
                </c:pt>
                <c:pt idx="72">
                  <c:v>0.71200084686279297</c:v>
                </c:pt>
                <c:pt idx="73">
                  <c:v>0.58800077438354403</c:v>
                </c:pt>
                <c:pt idx="74">
                  <c:v>0.53300428390502896</c:v>
                </c:pt>
                <c:pt idx="75">
                  <c:v>0.59299778938293402</c:v>
                </c:pt>
                <c:pt idx="76">
                  <c:v>0.53000545501708896</c:v>
                </c:pt>
                <c:pt idx="77">
                  <c:v>0.60599994659423795</c:v>
                </c:pt>
                <c:pt idx="78">
                  <c:v>0.59500193595886197</c:v>
                </c:pt>
                <c:pt idx="79">
                  <c:v>0.54700279235839799</c:v>
                </c:pt>
                <c:pt idx="80">
                  <c:v>0.63799953460693304</c:v>
                </c:pt>
                <c:pt idx="81">
                  <c:v>0.600003242492675</c:v>
                </c:pt>
                <c:pt idx="82">
                  <c:v>0.56500339508056596</c:v>
                </c:pt>
                <c:pt idx="83">
                  <c:v>0.60100007057189897</c:v>
                </c:pt>
                <c:pt idx="84">
                  <c:v>0.57100033760070801</c:v>
                </c:pt>
                <c:pt idx="85">
                  <c:v>0.58499908447265603</c:v>
                </c:pt>
                <c:pt idx="86">
                  <c:v>0.71601057052612305</c:v>
                </c:pt>
                <c:pt idx="87">
                  <c:v>0.97401070594787598</c:v>
                </c:pt>
                <c:pt idx="88">
                  <c:v>0.94502139091491699</c:v>
                </c:pt>
                <c:pt idx="89">
                  <c:v>0.89701008796691895</c:v>
                </c:pt>
                <c:pt idx="90">
                  <c:v>1.0999951362609801</c:v>
                </c:pt>
                <c:pt idx="91">
                  <c:v>0.88600420951843195</c:v>
                </c:pt>
                <c:pt idx="92">
                  <c:v>0.80702662467956499</c:v>
                </c:pt>
                <c:pt idx="93">
                  <c:v>0.828016757965087</c:v>
                </c:pt>
                <c:pt idx="94">
                  <c:v>0.82808375358581499</c:v>
                </c:pt>
                <c:pt idx="95">
                  <c:v>0.84801054000854403</c:v>
                </c:pt>
                <c:pt idx="96">
                  <c:v>0.93901395797729403</c:v>
                </c:pt>
                <c:pt idx="97">
                  <c:v>0.87801694869995095</c:v>
                </c:pt>
                <c:pt idx="98">
                  <c:v>0.86200523376464799</c:v>
                </c:pt>
                <c:pt idx="99">
                  <c:v>1.0000019073486299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19-474A-89C1-F5B1F8AD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68351"/>
        <c:axId val="383668767"/>
      </c:lineChart>
      <c:catAx>
        <c:axId val="38366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Numero de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767"/>
        <c:crosses val="autoZero"/>
        <c:auto val="1"/>
        <c:lblAlgn val="ctr"/>
        <c:lblOffset val="100"/>
        <c:noMultiLvlLbl val="0"/>
      </c:catAx>
      <c:valAx>
        <c:axId val="3836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36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7620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D788BD-3D1F-970C-1B54-27CCEBFEB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</xdr:row>
      <xdr:rowOff>0</xdr:rowOff>
    </xdr:from>
    <xdr:to>
      <xdr:col>26</xdr:col>
      <xdr:colOff>15240</xdr:colOff>
      <xdr:row>24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45AB7D-3643-4EC2-AC2B-91243E304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25</xdr:row>
      <xdr:rowOff>15240</xdr:rowOff>
    </xdr:from>
    <xdr:to>
      <xdr:col>13</xdr:col>
      <xdr:colOff>7620</xdr:colOff>
      <xdr:row>48</xdr:row>
      <xdr:rowOff>53340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B721D2-ADA4-4EBB-805A-15423FDCC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</xdr:colOff>
      <xdr:row>24</xdr:row>
      <xdr:rowOff>167640</xdr:rowOff>
    </xdr:from>
    <xdr:to>
      <xdr:col>26</xdr:col>
      <xdr:colOff>15240</xdr:colOff>
      <xdr:row>48</xdr:row>
      <xdr:rowOff>22860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67339B1-6255-4A29-B456-1DA52CBCE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2" xr16:uid="{21D345F8-4A75-4E3A-950D-24DFE5DAB3F1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9E343D74-DDC6-4D19-A615-6DFF8981D560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D92BC3FE-97B7-4F8C-B451-F2B0495919FE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88865914-0ED3-4B04-9B01-D9E87867CBD0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4EBD501-E2BE-43B8-B019-08B200199FDB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16CF07-A765-4D89-A2C9-C20E992EF97A}" autoFormatId="16" applyNumberFormats="0" applyBorderFormats="0" applyFontFormats="0" applyPatternFormats="0" applyAlignmentFormats="0" applyWidthHeightFormats="0">
  <queryTableRefresh nextId="11">
    <queryTableFields count="10">
      <queryTableField id="1" name="vertices" tableColumnId="1"/>
      <queryTableField id="2" name="edges" tableColumnId="2"/>
      <queryTableField id="3" name="Density" tableColumnId="3"/>
      <queryTableField id="4" name="Comparisons" tableColumnId="4"/>
      <queryTableField id="5" name="Divisions" tableColumnId="5"/>
      <queryTableField id="6" name="Additions" tableColumnId="6"/>
      <queryTableField id="7" name="Solutions" tableColumnId="7"/>
      <queryTableField id="8" name="Time" tableColumnId="8"/>
      <queryTableField id="9" name="resposta" tableColumnId="9"/>
      <queryTableField id="10" name="pes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540A4A-112D-4D4E-9689-D0BEA62F07F5}" name="RandomSearch100" displayName="RandomSearch100" ref="A1:J101" tableType="queryTable" totalsRowShown="0">
  <autoFilter ref="A1:J101" xr:uid="{68540A4A-112D-4D4E-9689-D0BEA62F07F5}"/>
  <tableColumns count="10">
    <tableColumn id="1" xr3:uid="{65B708C4-6615-4E4E-B24F-D57E21CA6C46}" uniqueName="1" name="vertices" queryTableFieldId="1"/>
    <tableColumn id="2" xr3:uid="{85F789CE-8DB6-44D6-8796-3E6DE0BC6E21}" uniqueName="2" name="edges" queryTableFieldId="2"/>
    <tableColumn id="3" xr3:uid="{03876450-3513-474D-B2F0-B39C764BC38C}" uniqueName="3" name="Density" queryTableFieldId="3"/>
    <tableColumn id="4" xr3:uid="{5A967787-A230-4F1D-B68F-A0FA83A5DB54}" uniqueName="4" name="Comparisons" queryTableFieldId="4"/>
    <tableColumn id="5" xr3:uid="{BD9483A5-E592-45A7-99D9-42EBE4861262}" uniqueName="5" name="Divisions" queryTableFieldId="5"/>
    <tableColumn id="6" xr3:uid="{9B31685E-5959-4FDC-9959-18F0880533EE}" uniqueName="6" name="Additions" queryTableFieldId="6"/>
    <tableColumn id="7" xr3:uid="{09B8984E-DFF9-4B02-90EA-24CC7763A818}" uniqueName="7" name="Solutions" queryTableFieldId="7"/>
    <tableColumn id="8" xr3:uid="{2EFDFC53-D212-4307-A01F-9578F6B38B6B}" uniqueName="8" name="Time" queryTableFieldId="8" dataDxfId="12"/>
    <tableColumn id="9" xr3:uid="{46609AD8-14CA-47B3-9089-D7FABB92E90C}" uniqueName="9" name="resposta" queryTableFieldId="9" dataDxfId="11"/>
    <tableColumn id="10" xr3:uid="{CE115A46-AB7D-4A37-A68E-DEECDAC40F92}" uniqueName="10" name="peso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E1C3AD-3B91-40FA-93AB-7DCFA81766F0}" name="RandomSearch75" displayName="RandomSearch75" ref="A1:J101" tableType="queryTable" totalsRowShown="0">
  <autoFilter ref="A1:J101" xr:uid="{37E1C3AD-3B91-40FA-93AB-7DCFA81766F0}"/>
  <tableColumns count="10">
    <tableColumn id="1" xr3:uid="{412B928F-FE3E-4C84-9279-2A72389245EB}" uniqueName="1" name="vertices" queryTableFieldId="1"/>
    <tableColumn id="2" xr3:uid="{FCCD83AB-6F8E-47DD-A19F-243A05099884}" uniqueName="2" name="edges" queryTableFieldId="2"/>
    <tableColumn id="3" xr3:uid="{38F78C88-4B4C-41CC-BFA4-D95E57FAA944}" uniqueName="3" name="Density" queryTableFieldId="3"/>
    <tableColumn id="4" xr3:uid="{F74D60A8-A3FB-4100-B074-326C04A38A93}" uniqueName="4" name="Comparisons" queryTableFieldId="4"/>
    <tableColumn id="5" xr3:uid="{3D2DC0A0-BDBF-4F1E-B791-D6981530EFA8}" uniqueName="5" name="Divisions" queryTableFieldId="5"/>
    <tableColumn id="6" xr3:uid="{0D2A1D5A-5DDC-419D-93A0-5C682F1A862D}" uniqueName="6" name="Additions" queryTableFieldId="6"/>
    <tableColumn id="7" xr3:uid="{9D19DC19-A865-4095-B7C7-1A8DFC6C527A}" uniqueName="7" name="Solutions" queryTableFieldId="7"/>
    <tableColumn id="8" xr3:uid="{1072D796-FBD0-4CE8-9DDE-78DAD1D6DB0C}" uniqueName="8" name="Time" queryTableFieldId="8" dataDxfId="10"/>
    <tableColumn id="9" xr3:uid="{F52DC877-56F7-4795-89E6-A7AC7A80C52B}" uniqueName="9" name="resposta" queryTableFieldId="9" dataDxfId="9"/>
    <tableColumn id="10" xr3:uid="{AC7527BA-9F24-4F19-951D-27E9508FF2BA}" uniqueName="10" name="peso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DFF0A-E031-4C52-8C40-1229E8110D65}" name="RandomSearch50" displayName="RandomSearch50" ref="A1:J101" tableType="queryTable" totalsRowShown="0">
  <autoFilter ref="A1:J101" xr:uid="{E32DFF0A-E031-4C52-8C40-1229E8110D65}"/>
  <tableColumns count="10">
    <tableColumn id="1" xr3:uid="{44D8F6B4-10AB-46BD-8FA0-89B703F18972}" uniqueName="1" name="vertices" queryTableFieldId="1"/>
    <tableColumn id="2" xr3:uid="{DB68657A-B8B5-4D54-87E4-BA936F9C6A34}" uniqueName="2" name="edges" queryTableFieldId="2"/>
    <tableColumn id="3" xr3:uid="{480D6076-6B3A-4F60-9EBA-416B070FF909}" uniqueName="3" name="Density" queryTableFieldId="3"/>
    <tableColumn id="4" xr3:uid="{A120554C-5078-48F8-A364-C2C4EC435F4B}" uniqueName="4" name="Comparisons" queryTableFieldId="4"/>
    <tableColumn id="5" xr3:uid="{A81F6172-484A-419D-8E0F-CA484A299337}" uniqueName="5" name="Divisions" queryTableFieldId="5"/>
    <tableColumn id="6" xr3:uid="{8E855C89-AE32-49B5-B4C8-CF13363FF5E2}" uniqueName="6" name="Additions" queryTableFieldId="6"/>
    <tableColumn id="7" xr3:uid="{DDA43E3A-015B-4ABB-A2F8-D008295042FC}" uniqueName="7" name="Solutions" queryTableFieldId="7"/>
    <tableColumn id="8" xr3:uid="{03E1BC45-F482-4596-B81D-BE8616A143BC}" uniqueName="8" name="Time" queryTableFieldId="8" dataDxfId="8"/>
    <tableColumn id="9" xr3:uid="{0390CF5F-D6C0-4494-B9AF-1FB8B35662BB}" uniqueName="9" name="resposta" queryTableFieldId="9" dataDxfId="7"/>
    <tableColumn id="10" xr3:uid="{431F2D00-24C4-4DDF-9793-FA4356CB139B}" uniqueName="10" name="peso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41AFC-E10C-49B7-B969-576997DB1DB3}" name="RandomSearch25" displayName="RandomSearch25" ref="A1:J101" tableType="queryTable" totalsRowShown="0">
  <autoFilter ref="A1:J101" xr:uid="{8EF41AFC-E10C-49B7-B969-576997DB1DB3}"/>
  <tableColumns count="10">
    <tableColumn id="1" xr3:uid="{1CA7CA31-99F9-4D63-8021-016BEFF29466}" uniqueName="1" name="vertices" queryTableFieldId="1"/>
    <tableColumn id="2" xr3:uid="{24ED1B8F-98C9-4919-A35C-F6808F86A184}" uniqueName="2" name="edges" queryTableFieldId="2"/>
    <tableColumn id="3" xr3:uid="{DB689DBD-7C52-4869-A57C-621FD15DAA8A}" uniqueName="3" name="Density" queryTableFieldId="3"/>
    <tableColumn id="4" xr3:uid="{EE06FB47-889E-4631-B169-D56E82AA8BAA}" uniqueName="4" name="Comparisons" queryTableFieldId="4"/>
    <tableColumn id="5" xr3:uid="{EC59A119-AE2D-421B-9B11-1310FDED69E4}" uniqueName="5" name="Divisions" queryTableFieldId="5"/>
    <tableColumn id="6" xr3:uid="{7155FA5A-8A6E-4822-BE91-A54B490B60A8}" uniqueName="6" name="Additions" queryTableFieldId="6"/>
    <tableColumn id="7" xr3:uid="{5BB31C3A-E5C2-4E16-BB59-AF6842950BBC}" uniqueName="7" name="Solutions" queryTableFieldId="7"/>
    <tableColumn id="8" xr3:uid="{0FFCE709-7EC9-474F-A244-6D35862255C0}" uniqueName="8" name="Time" queryTableFieldId="8" dataDxfId="6"/>
    <tableColumn id="9" xr3:uid="{C78AB1F6-2B77-4995-AF6A-C1C3B9553759}" uniqueName="9" name="resposta" queryTableFieldId="9" dataDxfId="5"/>
    <tableColumn id="10" xr3:uid="{D6D4F912-B377-4AAF-8304-5A89E04AA1A7}" uniqueName="10" name="peso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B8B1E-CD96-4312-96A8-33BE6C464598}" name="RandomSearch12_5" displayName="RandomSearch12_5" ref="A1:J101" tableType="queryTable" totalsRowShown="0">
  <autoFilter ref="A1:J101" xr:uid="{68FB8B1E-CD96-4312-96A8-33BE6C464598}"/>
  <tableColumns count="10">
    <tableColumn id="1" xr3:uid="{4CFBD2E8-5C9D-4947-B9CB-944BBDF62890}" uniqueName="1" name="vertices" queryTableFieldId="1"/>
    <tableColumn id="2" xr3:uid="{F79E4638-BD8C-40FC-8BA8-D5538A4567E6}" uniqueName="2" name="edges" queryTableFieldId="2"/>
    <tableColumn id="3" xr3:uid="{023DCE4E-C876-458E-8B1E-1BF53999160C}" uniqueName="3" name="Density" queryTableFieldId="3" dataDxfId="4"/>
    <tableColumn id="4" xr3:uid="{AF434E2F-16B7-4E9C-BCCB-1F836FD686AE}" uniqueName="4" name="Comparisons" queryTableFieldId="4"/>
    <tableColumn id="5" xr3:uid="{5DF038A0-F555-4E8E-94F8-360881A30ABA}" uniqueName="5" name="Divisions" queryTableFieldId="5"/>
    <tableColumn id="6" xr3:uid="{5C86BE5F-9EE8-465A-8A46-7A18AD3AA4A0}" uniqueName="6" name="Additions" queryTableFieldId="6"/>
    <tableColumn id="7" xr3:uid="{3AF8378F-604A-426D-B618-8E6EA2888E1C}" uniqueName="7" name="Solutions" queryTableFieldId="7"/>
    <tableColumn id="8" xr3:uid="{164F5278-BCCC-40DC-9E53-8C22FD9A1352}" uniqueName="8" name="Time" queryTableFieldId="8" dataDxfId="3"/>
    <tableColumn id="9" xr3:uid="{074C0E7B-08F9-4CED-8DD3-DD99362101BD}" uniqueName="9" name="resposta" queryTableFieldId="9" dataDxfId="2"/>
    <tableColumn id="10" xr3:uid="{23EFDDCE-4B94-432C-9344-202D8636AC82}" uniqueName="10" name="peso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C633A-6B7E-4EAD-AAF1-799F0468244D}" name="RandomSearch0" displayName="RandomSearch0" ref="A1:J101" tableType="queryTable" totalsRowShown="0">
  <autoFilter ref="A1:J101" xr:uid="{847C633A-6B7E-4EAD-AAF1-799F0468244D}"/>
  <tableColumns count="10">
    <tableColumn id="1" xr3:uid="{8496C8FD-1EC3-43EF-BBF5-CAE4B82CA5B6}" uniqueName="1" name="vertices" queryTableFieldId="1"/>
    <tableColumn id="2" xr3:uid="{C68500EA-E9B9-4290-9B1B-80A40F666D21}" uniqueName="2" name="edges" queryTableFieldId="2"/>
    <tableColumn id="3" xr3:uid="{A4EAF2B5-74B8-4ABF-860D-BCD7C58B9E70}" uniqueName="3" name="Density" queryTableFieldId="3"/>
    <tableColumn id="4" xr3:uid="{2D0FA836-DD7E-429E-BCD1-8A24C406A882}" uniqueName="4" name="Comparisons" queryTableFieldId="4"/>
    <tableColumn id="5" xr3:uid="{F99DEE83-478B-455C-8D72-8ADE8D164E66}" uniqueName="5" name="Divisions" queryTableFieldId="5"/>
    <tableColumn id="6" xr3:uid="{402257DA-1FFC-458F-A08B-01D709EA4C41}" uniqueName="6" name="Additions" queryTableFieldId="6"/>
    <tableColumn id="7" xr3:uid="{A2DF528E-9BE9-40EA-BED7-FF6E13A4D03D}" uniqueName="7" name="Solutions" queryTableFieldId="7"/>
    <tableColumn id="8" xr3:uid="{BB74DB14-47C7-4081-A7FC-55C18431CAD1}" uniqueName="8" name="Time" queryTableFieldId="8" dataDxfId="1"/>
    <tableColumn id="9" xr3:uid="{95371DE7-75FC-4642-B298-38341E2D9007}" uniqueName="9" name="resposta" queryTableFieldId="9" dataDxfId="0"/>
    <tableColumn id="10" xr3:uid="{8BAC8B6D-7FC8-4532-B13B-8BC9465259CB}" uniqueName="10" name="pes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021-3400-4254-8087-1DCA02A2313C}">
  <dimension ref="A1:J101"/>
  <sheetViews>
    <sheetView topLeftCell="A19" workbookViewId="0">
      <selection activeCell="O98" sqref="O98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9.4414062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19.77734375" bestFit="1" customWidth="1"/>
    <col min="9" max="9" width="10.3320312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100</v>
      </c>
      <c r="D2">
        <v>20002</v>
      </c>
      <c r="E2">
        <v>0</v>
      </c>
      <c r="F2">
        <v>10001</v>
      </c>
      <c r="G2">
        <v>0</v>
      </c>
      <c r="H2">
        <v>3.8001537322997998E-2</v>
      </c>
      <c r="I2" t="s">
        <v>10</v>
      </c>
      <c r="J2">
        <v>58</v>
      </c>
    </row>
    <row r="3" spans="1:10" x14ac:dyDescent="0.3">
      <c r="A3">
        <v>2</v>
      </c>
      <c r="B3">
        <v>1</v>
      </c>
      <c r="C3">
        <v>100</v>
      </c>
      <c r="D3">
        <v>50008</v>
      </c>
      <c r="E3">
        <v>0</v>
      </c>
      <c r="F3">
        <v>10002</v>
      </c>
      <c r="G3">
        <v>0</v>
      </c>
      <c r="H3">
        <v>5.0996065139770501E-2</v>
      </c>
      <c r="I3" t="s">
        <v>10</v>
      </c>
      <c r="J3">
        <v>58</v>
      </c>
    </row>
    <row r="4" spans="1:10" x14ac:dyDescent="0.3">
      <c r="A4">
        <v>3</v>
      </c>
      <c r="B4">
        <v>3</v>
      </c>
      <c r="C4">
        <v>100</v>
      </c>
      <c r="D4">
        <v>70021</v>
      </c>
      <c r="E4">
        <v>0</v>
      </c>
      <c r="F4">
        <v>10003</v>
      </c>
      <c r="G4">
        <v>0</v>
      </c>
      <c r="H4">
        <v>6.7001104354858398E-2</v>
      </c>
      <c r="I4" t="s">
        <v>399</v>
      </c>
      <c r="J4">
        <v>25</v>
      </c>
    </row>
    <row r="5" spans="1:10" x14ac:dyDescent="0.3">
      <c r="A5">
        <v>4</v>
      </c>
      <c r="B5">
        <v>6</v>
      </c>
      <c r="C5">
        <v>100</v>
      </c>
      <c r="D5">
        <v>90044</v>
      </c>
      <c r="E5">
        <v>0</v>
      </c>
      <c r="F5">
        <v>10004</v>
      </c>
      <c r="G5">
        <v>0</v>
      </c>
      <c r="H5">
        <v>6.3001632690429604E-2</v>
      </c>
      <c r="I5" t="s">
        <v>465</v>
      </c>
      <c r="J5">
        <v>32</v>
      </c>
    </row>
    <row r="6" spans="1:10" x14ac:dyDescent="0.3">
      <c r="A6">
        <v>5</v>
      </c>
      <c r="B6">
        <v>10</v>
      </c>
      <c r="C6">
        <v>100</v>
      </c>
      <c r="D6">
        <v>110080</v>
      </c>
      <c r="E6">
        <v>0</v>
      </c>
      <c r="F6">
        <v>10005</v>
      </c>
      <c r="G6">
        <v>0</v>
      </c>
      <c r="H6">
        <v>6.7000150680541895E-2</v>
      </c>
      <c r="I6" t="s">
        <v>399</v>
      </c>
      <c r="J6">
        <v>25</v>
      </c>
    </row>
    <row r="7" spans="1:10" x14ac:dyDescent="0.3">
      <c r="A7">
        <v>6</v>
      </c>
      <c r="B7">
        <v>15</v>
      </c>
      <c r="C7">
        <v>100</v>
      </c>
      <c r="D7">
        <v>130132</v>
      </c>
      <c r="E7">
        <v>0</v>
      </c>
      <c r="F7">
        <v>10006</v>
      </c>
      <c r="G7">
        <v>0</v>
      </c>
      <c r="H7">
        <v>0.160009145736694</v>
      </c>
      <c r="I7" t="s">
        <v>305</v>
      </c>
      <c r="J7">
        <v>41</v>
      </c>
    </row>
    <row r="8" spans="1:10" x14ac:dyDescent="0.3">
      <c r="A8">
        <v>7</v>
      </c>
      <c r="B8">
        <v>21</v>
      </c>
      <c r="C8">
        <v>100</v>
      </c>
      <c r="D8">
        <v>150203</v>
      </c>
      <c r="E8">
        <v>0</v>
      </c>
      <c r="F8">
        <v>10007</v>
      </c>
      <c r="G8">
        <v>0</v>
      </c>
      <c r="H8">
        <v>8.3002805709838798E-2</v>
      </c>
      <c r="I8" t="s">
        <v>444</v>
      </c>
      <c r="J8">
        <v>31</v>
      </c>
    </row>
    <row r="9" spans="1:10" x14ac:dyDescent="0.3">
      <c r="A9">
        <v>8</v>
      </c>
      <c r="B9">
        <v>28</v>
      </c>
      <c r="C9">
        <v>100</v>
      </c>
      <c r="D9">
        <v>170296</v>
      </c>
      <c r="E9">
        <v>0</v>
      </c>
      <c r="F9">
        <v>10008</v>
      </c>
      <c r="G9">
        <v>0</v>
      </c>
      <c r="H9">
        <v>9.0003013610839802E-2</v>
      </c>
      <c r="I9" t="s">
        <v>403</v>
      </c>
      <c r="J9">
        <v>31</v>
      </c>
    </row>
    <row r="10" spans="1:10" x14ac:dyDescent="0.3">
      <c r="A10">
        <v>9</v>
      </c>
      <c r="B10">
        <v>36</v>
      </c>
      <c r="C10">
        <v>100</v>
      </c>
      <c r="D10">
        <v>190414</v>
      </c>
      <c r="E10">
        <v>0</v>
      </c>
      <c r="F10">
        <v>10009</v>
      </c>
      <c r="G10">
        <v>0</v>
      </c>
      <c r="H10">
        <v>9.6002340316772405E-2</v>
      </c>
      <c r="I10" t="s">
        <v>401</v>
      </c>
      <c r="J10">
        <v>24</v>
      </c>
    </row>
    <row r="11" spans="1:10" x14ac:dyDescent="0.3">
      <c r="A11">
        <v>10</v>
      </c>
      <c r="B11">
        <v>45</v>
      </c>
      <c r="C11">
        <v>100</v>
      </c>
      <c r="D11">
        <v>210560</v>
      </c>
      <c r="E11">
        <v>0</v>
      </c>
      <c r="F11">
        <v>10010</v>
      </c>
      <c r="G11">
        <v>0</v>
      </c>
      <c r="H11">
        <v>9.7002029418945299E-2</v>
      </c>
      <c r="I11" t="s">
        <v>402</v>
      </c>
      <c r="J11">
        <v>24</v>
      </c>
    </row>
    <row r="12" spans="1:10" x14ac:dyDescent="0.3">
      <c r="A12">
        <v>11</v>
      </c>
      <c r="B12">
        <v>55</v>
      </c>
      <c r="C12">
        <v>100</v>
      </c>
      <c r="D12">
        <v>230737</v>
      </c>
      <c r="E12">
        <v>0</v>
      </c>
      <c r="F12">
        <v>10011</v>
      </c>
      <c r="G12">
        <v>0</v>
      </c>
      <c r="H12">
        <v>0.102001905441284</v>
      </c>
      <c r="I12" t="s">
        <v>401</v>
      </c>
      <c r="J12">
        <v>24</v>
      </c>
    </row>
    <row r="13" spans="1:10" x14ac:dyDescent="0.3">
      <c r="A13">
        <v>12</v>
      </c>
      <c r="B13">
        <v>66</v>
      </c>
      <c r="C13">
        <v>100</v>
      </c>
      <c r="D13">
        <v>250948</v>
      </c>
      <c r="E13">
        <v>0</v>
      </c>
      <c r="F13">
        <v>10012</v>
      </c>
      <c r="G13">
        <v>0</v>
      </c>
      <c r="H13">
        <v>0.112000226974487</v>
      </c>
      <c r="I13" t="s">
        <v>466</v>
      </c>
      <c r="J13">
        <v>15</v>
      </c>
    </row>
    <row r="14" spans="1:10" x14ac:dyDescent="0.3">
      <c r="A14">
        <v>13</v>
      </c>
      <c r="B14">
        <v>78</v>
      </c>
      <c r="C14">
        <v>100</v>
      </c>
      <c r="D14">
        <v>271196</v>
      </c>
      <c r="E14">
        <v>0</v>
      </c>
      <c r="F14">
        <v>10013</v>
      </c>
      <c r="G14">
        <v>0</v>
      </c>
      <c r="H14">
        <v>0.115001440048217</v>
      </c>
      <c r="I14" t="s">
        <v>401</v>
      </c>
      <c r="J14">
        <v>24</v>
      </c>
    </row>
    <row r="15" spans="1:10" x14ac:dyDescent="0.3">
      <c r="A15">
        <v>14</v>
      </c>
      <c r="B15">
        <v>91</v>
      </c>
      <c r="C15">
        <v>100</v>
      </c>
      <c r="D15">
        <v>291484</v>
      </c>
      <c r="E15">
        <v>0</v>
      </c>
      <c r="F15">
        <v>10014</v>
      </c>
      <c r="G15">
        <v>0</v>
      </c>
      <c r="H15">
        <v>0.120997667312622</v>
      </c>
      <c r="I15" t="s">
        <v>402</v>
      </c>
      <c r="J15">
        <v>24</v>
      </c>
    </row>
    <row r="16" spans="1:10" x14ac:dyDescent="0.3">
      <c r="A16">
        <v>15</v>
      </c>
      <c r="B16">
        <v>105</v>
      </c>
      <c r="C16">
        <v>100</v>
      </c>
      <c r="D16">
        <v>311815</v>
      </c>
      <c r="E16">
        <v>0</v>
      </c>
      <c r="F16">
        <v>10015</v>
      </c>
      <c r="G16">
        <v>0</v>
      </c>
      <c r="H16">
        <v>0.124001502990722</v>
      </c>
      <c r="I16" t="s">
        <v>402</v>
      </c>
      <c r="J16">
        <v>24</v>
      </c>
    </row>
    <row r="17" spans="1:10" x14ac:dyDescent="0.3">
      <c r="A17">
        <v>16</v>
      </c>
      <c r="B17">
        <v>120</v>
      </c>
      <c r="C17">
        <v>100</v>
      </c>
      <c r="D17">
        <v>330584</v>
      </c>
      <c r="E17">
        <v>0</v>
      </c>
      <c r="F17">
        <v>10008</v>
      </c>
      <c r="G17">
        <v>0</v>
      </c>
      <c r="H17">
        <v>0.13700485229492099</v>
      </c>
      <c r="I17" t="s">
        <v>402</v>
      </c>
      <c r="J17">
        <v>24</v>
      </c>
    </row>
    <row r="18" spans="1:10" x14ac:dyDescent="0.3">
      <c r="A18">
        <v>17</v>
      </c>
      <c r="B18">
        <v>136</v>
      </c>
      <c r="C18">
        <v>100</v>
      </c>
      <c r="D18">
        <v>350620</v>
      </c>
      <c r="E18">
        <v>0</v>
      </c>
      <c r="F18">
        <v>10008</v>
      </c>
      <c r="G18">
        <v>0</v>
      </c>
      <c r="H18">
        <v>0.13899755477905201</v>
      </c>
      <c r="I18" t="s">
        <v>402</v>
      </c>
      <c r="J18">
        <v>24</v>
      </c>
    </row>
    <row r="19" spans="1:10" x14ac:dyDescent="0.3">
      <c r="A19">
        <v>18</v>
      </c>
      <c r="B19">
        <v>153</v>
      </c>
      <c r="C19">
        <v>100</v>
      </c>
      <c r="D19">
        <v>370819</v>
      </c>
      <c r="E19">
        <v>0</v>
      </c>
      <c r="F19">
        <v>10009</v>
      </c>
      <c r="G19">
        <v>0</v>
      </c>
      <c r="H19">
        <v>0.14000439643859799</v>
      </c>
      <c r="I19" t="s">
        <v>401</v>
      </c>
      <c r="J19">
        <v>24</v>
      </c>
    </row>
    <row r="20" spans="1:10" x14ac:dyDescent="0.3">
      <c r="A20">
        <v>19</v>
      </c>
      <c r="B20">
        <v>171</v>
      </c>
      <c r="C20">
        <v>100</v>
      </c>
      <c r="D20">
        <v>390864</v>
      </c>
      <c r="E20">
        <v>0</v>
      </c>
      <c r="F20">
        <v>10009</v>
      </c>
      <c r="G20">
        <v>0</v>
      </c>
      <c r="H20">
        <v>0.14799690246582001</v>
      </c>
      <c r="I20" t="s">
        <v>401</v>
      </c>
      <c r="J20">
        <v>24</v>
      </c>
    </row>
    <row r="21" spans="1:10" x14ac:dyDescent="0.3">
      <c r="A21">
        <v>20</v>
      </c>
      <c r="B21">
        <v>190</v>
      </c>
      <c r="C21">
        <v>100</v>
      </c>
      <c r="D21">
        <v>411110</v>
      </c>
      <c r="E21">
        <v>0</v>
      </c>
      <c r="F21">
        <v>10010</v>
      </c>
      <c r="G21">
        <v>0</v>
      </c>
      <c r="H21">
        <v>0.155985116958618</v>
      </c>
      <c r="I21" t="s">
        <v>402</v>
      </c>
      <c r="J21">
        <v>24</v>
      </c>
    </row>
    <row r="22" spans="1:10" x14ac:dyDescent="0.3">
      <c r="A22">
        <v>21</v>
      </c>
      <c r="B22">
        <v>210</v>
      </c>
      <c r="C22">
        <v>100</v>
      </c>
      <c r="D22">
        <v>431165</v>
      </c>
      <c r="E22">
        <v>0</v>
      </c>
      <c r="F22">
        <v>10010</v>
      </c>
      <c r="G22">
        <v>0</v>
      </c>
      <c r="H22">
        <v>0.15799951553344699</v>
      </c>
      <c r="I22" t="s">
        <v>467</v>
      </c>
      <c r="J22">
        <v>4</v>
      </c>
    </row>
    <row r="23" spans="1:10" x14ac:dyDescent="0.3">
      <c r="A23">
        <v>22</v>
      </c>
      <c r="B23">
        <v>231</v>
      </c>
      <c r="C23">
        <v>100</v>
      </c>
      <c r="D23">
        <v>451463</v>
      </c>
      <c r="E23">
        <v>0</v>
      </c>
      <c r="F23">
        <v>10011</v>
      </c>
      <c r="G23">
        <v>0</v>
      </c>
      <c r="H23">
        <v>0.17299771308898901</v>
      </c>
      <c r="I23" t="s">
        <v>408</v>
      </c>
      <c r="J23">
        <v>13</v>
      </c>
    </row>
    <row r="24" spans="1:10" x14ac:dyDescent="0.3">
      <c r="A24">
        <v>23</v>
      </c>
      <c r="B24">
        <v>253</v>
      </c>
      <c r="C24">
        <v>100</v>
      </c>
      <c r="D24">
        <v>471529</v>
      </c>
      <c r="E24">
        <v>0</v>
      </c>
      <c r="F24">
        <v>10011</v>
      </c>
      <c r="G24">
        <v>0</v>
      </c>
      <c r="H24">
        <v>0.16400265693664501</v>
      </c>
      <c r="I24" t="s">
        <v>408</v>
      </c>
      <c r="J24">
        <v>13</v>
      </c>
    </row>
    <row r="25" spans="1:10" x14ac:dyDescent="0.3">
      <c r="A25">
        <v>24</v>
      </c>
      <c r="B25">
        <v>276</v>
      </c>
      <c r="C25">
        <v>100</v>
      </c>
      <c r="D25">
        <v>491884</v>
      </c>
      <c r="E25">
        <v>0</v>
      </c>
      <c r="F25">
        <v>10012</v>
      </c>
      <c r="G25">
        <v>0</v>
      </c>
      <c r="H25">
        <v>0.17999505996704099</v>
      </c>
      <c r="I25" t="s">
        <v>408</v>
      </c>
      <c r="J25">
        <v>13</v>
      </c>
    </row>
    <row r="26" spans="1:10" x14ac:dyDescent="0.3">
      <c r="A26">
        <v>25</v>
      </c>
      <c r="B26">
        <v>300</v>
      </c>
      <c r="C26">
        <v>100</v>
      </c>
      <c r="D26">
        <v>511962</v>
      </c>
      <c r="E26">
        <v>0</v>
      </c>
      <c r="F26">
        <v>10012</v>
      </c>
      <c r="G26">
        <v>0</v>
      </c>
      <c r="H26">
        <v>0.18801426887512199</v>
      </c>
      <c r="I26" t="s">
        <v>408</v>
      </c>
      <c r="J26">
        <v>13</v>
      </c>
    </row>
    <row r="27" spans="1:10" x14ac:dyDescent="0.3">
      <c r="A27">
        <v>26</v>
      </c>
      <c r="B27">
        <v>325</v>
      </c>
      <c r="C27">
        <v>100</v>
      </c>
      <c r="D27">
        <v>532379</v>
      </c>
      <c r="E27">
        <v>0</v>
      </c>
      <c r="F27">
        <v>10013</v>
      </c>
      <c r="G27">
        <v>0</v>
      </c>
      <c r="H27">
        <v>0.18799996376037501</v>
      </c>
      <c r="I27" t="s">
        <v>408</v>
      </c>
      <c r="J27">
        <v>13</v>
      </c>
    </row>
    <row r="28" spans="1:10" x14ac:dyDescent="0.3">
      <c r="A28">
        <v>27</v>
      </c>
      <c r="B28">
        <v>351</v>
      </c>
      <c r="C28">
        <v>100</v>
      </c>
      <c r="D28">
        <v>552470</v>
      </c>
      <c r="E28">
        <v>0</v>
      </c>
      <c r="F28">
        <v>10013</v>
      </c>
      <c r="G28">
        <v>0</v>
      </c>
      <c r="H28">
        <v>0.20500135421752899</v>
      </c>
      <c r="I28" t="s">
        <v>467</v>
      </c>
      <c r="J28">
        <v>4</v>
      </c>
    </row>
    <row r="29" spans="1:10" x14ac:dyDescent="0.3">
      <c r="A29">
        <v>28</v>
      </c>
      <c r="B29">
        <v>378</v>
      </c>
      <c r="C29">
        <v>100</v>
      </c>
      <c r="D29">
        <v>572954</v>
      </c>
      <c r="E29">
        <v>0</v>
      </c>
      <c r="F29">
        <v>10014</v>
      </c>
      <c r="G29">
        <v>0</v>
      </c>
      <c r="H29">
        <v>0.19701290130615201</v>
      </c>
      <c r="I29" t="s">
        <v>408</v>
      </c>
      <c r="J29">
        <v>13</v>
      </c>
    </row>
    <row r="30" spans="1:10" x14ac:dyDescent="0.3">
      <c r="A30">
        <v>29</v>
      </c>
      <c r="B30">
        <v>406</v>
      </c>
      <c r="C30">
        <v>100</v>
      </c>
      <c r="D30">
        <v>593059</v>
      </c>
      <c r="E30">
        <v>0</v>
      </c>
      <c r="F30">
        <v>10014</v>
      </c>
      <c r="G30">
        <v>0</v>
      </c>
      <c r="H30">
        <v>0.20099878311157199</v>
      </c>
      <c r="I30" t="s">
        <v>408</v>
      </c>
      <c r="J30">
        <v>13</v>
      </c>
    </row>
    <row r="31" spans="1:10" x14ac:dyDescent="0.3">
      <c r="A31">
        <v>30</v>
      </c>
      <c r="B31">
        <v>435</v>
      </c>
      <c r="C31">
        <v>100</v>
      </c>
      <c r="D31">
        <v>613615</v>
      </c>
      <c r="E31">
        <v>0</v>
      </c>
      <c r="F31">
        <v>10015</v>
      </c>
      <c r="G31">
        <v>0</v>
      </c>
      <c r="H31">
        <v>0.21400022506713801</v>
      </c>
      <c r="I31" t="s">
        <v>408</v>
      </c>
      <c r="J31">
        <v>13</v>
      </c>
    </row>
    <row r="32" spans="1:10" x14ac:dyDescent="0.3">
      <c r="A32">
        <v>31</v>
      </c>
      <c r="B32">
        <v>465</v>
      </c>
      <c r="C32">
        <v>100</v>
      </c>
      <c r="D32">
        <v>633735</v>
      </c>
      <c r="E32">
        <v>0</v>
      </c>
      <c r="F32">
        <v>10015</v>
      </c>
      <c r="G32">
        <v>0</v>
      </c>
      <c r="H32">
        <v>0.209000349044799</v>
      </c>
      <c r="I32" t="s">
        <v>408</v>
      </c>
      <c r="J32">
        <v>13</v>
      </c>
    </row>
    <row r="33" spans="1:10" x14ac:dyDescent="0.3">
      <c r="A33">
        <v>32</v>
      </c>
      <c r="B33">
        <v>496</v>
      </c>
      <c r="C33">
        <v>100</v>
      </c>
      <c r="D33">
        <v>654368</v>
      </c>
      <c r="E33">
        <v>0</v>
      </c>
      <c r="F33">
        <v>10016</v>
      </c>
      <c r="G33">
        <v>0</v>
      </c>
      <c r="H33">
        <v>0.213999032974243</v>
      </c>
      <c r="I33" t="s">
        <v>408</v>
      </c>
      <c r="J33">
        <v>13</v>
      </c>
    </row>
    <row r="34" spans="1:10" x14ac:dyDescent="0.3">
      <c r="A34">
        <v>33</v>
      </c>
      <c r="B34">
        <v>528</v>
      </c>
      <c r="C34">
        <v>100</v>
      </c>
      <c r="D34">
        <v>674504</v>
      </c>
      <c r="E34">
        <v>0</v>
      </c>
      <c r="F34">
        <v>10016</v>
      </c>
      <c r="G34">
        <v>0</v>
      </c>
      <c r="H34">
        <v>0.222972631454467</v>
      </c>
      <c r="I34" t="s">
        <v>412</v>
      </c>
      <c r="J34">
        <v>13</v>
      </c>
    </row>
    <row r="35" spans="1:10" x14ac:dyDescent="0.3">
      <c r="A35">
        <v>34</v>
      </c>
      <c r="B35">
        <v>561</v>
      </c>
      <c r="C35">
        <v>100</v>
      </c>
      <c r="D35">
        <v>695219</v>
      </c>
      <c r="E35">
        <v>0</v>
      </c>
      <c r="F35">
        <v>10017</v>
      </c>
      <c r="G35">
        <v>0</v>
      </c>
      <c r="H35">
        <v>0.224969387054443</v>
      </c>
      <c r="I35" t="s">
        <v>412</v>
      </c>
      <c r="J35">
        <v>13</v>
      </c>
    </row>
    <row r="36" spans="1:10" x14ac:dyDescent="0.3">
      <c r="A36">
        <v>35</v>
      </c>
      <c r="B36">
        <v>595</v>
      </c>
      <c r="C36">
        <v>100</v>
      </c>
      <c r="D36">
        <v>715372</v>
      </c>
      <c r="E36">
        <v>0</v>
      </c>
      <c r="F36">
        <v>10017</v>
      </c>
      <c r="G36">
        <v>0</v>
      </c>
      <c r="H36">
        <v>0.27399849891662598</v>
      </c>
      <c r="I36" t="s">
        <v>408</v>
      </c>
      <c r="J36">
        <v>13</v>
      </c>
    </row>
    <row r="37" spans="1:10" x14ac:dyDescent="0.3">
      <c r="A37">
        <v>36</v>
      </c>
      <c r="B37">
        <v>630</v>
      </c>
      <c r="C37">
        <v>100</v>
      </c>
      <c r="D37">
        <v>736174</v>
      </c>
      <c r="E37">
        <v>0</v>
      </c>
      <c r="F37">
        <v>10018</v>
      </c>
      <c r="G37">
        <v>0</v>
      </c>
      <c r="H37">
        <v>0.24796462059020899</v>
      </c>
      <c r="I37" t="s">
        <v>408</v>
      </c>
      <c r="J37">
        <v>13</v>
      </c>
    </row>
    <row r="38" spans="1:10" x14ac:dyDescent="0.3">
      <c r="A38">
        <v>37</v>
      </c>
      <c r="B38">
        <v>666</v>
      </c>
      <c r="C38">
        <v>100</v>
      </c>
      <c r="D38">
        <v>756345</v>
      </c>
      <c r="E38">
        <v>0</v>
      </c>
      <c r="F38">
        <v>10018</v>
      </c>
      <c r="G38">
        <v>0</v>
      </c>
      <c r="H38">
        <v>0.23799800872802701</v>
      </c>
      <c r="I38" t="s">
        <v>408</v>
      </c>
      <c r="J38">
        <v>13</v>
      </c>
    </row>
    <row r="39" spans="1:10" x14ac:dyDescent="0.3">
      <c r="A39">
        <v>38</v>
      </c>
      <c r="B39">
        <v>703</v>
      </c>
      <c r="C39">
        <v>100</v>
      </c>
      <c r="D39">
        <v>777239</v>
      </c>
      <c r="E39">
        <v>0</v>
      </c>
      <c r="F39">
        <v>10019</v>
      </c>
      <c r="G39">
        <v>0</v>
      </c>
      <c r="H39">
        <v>0.25299668312072698</v>
      </c>
      <c r="I39" t="s">
        <v>408</v>
      </c>
      <c r="J39">
        <v>13</v>
      </c>
    </row>
    <row r="40" spans="1:10" x14ac:dyDescent="0.3">
      <c r="A40">
        <v>39</v>
      </c>
      <c r="B40">
        <v>741</v>
      </c>
      <c r="C40">
        <v>100</v>
      </c>
      <c r="D40">
        <v>797429</v>
      </c>
      <c r="E40">
        <v>0</v>
      </c>
      <c r="F40">
        <v>10019</v>
      </c>
      <c r="G40">
        <v>0</v>
      </c>
      <c r="H40">
        <v>0.25499987602233798</v>
      </c>
      <c r="I40" t="s">
        <v>408</v>
      </c>
      <c r="J40">
        <v>13</v>
      </c>
    </row>
    <row r="41" spans="1:10" x14ac:dyDescent="0.3">
      <c r="A41">
        <v>40</v>
      </c>
      <c r="B41">
        <v>780</v>
      </c>
      <c r="C41">
        <v>100</v>
      </c>
      <c r="D41">
        <v>818420</v>
      </c>
      <c r="E41">
        <v>0</v>
      </c>
      <c r="F41">
        <v>10020</v>
      </c>
      <c r="G41">
        <v>0</v>
      </c>
      <c r="H41">
        <v>0.25799822807312001</v>
      </c>
      <c r="I41" t="s">
        <v>408</v>
      </c>
      <c r="J41">
        <v>13</v>
      </c>
    </row>
    <row r="42" spans="1:10" x14ac:dyDescent="0.3">
      <c r="A42">
        <v>41</v>
      </c>
      <c r="B42">
        <v>820</v>
      </c>
      <c r="C42">
        <v>100</v>
      </c>
      <c r="D42">
        <v>838630</v>
      </c>
      <c r="E42">
        <v>0</v>
      </c>
      <c r="F42">
        <v>10020</v>
      </c>
      <c r="G42">
        <v>0</v>
      </c>
      <c r="H42">
        <v>0.28400135040283198</v>
      </c>
      <c r="I42" t="s">
        <v>408</v>
      </c>
      <c r="J42">
        <v>13</v>
      </c>
    </row>
    <row r="43" spans="1:10" x14ac:dyDescent="0.3">
      <c r="A43">
        <v>42</v>
      </c>
      <c r="B43">
        <v>861</v>
      </c>
      <c r="C43">
        <v>100</v>
      </c>
      <c r="D43">
        <v>859723</v>
      </c>
      <c r="E43">
        <v>0</v>
      </c>
      <c r="F43">
        <v>10021</v>
      </c>
      <c r="G43">
        <v>0</v>
      </c>
      <c r="H43">
        <v>0.28300046920776301</v>
      </c>
      <c r="I43" t="s">
        <v>408</v>
      </c>
      <c r="J43">
        <v>13</v>
      </c>
    </row>
    <row r="44" spans="1:10" x14ac:dyDescent="0.3">
      <c r="A44">
        <v>43</v>
      </c>
      <c r="B44">
        <v>903</v>
      </c>
      <c r="C44">
        <v>100</v>
      </c>
      <c r="D44">
        <v>879954</v>
      </c>
      <c r="E44">
        <v>0</v>
      </c>
      <c r="F44">
        <v>10021</v>
      </c>
      <c r="G44">
        <v>0</v>
      </c>
      <c r="H44">
        <v>0.27398943901062001</v>
      </c>
      <c r="I44" t="s">
        <v>408</v>
      </c>
      <c r="J44">
        <v>13</v>
      </c>
    </row>
    <row r="45" spans="1:10" x14ac:dyDescent="0.3">
      <c r="A45">
        <v>44</v>
      </c>
      <c r="B45">
        <v>946</v>
      </c>
      <c r="C45">
        <v>100</v>
      </c>
      <c r="D45">
        <v>901154</v>
      </c>
      <c r="E45">
        <v>0</v>
      </c>
      <c r="F45">
        <v>10022</v>
      </c>
      <c r="G45">
        <v>0</v>
      </c>
      <c r="H45">
        <v>0.28499937057495101</v>
      </c>
      <c r="I45" t="s">
        <v>408</v>
      </c>
      <c r="J45">
        <v>13</v>
      </c>
    </row>
    <row r="46" spans="1:10" x14ac:dyDescent="0.3">
      <c r="A46">
        <v>45</v>
      </c>
      <c r="B46">
        <v>990</v>
      </c>
      <c r="C46">
        <v>100</v>
      </c>
      <c r="D46">
        <v>921407</v>
      </c>
      <c r="E46">
        <v>0</v>
      </c>
      <c r="F46">
        <v>10022</v>
      </c>
      <c r="G46">
        <v>0</v>
      </c>
      <c r="H46">
        <v>0.28201508522033603</v>
      </c>
      <c r="I46" t="s">
        <v>468</v>
      </c>
      <c r="J46">
        <v>9</v>
      </c>
    </row>
    <row r="47" spans="1:10" x14ac:dyDescent="0.3">
      <c r="A47">
        <v>46</v>
      </c>
      <c r="B47">
        <v>1035</v>
      </c>
      <c r="C47">
        <v>100</v>
      </c>
      <c r="D47">
        <v>942719</v>
      </c>
      <c r="E47">
        <v>0</v>
      </c>
      <c r="F47">
        <v>10023</v>
      </c>
      <c r="G47">
        <v>0</v>
      </c>
      <c r="H47">
        <v>0.29700016975402799</v>
      </c>
      <c r="I47" t="s">
        <v>469</v>
      </c>
      <c r="J47">
        <v>9</v>
      </c>
    </row>
    <row r="48" spans="1:10" x14ac:dyDescent="0.3">
      <c r="A48">
        <v>47</v>
      </c>
      <c r="B48">
        <v>1081</v>
      </c>
      <c r="C48">
        <v>100</v>
      </c>
      <c r="D48">
        <v>962995</v>
      </c>
      <c r="E48">
        <v>0</v>
      </c>
      <c r="F48">
        <v>10023</v>
      </c>
      <c r="G48">
        <v>0</v>
      </c>
      <c r="H48">
        <v>0.30900144577026301</v>
      </c>
      <c r="I48" t="s">
        <v>468</v>
      </c>
      <c r="J48">
        <v>9</v>
      </c>
    </row>
    <row r="49" spans="1:10" x14ac:dyDescent="0.3">
      <c r="A49">
        <v>48</v>
      </c>
      <c r="B49">
        <v>1128</v>
      </c>
      <c r="C49">
        <v>100</v>
      </c>
      <c r="D49">
        <v>984424</v>
      </c>
      <c r="E49">
        <v>0</v>
      </c>
      <c r="F49">
        <v>10024</v>
      </c>
      <c r="G49">
        <v>0</v>
      </c>
      <c r="H49">
        <v>0.31800198554992598</v>
      </c>
      <c r="I49" t="s">
        <v>470</v>
      </c>
      <c r="J49">
        <v>5</v>
      </c>
    </row>
    <row r="50" spans="1:10" x14ac:dyDescent="0.3">
      <c r="A50">
        <v>49</v>
      </c>
      <c r="B50">
        <v>1176</v>
      </c>
      <c r="C50">
        <v>100</v>
      </c>
      <c r="D50">
        <v>1004724</v>
      </c>
      <c r="E50">
        <v>0</v>
      </c>
      <c r="F50">
        <v>10024</v>
      </c>
      <c r="G50">
        <v>0</v>
      </c>
      <c r="H50">
        <v>0.32100391387939398</v>
      </c>
      <c r="I50" t="s">
        <v>470</v>
      </c>
      <c r="J50">
        <v>5</v>
      </c>
    </row>
    <row r="51" spans="1:10" x14ac:dyDescent="0.3">
      <c r="A51">
        <v>50</v>
      </c>
      <c r="B51">
        <v>1225</v>
      </c>
      <c r="C51">
        <v>100</v>
      </c>
      <c r="D51">
        <v>1026275</v>
      </c>
      <c r="E51">
        <v>0</v>
      </c>
      <c r="F51">
        <v>10025</v>
      </c>
      <c r="G51">
        <v>0</v>
      </c>
      <c r="H51">
        <v>0.33400082588195801</v>
      </c>
      <c r="I51" t="s">
        <v>470</v>
      </c>
      <c r="J51">
        <v>5</v>
      </c>
    </row>
    <row r="52" spans="1:10" x14ac:dyDescent="0.3">
      <c r="A52">
        <v>51</v>
      </c>
      <c r="B52">
        <v>1275</v>
      </c>
      <c r="C52">
        <v>100</v>
      </c>
      <c r="D52">
        <v>1046600</v>
      </c>
      <c r="E52">
        <v>0</v>
      </c>
      <c r="F52">
        <v>10025</v>
      </c>
      <c r="G52">
        <v>0</v>
      </c>
      <c r="H52">
        <v>0.32900071144103998</v>
      </c>
      <c r="I52" t="s">
        <v>470</v>
      </c>
      <c r="J52">
        <v>5</v>
      </c>
    </row>
    <row r="53" spans="1:10" x14ac:dyDescent="0.3">
      <c r="A53">
        <v>52</v>
      </c>
      <c r="B53">
        <v>1326</v>
      </c>
      <c r="C53">
        <v>100</v>
      </c>
      <c r="D53">
        <v>1068278</v>
      </c>
      <c r="E53">
        <v>0</v>
      </c>
      <c r="F53">
        <v>10026</v>
      </c>
      <c r="G53">
        <v>0</v>
      </c>
      <c r="H53">
        <v>0.32199573516845698</v>
      </c>
      <c r="I53" t="s">
        <v>470</v>
      </c>
      <c r="J53">
        <v>5</v>
      </c>
    </row>
    <row r="54" spans="1:10" x14ac:dyDescent="0.3">
      <c r="A54">
        <v>53</v>
      </c>
      <c r="B54">
        <v>1378</v>
      </c>
      <c r="C54">
        <v>100</v>
      </c>
      <c r="D54">
        <v>1088629</v>
      </c>
      <c r="E54">
        <v>0</v>
      </c>
      <c r="F54">
        <v>10026</v>
      </c>
      <c r="G54">
        <v>0</v>
      </c>
      <c r="H54">
        <v>0.32100152969360302</v>
      </c>
      <c r="I54" t="s">
        <v>470</v>
      </c>
      <c r="J54">
        <v>5</v>
      </c>
    </row>
    <row r="55" spans="1:10" x14ac:dyDescent="0.3">
      <c r="A55">
        <v>54</v>
      </c>
      <c r="B55">
        <v>1431</v>
      </c>
      <c r="C55">
        <v>100</v>
      </c>
      <c r="D55">
        <v>1110439</v>
      </c>
      <c r="E55">
        <v>0</v>
      </c>
      <c r="F55">
        <v>10027</v>
      </c>
      <c r="G55">
        <v>0</v>
      </c>
      <c r="H55">
        <v>0.349003076553344</v>
      </c>
      <c r="I55" t="s">
        <v>470</v>
      </c>
      <c r="J55">
        <v>5</v>
      </c>
    </row>
    <row r="56" spans="1:10" x14ac:dyDescent="0.3">
      <c r="A56">
        <v>55</v>
      </c>
      <c r="B56">
        <v>1485</v>
      </c>
      <c r="C56">
        <v>100</v>
      </c>
      <c r="D56">
        <v>1130817</v>
      </c>
      <c r="E56">
        <v>0</v>
      </c>
      <c r="F56">
        <v>10027</v>
      </c>
      <c r="G56">
        <v>0</v>
      </c>
      <c r="H56">
        <v>0.35199999809265098</v>
      </c>
      <c r="I56" t="s">
        <v>471</v>
      </c>
      <c r="J56">
        <v>5</v>
      </c>
    </row>
    <row r="57" spans="1:10" x14ac:dyDescent="0.3">
      <c r="A57">
        <v>56</v>
      </c>
      <c r="B57">
        <v>1540</v>
      </c>
      <c r="C57">
        <v>100</v>
      </c>
      <c r="D57">
        <v>1152764</v>
      </c>
      <c r="E57">
        <v>0</v>
      </c>
      <c r="F57">
        <v>10028</v>
      </c>
      <c r="G57">
        <v>0</v>
      </c>
      <c r="H57">
        <v>0.33399891853332497</v>
      </c>
      <c r="I57" t="s">
        <v>471</v>
      </c>
      <c r="J57">
        <v>5</v>
      </c>
    </row>
    <row r="58" spans="1:10" x14ac:dyDescent="0.3">
      <c r="A58">
        <v>57</v>
      </c>
      <c r="B58">
        <v>1596</v>
      </c>
      <c r="C58">
        <v>100</v>
      </c>
      <c r="D58">
        <v>1173170</v>
      </c>
      <c r="E58">
        <v>0</v>
      </c>
      <c r="F58">
        <v>10028</v>
      </c>
      <c r="G58">
        <v>0</v>
      </c>
      <c r="H58">
        <v>0.33798265457153298</v>
      </c>
      <c r="I58" t="s">
        <v>470</v>
      </c>
      <c r="J58">
        <v>5</v>
      </c>
    </row>
    <row r="59" spans="1:10" x14ac:dyDescent="0.3">
      <c r="A59">
        <v>58</v>
      </c>
      <c r="B59">
        <v>1653</v>
      </c>
      <c r="C59">
        <v>100</v>
      </c>
      <c r="D59">
        <v>1195259</v>
      </c>
      <c r="E59">
        <v>0</v>
      </c>
      <c r="F59">
        <v>10029</v>
      </c>
      <c r="G59">
        <v>0</v>
      </c>
      <c r="H59">
        <v>0.37100195884704501</v>
      </c>
      <c r="I59" t="s">
        <v>470</v>
      </c>
      <c r="J59">
        <v>5</v>
      </c>
    </row>
    <row r="60" spans="1:10" x14ac:dyDescent="0.3">
      <c r="A60">
        <v>59</v>
      </c>
      <c r="B60">
        <v>1711</v>
      </c>
      <c r="C60">
        <v>100</v>
      </c>
      <c r="D60">
        <v>1215694</v>
      </c>
      <c r="E60">
        <v>0</v>
      </c>
      <c r="F60">
        <v>10029</v>
      </c>
      <c r="G60">
        <v>0</v>
      </c>
      <c r="H60">
        <v>0.38100409507751398</v>
      </c>
      <c r="I60" t="s">
        <v>470</v>
      </c>
      <c r="J60">
        <v>5</v>
      </c>
    </row>
    <row r="61" spans="1:10" x14ac:dyDescent="0.3">
      <c r="A61">
        <v>60</v>
      </c>
      <c r="B61">
        <v>1770</v>
      </c>
      <c r="C61">
        <v>100</v>
      </c>
      <c r="D61">
        <v>1237930</v>
      </c>
      <c r="E61">
        <v>0</v>
      </c>
      <c r="F61">
        <v>10030</v>
      </c>
      <c r="G61">
        <v>0</v>
      </c>
      <c r="H61">
        <v>0.40500259399414001</v>
      </c>
      <c r="I61" t="s">
        <v>470</v>
      </c>
      <c r="J61">
        <v>5</v>
      </c>
    </row>
    <row r="62" spans="1:10" x14ac:dyDescent="0.3">
      <c r="A62">
        <v>61</v>
      </c>
      <c r="B62">
        <v>1830</v>
      </c>
      <c r="C62">
        <v>100</v>
      </c>
      <c r="D62">
        <v>1258395</v>
      </c>
      <c r="E62">
        <v>0</v>
      </c>
      <c r="F62">
        <v>10030</v>
      </c>
      <c r="G62">
        <v>0</v>
      </c>
      <c r="H62">
        <v>0.42999863624572698</v>
      </c>
      <c r="I62" t="s">
        <v>471</v>
      </c>
      <c r="J62">
        <v>5</v>
      </c>
    </row>
    <row r="63" spans="1:10" x14ac:dyDescent="0.3">
      <c r="A63">
        <v>62</v>
      </c>
      <c r="B63">
        <v>1891</v>
      </c>
      <c r="C63">
        <v>100</v>
      </c>
      <c r="D63">
        <v>1280783</v>
      </c>
      <c r="E63">
        <v>0</v>
      </c>
      <c r="F63">
        <v>10031</v>
      </c>
      <c r="G63">
        <v>0</v>
      </c>
      <c r="H63">
        <v>0.45598983764648399</v>
      </c>
      <c r="I63" t="s">
        <v>463</v>
      </c>
      <c r="J63">
        <v>5</v>
      </c>
    </row>
    <row r="64" spans="1:10" x14ac:dyDescent="0.3">
      <c r="A64">
        <v>63</v>
      </c>
      <c r="B64">
        <v>1953</v>
      </c>
      <c r="C64">
        <v>100</v>
      </c>
      <c r="D64">
        <v>1301279</v>
      </c>
      <c r="E64">
        <v>0</v>
      </c>
      <c r="F64">
        <v>10031</v>
      </c>
      <c r="G64">
        <v>0</v>
      </c>
      <c r="H64">
        <v>0.433001518249511</v>
      </c>
      <c r="I64" t="s">
        <v>470</v>
      </c>
      <c r="J64">
        <v>5</v>
      </c>
    </row>
    <row r="65" spans="1:10" x14ac:dyDescent="0.3">
      <c r="A65">
        <v>64</v>
      </c>
      <c r="B65">
        <v>2016</v>
      </c>
      <c r="C65">
        <v>100</v>
      </c>
      <c r="D65">
        <v>1323824</v>
      </c>
      <c r="E65">
        <v>0</v>
      </c>
      <c r="F65">
        <v>10032</v>
      </c>
      <c r="G65">
        <v>0</v>
      </c>
      <c r="H65">
        <v>0.54400873184204102</v>
      </c>
      <c r="I65" t="s">
        <v>463</v>
      </c>
      <c r="J65">
        <v>5</v>
      </c>
    </row>
    <row r="66" spans="1:10" x14ac:dyDescent="0.3">
      <c r="A66">
        <v>65</v>
      </c>
      <c r="B66">
        <v>2080</v>
      </c>
      <c r="C66">
        <v>100</v>
      </c>
      <c r="D66">
        <v>1344352</v>
      </c>
      <c r="E66">
        <v>0</v>
      </c>
      <c r="F66">
        <v>10032</v>
      </c>
      <c r="G66">
        <v>0</v>
      </c>
      <c r="H66">
        <v>0.62004470825195301</v>
      </c>
      <c r="I66" t="s">
        <v>471</v>
      </c>
      <c r="J66">
        <v>5</v>
      </c>
    </row>
    <row r="67" spans="1:10" x14ac:dyDescent="0.3">
      <c r="A67">
        <v>66</v>
      </c>
      <c r="B67">
        <v>2145</v>
      </c>
      <c r="C67">
        <v>100</v>
      </c>
      <c r="D67">
        <v>1367059</v>
      </c>
      <c r="E67">
        <v>0</v>
      </c>
      <c r="F67">
        <v>10033</v>
      </c>
      <c r="G67">
        <v>0</v>
      </c>
      <c r="H67">
        <v>0.66699934005737305</v>
      </c>
      <c r="I67" t="s">
        <v>471</v>
      </c>
      <c r="J67">
        <v>5</v>
      </c>
    </row>
    <row r="68" spans="1:10" x14ac:dyDescent="0.3">
      <c r="A68">
        <v>67</v>
      </c>
      <c r="B68">
        <v>2211</v>
      </c>
      <c r="C68">
        <v>100</v>
      </c>
      <c r="D68">
        <v>1387620</v>
      </c>
      <c r="E68">
        <v>0</v>
      </c>
      <c r="F68">
        <v>10033</v>
      </c>
      <c r="G68">
        <v>0</v>
      </c>
      <c r="H68">
        <v>0.68699932098388605</v>
      </c>
      <c r="I68" t="s">
        <v>463</v>
      </c>
      <c r="J68">
        <v>5</v>
      </c>
    </row>
    <row r="69" spans="1:10" x14ac:dyDescent="0.3">
      <c r="A69">
        <v>68</v>
      </c>
      <c r="B69">
        <v>2278</v>
      </c>
      <c r="C69">
        <v>100</v>
      </c>
      <c r="D69">
        <v>1410494</v>
      </c>
      <c r="E69">
        <v>0</v>
      </c>
      <c r="F69">
        <v>10034</v>
      </c>
      <c r="G69">
        <v>0</v>
      </c>
      <c r="H69">
        <v>0.67000436782836903</v>
      </c>
      <c r="I69" t="s">
        <v>472</v>
      </c>
      <c r="J69">
        <v>5</v>
      </c>
    </row>
    <row r="70" spans="1:10" x14ac:dyDescent="0.3">
      <c r="A70">
        <v>69</v>
      </c>
      <c r="B70">
        <v>2346</v>
      </c>
      <c r="C70">
        <v>100</v>
      </c>
      <c r="D70">
        <v>1431089</v>
      </c>
      <c r="E70">
        <v>0</v>
      </c>
      <c r="F70">
        <v>10034</v>
      </c>
      <c r="G70">
        <v>0</v>
      </c>
      <c r="H70">
        <v>0.63605785369873002</v>
      </c>
      <c r="I70" t="s">
        <v>472</v>
      </c>
      <c r="J70">
        <v>5</v>
      </c>
    </row>
    <row r="71" spans="1:10" x14ac:dyDescent="0.3">
      <c r="A71">
        <v>70</v>
      </c>
      <c r="B71">
        <v>2415</v>
      </c>
      <c r="C71">
        <v>100</v>
      </c>
      <c r="D71">
        <v>1454135</v>
      </c>
      <c r="E71">
        <v>0</v>
      </c>
      <c r="F71">
        <v>10035</v>
      </c>
      <c r="G71">
        <v>0</v>
      </c>
      <c r="H71">
        <v>0.636000156402587</v>
      </c>
      <c r="I71" t="s">
        <v>472</v>
      </c>
      <c r="J71">
        <v>5</v>
      </c>
    </row>
    <row r="72" spans="1:10" x14ac:dyDescent="0.3">
      <c r="A72">
        <v>71</v>
      </c>
      <c r="B72">
        <v>2485</v>
      </c>
      <c r="C72">
        <v>100</v>
      </c>
      <c r="D72">
        <v>1474765</v>
      </c>
      <c r="E72">
        <v>0</v>
      </c>
      <c r="F72">
        <v>10035</v>
      </c>
      <c r="G72">
        <v>0</v>
      </c>
      <c r="H72">
        <v>0.71406435966491699</v>
      </c>
      <c r="I72" t="s">
        <v>472</v>
      </c>
      <c r="J72">
        <v>5</v>
      </c>
    </row>
    <row r="73" spans="1:10" x14ac:dyDescent="0.3">
      <c r="A73">
        <v>72</v>
      </c>
      <c r="B73">
        <v>2556</v>
      </c>
      <c r="C73">
        <v>100</v>
      </c>
      <c r="D73">
        <v>1497988</v>
      </c>
      <c r="E73">
        <v>0</v>
      </c>
      <c r="F73">
        <v>10036</v>
      </c>
      <c r="G73">
        <v>0</v>
      </c>
      <c r="H73">
        <v>0.76400852203369096</v>
      </c>
      <c r="I73" t="s">
        <v>471</v>
      </c>
      <c r="J73">
        <v>5</v>
      </c>
    </row>
    <row r="74" spans="1:10" x14ac:dyDescent="0.3">
      <c r="A74">
        <v>73</v>
      </c>
      <c r="B74">
        <v>2628</v>
      </c>
      <c r="C74">
        <v>100</v>
      </c>
      <c r="D74">
        <v>1518654</v>
      </c>
      <c r="E74">
        <v>0</v>
      </c>
      <c r="F74">
        <v>10036</v>
      </c>
      <c r="G74">
        <v>0</v>
      </c>
      <c r="H74">
        <v>0.71200084686279297</v>
      </c>
      <c r="I74" t="s">
        <v>472</v>
      </c>
      <c r="J74">
        <v>5</v>
      </c>
    </row>
    <row r="75" spans="1:10" x14ac:dyDescent="0.3">
      <c r="A75">
        <v>74</v>
      </c>
      <c r="B75">
        <v>2701</v>
      </c>
      <c r="C75">
        <v>100</v>
      </c>
      <c r="D75">
        <v>1542059</v>
      </c>
      <c r="E75">
        <v>0</v>
      </c>
      <c r="F75">
        <v>10037</v>
      </c>
      <c r="G75">
        <v>0</v>
      </c>
      <c r="H75">
        <v>0.58800077438354403</v>
      </c>
      <c r="I75" t="s">
        <v>472</v>
      </c>
      <c r="J75">
        <v>5</v>
      </c>
    </row>
    <row r="76" spans="1:10" x14ac:dyDescent="0.3">
      <c r="A76">
        <v>75</v>
      </c>
      <c r="B76">
        <v>2775</v>
      </c>
      <c r="C76">
        <v>100</v>
      </c>
      <c r="D76">
        <v>1562762</v>
      </c>
      <c r="E76">
        <v>0</v>
      </c>
      <c r="F76">
        <v>10037</v>
      </c>
      <c r="G76">
        <v>0</v>
      </c>
      <c r="H76">
        <v>0.53300428390502896</v>
      </c>
      <c r="I76" t="s">
        <v>473</v>
      </c>
      <c r="J76">
        <v>2</v>
      </c>
    </row>
    <row r="77" spans="1:10" x14ac:dyDescent="0.3">
      <c r="A77">
        <v>76</v>
      </c>
      <c r="B77">
        <v>2850</v>
      </c>
      <c r="C77">
        <v>100</v>
      </c>
      <c r="D77">
        <v>1586354</v>
      </c>
      <c r="E77">
        <v>0</v>
      </c>
      <c r="F77">
        <v>10038</v>
      </c>
      <c r="G77">
        <v>0</v>
      </c>
      <c r="H77">
        <v>0.59299778938293402</v>
      </c>
      <c r="I77" t="s">
        <v>473</v>
      </c>
      <c r="J77">
        <v>2</v>
      </c>
    </row>
    <row r="78" spans="1:10" x14ac:dyDescent="0.3">
      <c r="A78">
        <v>77</v>
      </c>
      <c r="B78">
        <v>2926</v>
      </c>
      <c r="C78">
        <v>100</v>
      </c>
      <c r="D78">
        <v>1607095</v>
      </c>
      <c r="E78">
        <v>0</v>
      </c>
      <c r="F78">
        <v>10038</v>
      </c>
      <c r="G78">
        <v>0</v>
      </c>
      <c r="H78">
        <v>0.53000545501708896</v>
      </c>
      <c r="I78" t="s">
        <v>474</v>
      </c>
      <c r="J78">
        <v>1</v>
      </c>
    </row>
    <row r="79" spans="1:10" x14ac:dyDescent="0.3">
      <c r="A79">
        <v>78</v>
      </c>
      <c r="B79">
        <v>3003</v>
      </c>
      <c r="C79">
        <v>100</v>
      </c>
      <c r="D79">
        <v>1630879</v>
      </c>
      <c r="E79">
        <v>0</v>
      </c>
      <c r="F79">
        <v>10039</v>
      </c>
      <c r="G79">
        <v>0</v>
      </c>
      <c r="H79">
        <v>0.60599994659423795</v>
      </c>
      <c r="I79" t="s">
        <v>473</v>
      </c>
      <c r="J79">
        <v>2</v>
      </c>
    </row>
    <row r="80" spans="1:10" x14ac:dyDescent="0.3">
      <c r="A80">
        <v>79</v>
      </c>
      <c r="B80">
        <v>3081</v>
      </c>
      <c r="C80">
        <v>100</v>
      </c>
      <c r="D80">
        <v>1651659</v>
      </c>
      <c r="E80">
        <v>0</v>
      </c>
      <c r="F80">
        <v>10039</v>
      </c>
      <c r="G80">
        <v>0</v>
      </c>
      <c r="H80">
        <v>0.59500193595886197</v>
      </c>
      <c r="I80" t="s">
        <v>473</v>
      </c>
      <c r="J80">
        <v>2</v>
      </c>
    </row>
    <row r="81" spans="1:10" x14ac:dyDescent="0.3">
      <c r="A81">
        <v>80</v>
      </c>
      <c r="B81">
        <v>3160</v>
      </c>
      <c r="C81">
        <v>100</v>
      </c>
      <c r="D81">
        <v>1675640</v>
      </c>
      <c r="E81">
        <v>0</v>
      </c>
      <c r="F81">
        <v>10040</v>
      </c>
      <c r="G81">
        <v>0</v>
      </c>
      <c r="H81">
        <v>0.54700279235839799</v>
      </c>
      <c r="I81" t="s">
        <v>473</v>
      </c>
      <c r="J81">
        <v>2</v>
      </c>
    </row>
    <row r="82" spans="1:10" x14ac:dyDescent="0.3">
      <c r="A82">
        <v>81</v>
      </c>
      <c r="B82">
        <v>3240</v>
      </c>
      <c r="C82">
        <v>100</v>
      </c>
      <c r="D82">
        <v>1696460</v>
      </c>
      <c r="E82">
        <v>0</v>
      </c>
      <c r="F82">
        <v>10040</v>
      </c>
      <c r="G82">
        <v>0</v>
      </c>
      <c r="H82">
        <v>0.63799953460693304</v>
      </c>
      <c r="I82" t="s">
        <v>473</v>
      </c>
      <c r="J82">
        <v>2</v>
      </c>
    </row>
    <row r="83" spans="1:10" x14ac:dyDescent="0.3">
      <c r="A83">
        <v>82</v>
      </c>
      <c r="B83">
        <v>3321</v>
      </c>
      <c r="C83">
        <v>100</v>
      </c>
      <c r="D83">
        <v>1720643</v>
      </c>
      <c r="E83">
        <v>0</v>
      </c>
      <c r="F83">
        <v>10041</v>
      </c>
      <c r="G83">
        <v>0</v>
      </c>
      <c r="H83">
        <v>0.600003242492675</v>
      </c>
      <c r="I83" t="s">
        <v>473</v>
      </c>
      <c r="J83">
        <v>2</v>
      </c>
    </row>
    <row r="84" spans="1:10" x14ac:dyDescent="0.3">
      <c r="A84">
        <v>83</v>
      </c>
      <c r="B84">
        <v>3403</v>
      </c>
      <c r="C84">
        <v>100</v>
      </c>
      <c r="D84">
        <v>1741504</v>
      </c>
      <c r="E84">
        <v>0</v>
      </c>
      <c r="F84">
        <v>10041</v>
      </c>
      <c r="G84">
        <v>0</v>
      </c>
      <c r="H84">
        <v>0.56500339508056596</v>
      </c>
      <c r="I84" t="s">
        <v>473</v>
      </c>
      <c r="J84">
        <v>2</v>
      </c>
    </row>
    <row r="85" spans="1:10" x14ac:dyDescent="0.3">
      <c r="A85">
        <v>84</v>
      </c>
      <c r="B85">
        <v>3486</v>
      </c>
      <c r="C85">
        <v>100</v>
      </c>
      <c r="D85">
        <v>1765894</v>
      </c>
      <c r="E85">
        <v>0</v>
      </c>
      <c r="F85">
        <v>10042</v>
      </c>
      <c r="G85">
        <v>0</v>
      </c>
      <c r="H85">
        <v>0.60100007057189897</v>
      </c>
      <c r="I85" t="s">
        <v>473</v>
      </c>
      <c r="J85">
        <v>2</v>
      </c>
    </row>
    <row r="86" spans="1:10" x14ac:dyDescent="0.3">
      <c r="A86">
        <v>85</v>
      </c>
      <c r="B86">
        <v>3570</v>
      </c>
      <c r="C86">
        <v>100</v>
      </c>
      <c r="D86">
        <v>1786797</v>
      </c>
      <c r="E86">
        <v>0</v>
      </c>
      <c r="F86">
        <v>10042</v>
      </c>
      <c r="G86">
        <v>0</v>
      </c>
      <c r="H86">
        <v>0.57100033760070801</v>
      </c>
      <c r="I86" t="s">
        <v>475</v>
      </c>
      <c r="J86">
        <v>2</v>
      </c>
    </row>
    <row r="87" spans="1:10" x14ac:dyDescent="0.3">
      <c r="A87">
        <v>86</v>
      </c>
      <c r="B87">
        <v>3655</v>
      </c>
      <c r="C87">
        <v>100</v>
      </c>
      <c r="D87">
        <v>1811399</v>
      </c>
      <c r="E87">
        <v>0</v>
      </c>
      <c r="F87">
        <v>10043</v>
      </c>
      <c r="G87">
        <v>0</v>
      </c>
      <c r="H87">
        <v>0.58499908447265603</v>
      </c>
      <c r="I87" t="s">
        <v>473</v>
      </c>
      <c r="J87">
        <v>2</v>
      </c>
    </row>
    <row r="88" spans="1:10" x14ac:dyDescent="0.3">
      <c r="A88">
        <v>87</v>
      </c>
      <c r="B88">
        <v>3741</v>
      </c>
      <c r="C88">
        <v>100</v>
      </c>
      <c r="D88">
        <v>1832345</v>
      </c>
      <c r="E88">
        <v>0</v>
      </c>
      <c r="F88">
        <v>10043</v>
      </c>
      <c r="G88">
        <v>0</v>
      </c>
      <c r="H88">
        <v>0.71601057052612305</v>
      </c>
      <c r="I88" t="s">
        <v>473</v>
      </c>
      <c r="J88">
        <v>2</v>
      </c>
    </row>
    <row r="89" spans="1:10" x14ac:dyDescent="0.3">
      <c r="A89">
        <v>88</v>
      </c>
      <c r="B89">
        <v>3828</v>
      </c>
      <c r="C89">
        <v>100</v>
      </c>
      <c r="D89">
        <v>1857164</v>
      </c>
      <c r="E89">
        <v>0</v>
      </c>
      <c r="F89">
        <v>10044</v>
      </c>
      <c r="G89">
        <v>0</v>
      </c>
      <c r="H89">
        <v>0.97401070594787598</v>
      </c>
      <c r="I89" t="s">
        <v>473</v>
      </c>
      <c r="J89">
        <v>2</v>
      </c>
    </row>
    <row r="90" spans="1:10" x14ac:dyDescent="0.3">
      <c r="A90">
        <v>89</v>
      </c>
      <c r="B90">
        <v>3916</v>
      </c>
      <c r="C90">
        <v>100</v>
      </c>
      <c r="D90">
        <v>1878154</v>
      </c>
      <c r="E90">
        <v>0</v>
      </c>
      <c r="F90">
        <v>10044</v>
      </c>
      <c r="G90">
        <v>0</v>
      </c>
      <c r="H90">
        <v>0.94502139091491699</v>
      </c>
      <c r="I90" t="s">
        <v>473</v>
      </c>
      <c r="J90">
        <v>2</v>
      </c>
    </row>
    <row r="91" spans="1:10" x14ac:dyDescent="0.3">
      <c r="A91">
        <v>90</v>
      </c>
      <c r="B91">
        <v>4005</v>
      </c>
      <c r="C91">
        <v>100</v>
      </c>
      <c r="D91">
        <v>1903195</v>
      </c>
      <c r="E91">
        <v>0</v>
      </c>
      <c r="F91">
        <v>10045</v>
      </c>
      <c r="G91">
        <v>0</v>
      </c>
      <c r="H91">
        <v>0.89701008796691895</v>
      </c>
      <c r="I91" t="s">
        <v>473</v>
      </c>
      <c r="J91">
        <v>2</v>
      </c>
    </row>
    <row r="92" spans="1:10" x14ac:dyDescent="0.3">
      <c r="A92">
        <v>91</v>
      </c>
      <c r="B92">
        <v>4095</v>
      </c>
      <c r="C92">
        <v>100</v>
      </c>
      <c r="D92">
        <v>1924230</v>
      </c>
      <c r="E92">
        <v>0</v>
      </c>
      <c r="F92">
        <v>10045</v>
      </c>
      <c r="G92">
        <v>0</v>
      </c>
      <c r="H92">
        <v>1.0999951362609801</v>
      </c>
      <c r="I92" t="s">
        <v>473</v>
      </c>
      <c r="J92">
        <v>2</v>
      </c>
    </row>
    <row r="93" spans="1:10" x14ac:dyDescent="0.3">
      <c r="A93">
        <v>92</v>
      </c>
      <c r="B93">
        <v>4186</v>
      </c>
      <c r="C93">
        <v>100</v>
      </c>
      <c r="D93">
        <v>1949498</v>
      </c>
      <c r="E93">
        <v>0</v>
      </c>
      <c r="F93">
        <v>10046</v>
      </c>
      <c r="G93">
        <v>0</v>
      </c>
      <c r="H93">
        <v>0.88600420951843195</v>
      </c>
      <c r="I93" t="s">
        <v>475</v>
      </c>
      <c r="J93">
        <v>2</v>
      </c>
    </row>
    <row r="94" spans="1:10" x14ac:dyDescent="0.3">
      <c r="A94">
        <v>93</v>
      </c>
      <c r="B94">
        <v>4278</v>
      </c>
      <c r="C94">
        <v>100</v>
      </c>
      <c r="D94">
        <v>1970579</v>
      </c>
      <c r="E94">
        <v>0</v>
      </c>
      <c r="F94">
        <v>10046</v>
      </c>
      <c r="G94">
        <v>0</v>
      </c>
      <c r="H94">
        <v>0.80702662467956499</v>
      </c>
      <c r="I94" t="s">
        <v>473</v>
      </c>
      <c r="J94">
        <v>2</v>
      </c>
    </row>
    <row r="95" spans="1:10" x14ac:dyDescent="0.3">
      <c r="A95">
        <v>94</v>
      </c>
      <c r="B95">
        <v>4371</v>
      </c>
      <c r="C95">
        <v>100</v>
      </c>
      <c r="D95">
        <v>1996079</v>
      </c>
      <c r="E95">
        <v>0</v>
      </c>
      <c r="F95">
        <v>10047</v>
      </c>
      <c r="G95">
        <v>0</v>
      </c>
      <c r="H95">
        <v>0.828016757965087</v>
      </c>
      <c r="I95" t="s">
        <v>473</v>
      </c>
      <c r="J95">
        <v>2</v>
      </c>
    </row>
    <row r="96" spans="1:10" x14ac:dyDescent="0.3">
      <c r="A96">
        <v>95</v>
      </c>
      <c r="B96">
        <v>4465</v>
      </c>
      <c r="C96">
        <v>100</v>
      </c>
      <c r="D96">
        <v>2017207</v>
      </c>
      <c r="E96">
        <v>0</v>
      </c>
      <c r="F96">
        <v>10047</v>
      </c>
      <c r="G96">
        <v>0</v>
      </c>
      <c r="H96">
        <v>0.82808375358581499</v>
      </c>
      <c r="I96" t="s">
        <v>473</v>
      </c>
      <c r="J96">
        <v>2</v>
      </c>
    </row>
    <row r="97" spans="1:10" x14ac:dyDescent="0.3">
      <c r="A97">
        <v>96</v>
      </c>
      <c r="B97">
        <v>4560</v>
      </c>
      <c r="C97">
        <v>100</v>
      </c>
      <c r="D97">
        <v>2042944</v>
      </c>
      <c r="E97">
        <v>0</v>
      </c>
      <c r="F97">
        <v>10048</v>
      </c>
      <c r="G97">
        <v>0</v>
      </c>
      <c r="H97">
        <v>0.84801054000854403</v>
      </c>
      <c r="I97" t="s">
        <v>473</v>
      </c>
      <c r="J97">
        <v>2</v>
      </c>
    </row>
    <row r="98" spans="1:10" x14ac:dyDescent="0.3">
      <c r="A98">
        <v>97</v>
      </c>
      <c r="B98">
        <v>4656</v>
      </c>
      <c r="C98">
        <v>100</v>
      </c>
      <c r="D98">
        <v>2064120</v>
      </c>
      <c r="E98">
        <v>0</v>
      </c>
      <c r="F98">
        <v>10048</v>
      </c>
      <c r="G98">
        <v>0</v>
      </c>
      <c r="H98">
        <v>0.93901395797729403</v>
      </c>
      <c r="I98" t="s">
        <v>473</v>
      </c>
      <c r="J98">
        <v>2</v>
      </c>
    </row>
    <row r="99" spans="1:10" x14ac:dyDescent="0.3">
      <c r="A99">
        <v>98</v>
      </c>
      <c r="B99">
        <v>4753</v>
      </c>
      <c r="C99">
        <v>100</v>
      </c>
      <c r="D99">
        <v>2090099</v>
      </c>
      <c r="E99">
        <v>0</v>
      </c>
      <c r="F99">
        <v>10049</v>
      </c>
      <c r="G99">
        <v>0</v>
      </c>
      <c r="H99">
        <v>0.87801694869995095</v>
      </c>
      <c r="I99" t="s">
        <v>473</v>
      </c>
      <c r="J99">
        <v>2</v>
      </c>
    </row>
    <row r="100" spans="1:10" x14ac:dyDescent="0.3">
      <c r="A100">
        <v>99</v>
      </c>
      <c r="B100">
        <v>4851</v>
      </c>
      <c r="C100">
        <v>100</v>
      </c>
      <c r="D100">
        <v>2111324</v>
      </c>
      <c r="E100">
        <v>0</v>
      </c>
      <c r="F100">
        <v>10049</v>
      </c>
      <c r="G100">
        <v>0</v>
      </c>
      <c r="H100">
        <v>0.86200523376464799</v>
      </c>
      <c r="I100" t="s">
        <v>473</v>
      </c>
      <c r="J100">
        <v>2</v>
      </c>
    </row>
    <row r="101" spans="1:10" x14ac:dyDescent="0.3">
      <c r="A101">
        <v>100</v>
      </c>
      <c r="B101">
        <v>4950</v>
      </c>
      <c r="C101">
        <v>100</v>
      </c>
      <c r="D101">
        <v>2137550</v>
      </c>
      <c r="E101">
        <v>0</v>
      </c>
      <c r="F101">
        <v>10050</v>
      </c>
      <c r="G101">
        <v>0</v>
      </c>
      <c r="H101">
        <v>1.0000019073486299</v>
      </c>
      <c r="I101" t="s">
        <v>473</v>
      </c>
      <c r="J1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0BD-DE57-4001-A2A4-44302E6E777C}">
  <dimension ref="A1:J101"/>
  <sheetViews>
    <sheetView workbookViewId="0">
      <selection activeCell="H2" sqref="H2:H101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9.4414062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19.77734375" bestFit="1" customWidth="1"/>
    <col min="9" max="9" width="10.3320312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75</v>
      </c>
      <c r="D2">
        <v>20002</v>
      </c>
      <c r="E2">
        <v>0</v>
      </c>
      <c r="F2">
        <v>10001</v>
      </c>
      <c r="G2">
        <v>0</v>
      </c>
      <c r="H2">
        <v>4.9003839492797803E-2</v>
      </c>
      <c r="I2" t="s">
        <v>10</v>
      </c>
      <c r="J2">
        <v>58</v>
      </c>
    </row>
    <row r="3" spans="1:10" x14ac:dyDescent="0.3">
      <c r="A3">
        <v>2</v>
      </c>
      <c r="B3">
        <v>0</v>
      </c>
      <c r="C3">
        <v>75</v>
      </c>
      <c r="D3">
        <v>50230</v>
      </c>
      <c r="E3">
        <v>0</v>
      </c>
      <c r="F3">
        <v>10001</v>
      </c>
      <c r="G3">
        <v>0</v>
      </c>
      <c r="H3">
        <v>6.5001964569091797E-2</v>
      </c>
      <c r="I3" t="s">
        <v>11</v>
      </c>
      <c r="J3">
        <v>74</v>
      </c>
    </row>
    <row r="4" spans="1:10" x14ac:dyDescent="0.3">
      <c r="A4">
        <v>3</v>
      </c>
      <c r="B4">
        <v>2</v>
      </c>
      <c r="C4">
        <v>75</v>
      </c>
      <c r="D4">
        <v>70037</v>
      </c>
      <c r="E4">
        <v>0</v>
      </c>
      <c r="F4">
        <v>10003</v>
      </c>
      <c r="G4">
        <v>0</v>
      </c>
      <c r="H4">
        <v>6.7002058029174805E-2</v>
      </c>
      <c r="I4" t="s">
        <v>398</v>
      </c>
      <c r="J4">
        <v>16</v>
      </c>
    </row>
    <row r="5" spans="1:10" x14ac:dyDescent="0.3">
      <c r="A5">
        <v>4</v>
      </c>
      <c r="B5">
        <v>4</v>
      </c>
      <c r="C5">
        <v>75</v>
      </c>
      <c r="D5">
        <v>90049</v>
      </c>
      <c r="E5">
        <v>0</v>
      </c>
      <c r="F5">
        <v>8368</v>
      </c>
      <c r="G5">
        <v>0</v>
      </c>
      <c r="H5">
        <v>7.2999715805053697E-2</v>
      </c>
      <c r="I5" t="s">
        <v>398</v>
      </c>
      <c r="J5">
        <v>16</v>
      </c>
    </row>
    <row r="6" spans="1:10" x14ac:dyDescent="0.3">
      <c r="A6">
        <v>5</v>
      </c>
      <c r="B6">
        <v>7</v>
      </c>
      <c r="C6">
        <v>75</v>
      </c>
      <c r="D6">
        <v>110524</v>
      </c>
      <c r="E6">
        <v>0</v>
      </c>
      <c r="F6">
        <v>8991</v>
      </c>
      <c r="G6">
        <v>0</v>
      </c>
      <c r="H6">
        <v>8.7013721466064398E-2</v>
      </c>
      <c r="I6" t="s">
        <v>305</v>
      </c>
      <c r="J6">
        <v>41</v>
      </c>
    </row>
    <row r="7" spans="1:10" x14ac:dyDescent="0.3">
      <c r="A7">
        <v>6</v>
      </c>
      <c r="B7">
        <v>11</v>
      </c>
      <c r="C7">
        <v>75</v>
      </c>
      <c r="D7">
        <v>130171</v>
      </c>
      <c r="E7">
        <v>0</v>
      </c>
      <c r="F7">
        <v>8061</v>
      </c>
      <c r="G7">
        <v>0</v>
      </c>
      <c r="H7">
        <v>9.4000816345214802E-2</v>
      </c>
      <c r="I7" t="s">
        <v>305</v>
      </c>
      <c r="J7">
        <v>41</v>
      </c>
    </row>
    <row r="8" spans="1:10" x14ac:dyDescent="0.3">
      <c r="A8">
        <v>7</v>
      </c>
      <c r="B8">
        <v>15</v>
      </c>
      <c r="C8">
        <v>75</v>
      </c>
      <c r="D8">
        <v>150264</v>
      </c>
      <c r="E8">
        <v>0</v>
      </c>
      <c r="F8">
        <v>6652</v>
      </c>
      <c r="G8">
        <v>0</v>
      </c>
      <c r="H8">
        <v>0.11600065231323201</v>
      </c>
      <c r="I8" t="s">
        <v>399</v>
      </c>
      <c r="J8">
        <v>25</v>
      </c>
    </row>
    <row r="9" spans="1:10" x14ac:dyDescent="0.3">
      <c r="A9">
        <v>8</v>
      </c>
      <c r="B9">
        <v>21</v>
      </c>
      <c r="C9">
        <v>75</v>
      </c>
      <c r="D9">
        <v>170395</v>
      </c>
      <c r="E9">
        <v>0</v>
      </c>
      <c r="F9">
        <v>6320</v>
      </c>
      <c r="G9">
        <v>0</v>
      </c>
      <c r="H9">
        <v>0.12699508666992099</v>
      </c>
      <c r="I9" t="s">
        <v>400</v>
      </c>
      <c r="J9">
        <v>28</v>
      </c>
    </row>
    <row r="10" spans="1:10" x14ac:dyDescent="0.3">
      <c r="A10">
        <v>9</v>
      </c>
      <c r="B10">
        <v>27</v>
      </c>
      <c r="C10">
        <v>75</v>
      </c>
      <c r="D10">
        <v>191154</v>
      </c>
      <c r="E10">
        <v>0</v>
      </c>
      <c r="F10">
        <v>8094</v>
      </c>
      <c r="G10">
        <v>0</v>
      </c>
      <c r="H10">
        <v>0.109003543853759</v>
      </c>
      <c r="I10" t="s">
        <v>401</v>
      </c>
      <c r="J10">
        <v>24</v>
      </c>
    </row>
    <row r="11" spans="1:10" x14ac:dyDescent="0.3">
      <c r="A11">
        <v>10</v>
      </c>
      <c r="B11">
        <v>33</v>
      </c>
      <c r="C11">
        <v>75</v>
      </c>
      <c r="D11">
        <v>211734</v>
      </c>
      <c r="E11">
        <v>0</v>
      </c>
      <c r="F11">
        <v>5818</v>
      </c>
      <c r="G11">
        <v>0</v>
      </c>
      <c r="H11">
        <v>0.11297798156738199</v>
      </c>
      <c r="I11" t="s">
        <v>402</v>
      </c>
      <c r="J11">
        <v>24</v>
      </c>
    </row>
    <row r="12" spans="1:10" x14ac:dyDescent="0.3">
      <c r="A12">
        <v>11</v>
      </c>
      <c r="B12">
        <v>41</v>
      </c>
      <c r="C12">
        <v>75</v>
      </c>
      <c r="D12">
        <v>233196</v>
      </c>
      <c r="E12">
        <v>0</v>
      </c>
      <c r="F12">
        <v>4663</v>
      </c>
      <c r="G12">
        <v>0</v>
      </c>
      <c r="H12">
        <v>0.12600302696228</v>
      </c>
      <c r="I12" t="s">
        <v>401</v>
      </c>
      <c r="J12">
        <v>24</v>
      </c>
    </row>
    <row r="13" spans="1:10" x14ac:dyDescent="0.3">
      <c r="A13">
        <v>12</v>
      </c>
      <c r="B13">
        <v>49</v>
      </c>
      <c r="C13">
        <v>75</v>
      </c>
      <c r="D13">
        <v>251167</v>
      </c>
      <c r="E13">
        <v>0</v>
      </c>
      <c r="F13">
        <v>5074</v>
      </c>
      <c r="G13">
        <v>0</v>
      </c>
      <c r="H13">
        <v>0.165008544921875</v>
      </c>
      <c r="I13" t="s">
        <v>398</v>
      </c>
      <c r="J13">
        <v>16</v>
      </c>
    </row>
    <row r="14" spans="1:10" x14ac:dyDescent="0.3">
      <c r="A14">
        <v>13</v>
      </c>
      <c r="B14">
        <v>58</v>
      </c>
      <c r="C14">
        <v>75</v>
      </c>
      <c r="D14">
        <v>271224</v>
      </c>
      <c r="E14">
        <v>0</v>
      </c>
      <c r="F14">
        <v>4367</v>
      </c>
      <c r="G14">
        <v>0</v>
      </c>
      <c r="H14">
        <v>0.12799453735351499</v>
      </c>
      <c r="I14" t="s">
        <v>400</v>
      </c>
      <c r="J14">
        <v>28</v>
      </c>
    </row>
    <row r="15" spans="1:10" x14ac:dyDescent="0.3">
      <c r="A15">
        <v>14</v>
      </c>
      <c r="B15">
        <v>68</v>
      </c>
      <c r="C15">
        <v>75</v>
      </c>
      <c r="D15">
        <v>316039</v>
      </c>
      <c r="E15">
        <v>0</v>
      </c>
      <c r="F15">
        <v>4456</v>
      </c>
      <c r="G15">
        <v>0</v>
      </c>
      <c r="H15">
        <v>0.14300704002380299</v>
      </c>
      <c r="I15" t="s">
        <v>403</v>
      </c>
      <c r="J15">
        <v>31</v>
      </c>
    </row>
    <row r="16" spans="1:10" x14ac:dyDescent="0.3">
      <c r="A16">
        <v>15</v>
      </c>
      <c r="B16">
        <v>78</v>
      </c>
      <c r="C16">
        <v>75</v>
      </c>
      <c r="D16">
        <v>364463</v>
      </c>
      <c r="E16">
        <v>0</v>
      </c>
      <c r="F16">
        <v>3562</v>
      </c>
      <c r="G16">
        <v>0</v>
      </c>
      <c r="H16">
        <v>0.16500210762023901</v>
      </c>
      <c r="I16" t="s">
        <v>404</v>
      </c>
      <c r="J16">
        <v>25</v>
      </c>
    </row>
    <row r="17" spans="1:10" x14ac:dyDescent="0.3">
      <c r="A17">
        <v>16</v>
      </c>
      <c r="B17">
        <v>90</v>
      </c>
      <c r="C17">
        <v>75</v>
      </c>
      <c r="D17">
        <v>442001</v>
      </c>
      <c r="E17">
        <v>0</v>
      </c>
      <c r="F17">
        <v>3717</v>
      </c>
      <c r="G17">
        <v>0</v>
      </c>
      <c r="H17">
        <v>0.19999432563781699</v>
      </c>
      <c r="I17" t="s">
        <v>404</v>
      </c>
      <c r="J17">
        <v>25</v>
      </c>
    </row>
    <row r="18" spans="1:10" x14ac:dyDescent="0.3">
      <c r="A18">
        <v>17</v>
      </c>
      <c r="B18">
        <v>102</v>
      </c>
      <c r="C18">
        <v>75</v>
      </c>
      <c r="D18">
        <v>530637</v>
      </c>
      <c r="E18">
        <v>0</v>
      </c>
      <c r="F18">
        <v>3175</v>
      </c>
      <c r="G18">
        <v>0</v>
      </c>
      <c r="H18">
        <v>0.24000096321105899</v>
      </c>
      <c r="I18" t="s">
        <v>404</v>
      </c>
      <c r="J18">
        <v>25</v>
      </c>
    </row>
    <row r="19" spans="1:10" x14ac:dyDescent="0.3">
      <c r="A19">
        <v>18</v>
      </c>
      <c r="B19">
        <v>114</v>
      </c>
      <c r="C19">
        <v>75</v>
      </c>
      <c r="D19">
        <v>370838</v>
      </c>
      <c r="E19">
        <v>0</v>
      </c>
      <c r="F19">
        <v>3426</v>
      </c>
      <c r="G19">
        <v>0</v>
      </c>
      <c r="H19">
        <v>0.15900254249572701</v>
      </c>
      <c r="I19" t="s">
        <v>401</v>
      </c>
      <c r="J19">
        <v>24</v>
      </c>
    </row>
    <row r="20" spans="1:10" x14ac:dyDescent="0.3">
      <c r="A20">
        <v>19</v>
      </c>
      <c r="B20">
        <v>128</v>
      </c>
      <c r="C20">
        <v>75</v>
      </c>
      <c r="D20">
        <v>590922</v>
      </c>
      <c r="E20">
        <v>0</v>
      </c>
      <c r="F20">
        <v>3273</v>
      </c>
      <c r="G20">
        <v>0</v>
      </c>
      <c r="H20">
        <v>0.33599662780761702</v>
      </c>
      <c r="I20" t="s">
        <v>405</v>
      </c>
      <c r="J20">
        <v>33</v>
      </c>
    </row>
    <row r="21" spans="1:10" x14ac:dyDescent="0.3">
      <c r="A21">
        <v>20</v>
      </c>
      <c r="B21">
        <v>142</v>
      </c>
      <c r="C21">
        <v>75</v>
      </c>
      <c r="D21">
        <v>621150</v>
      </c>
      <c r="E21">
        <v>0</v>
      </c>
      <c r="F21">
        <v>2980</v>
      </c>
      <c r="G21">
        <v>0</v>
      </c>
      <c r="H21">
        <v>0.30600166320800698</v>
      </c>
      <c r="I21" t="s">
        <v>406</v>
      </c>
      <c r="J21">
        <v>34</v>
      </c>
    </row>
    <row r="22" spans="1:10" x14ac:dyDescent="0.3">
      <c r="A22">
        <v>21</v>
      </c>
      <c r="B22">
        <v>157</v>
      </c>
      <c r="C22">
        <v>75</v>
      </c>
      <c r="D22">
        <v>651207</v>
      </c>
      <c r="E22">
        <v>0</v>
      </c>
      <c r="F22">
        <v>2984</v>
      </c>
      <c r="G22">
        <v>0</v>
      </c>
      <c r="H22">
        <v>0.31900072097778298</v>
      </c>
      <c r="I22" t="s">
        <v>407</v>
      </c>
      <c r="J22">
        <v>19</v>
      </c>
    </row>
    <row r="23" spans="1:10" x14ac:dyDescent="0.3">
      <c r="A23">
        <v>22</v>
      </c>
      <c r="B23">
        <v>173</v>
      </c>
      <c r="C23">
        <v>75</v>
      </c>
      <c r="D23">
        <v>681620</v>
      </c>
      <c r="E23">
        <v>0</v>
      </c>
      <c r="F23">
        <v>2829</v>
      </c>
      <c r="G23">
        <v>0</v>
      </c>
      <c r="H23">
        <v>0.41500329971313399</v>
      </c>
      <c r="I23" t="s">
        <v>408</v>
      </c>
      <c r="J23">
        <v>13</v>
      </c>
    </row>
    <row r="24" spans="1:10" x14ac:dyDescent="0.3">
      <c r="A24">
        <v>23</v>
      </c>
      <c r="B24">
        <v>189</v>
      </c>
      <c r="C24">
        <v>75</v>
      </c>
      <c r="D24">
        <v>711738</v>
      </c>
      <c r="E24">
        <v>0</v>
      </c>
      <c r="F24">
        <v>2267</v>
      </c>
      <c r="G24">
        <v>0</v>
      </c>
      <c r="H24">
        <v>0.409008979797363</v>
      </c>
      <c r="I24" t="s">
        <v>409</v>
      </c>
      <c r="J24">
        <v>23</v>
      </c>
    </row>
    <row r="25" spans="1:10" x14ac:dyDescent="0.3">
      <c r="A25">
        <v>24</v>
      </c>
      <c r="B25">
        <v>207</v>
      </c>
      <c r="C25">
        <v>75</v>
      </c>
      <c r="D25">
        <v>741957</v>
      </c>
      <c r="E25">
        <v>0</v>
      </c>
      <c r="F25">
        <v>2690</v>
      </c>
      <c r="G25">
        <v>0</v>
      </c>
      <c r="H25">
        <v>0.40999865531921298</v>
      </c>
      <c r="I25" t="s">
        <v>403</v>
      </c>
      <c r="J25">
        <v>31</v>
      </c>
    </row>
    <row r="26" spans="1:10" x14ac:dyDescent="0.3">
      <c r="A26">
        <v>25</v>
      </c>
      <c r="B26">
        <v>225</v>
      </c>
      <c r="C26">
        <v>75</v>
      </c>
      <c r="D26">
        <v>771936</v>
      </c>
      <c r="E26">
        <v>0</v>
      </c>
      <c r="F26">
        <v>2304</v>
      </c>
      <c r="G26">
        <v>0</v>
      </c>
      <c r="H26">
        <v>0.42997074127197199</v>
      </c>
      <c r="I26" t="s">
        <v>408</v>
      </c>
      <c r="J26">
        <v>13</v>
      </c>
    </row>
    <row r="27" spans="1:10" x14ac:dyDescent="0.3">
      <c r="A27">
        <v>26</v>
      </c>
      <c r="B27">
        <v>243</v>
      </c>
      <c r="C27">
        <v>75</v>
      </c>
      <c r="D27">
        <v>802511</v>
      </c>
      <c r="E27">
        <v>0</v>
      </c>
      <c r="F27">
        <v>2025</v>
      </c>
      <c r="G27">
        <v>0</v>
      </c>
      <c r="H27">
        <v>0.45197439193725503</v>
      </c>
      <c r="I27" t="s">
        <v>410</v>
      </c>
      <c r="J27">
        <v>19</v>
      </c>
    </row>
    <row r="28" spans="1:10" x14ac:dyDescent="0.3">
      <c r="A28">
        <v>27</v>
      </c>
      <c r="B28">
        <v>263</v>
      </c>
      <c r="C28">
        <v>75</v>
      </c>
      <c r="D28">
        <v>832717</v>
      </c>
      <c r="E28">
        <v>0</v>
      </c>
      <c r="F28">
        <v>2051</v>
      </c>
      <c r="G28">
        <v>0</v>
      </c>
      <c r="H28">
        <v>0.47398042678833002</v>
      </c>
      <c r="I28" t="s">
        <v>402</v>
      </c>
      <c r="J28">
        <v>24</v>
      </c>
    </row>
    <row r="29" spans="1:10" x14ac:dyDescent="0.3">
      <c r="A29">
        <v>28</v>
      </c>
      <c r="B29">
        <v>283</v>
      </c>
      <c r="C29">
        <v>75</v>
      </c>
      <c r="D29">
        <v>863351</v>
      </c>
      <c r="E29">
        <v>0</v>
      </c>
      <c r="F29">
        <v>1813</v>
      </c>
      <c r="G29">
        <v>0</v>
      </c>
      <c r="H29">
        <v>0.45796537399291898</v>
      </c>
      <c r="I29" t="s">
        <v>408</v>
      </c>
      <c r="J29">
        <v>13</v>
      </c>
    </row>
    <row r="30" spans="1:10" x14ac:dyDescent="0.3">
      <c r="A30">
        <v>29</v>
      </c>
      <c r="B30">
        <v>304</v>
      </c>
      <c r="C30">
        <v>75</v>
      </c>
      <c r="D30">
        <v>893264</v>
      </c>
      <c r="E30">
        <v>0</v>
      </c>
      <c r="F30">
        <v>1685</v>
      </c>
      <c r="G30">
        <v>0</v>
      </c>
      <c r="H30">
        <v>0.45198678970336897</v>
      </c>
      <c r="I30" t="s">
        <v>408</v>
      </c>
      <c r="J30">
        <v>13</v>
      </c>
    </row>
    <row r="31" spans="1:10" x14ac:dyDescent="0.3">
      <c r="A31">
        <v>30</v>
      </c>
      <c r="B31">
        <v>326</v>
      </c>
      <c r="C31">
        <v>75</v>
      </c>
      <c r="D31">
        <v>923797</v>
      </c>
      <c r="E31">
        <v>0</v>
      </c>
      <c r="F31">
        <v>1842</v>
      </c>
      <c r="G31">
        <v>0</v>
      </c>
      <c r="H31">
        <v>0.46698927879333402</v>
      </c>
      <c r="I31" t="s">
        <v>407</v>
      </c>
      <c r="J31">
        <v>19</v>
      </c>
    </row>
    <row r="32" spans="1:10" x14ac:dyDescent="0.3">
      <c r="A32">
        <v>31</v>
      </c>
      <c r="B32">
        <v>348</v>
      </c>
      <c r="C32">
        <v>75</v>
      </c>
      <c r="D32">
        <v>954207</v>
      </c>
      <c r="E32">
        <v>0</v>
      </c>
      <c r="F32">
        <v>1772</v>
      </c>
      <c r="G32">
        <v>0</v>
      </c>
      <c r="H32">
        <v>0.47303199768066401</v>
      </c>
      <c r="I32" t="s">
        <v>407</v>
      </c>
      <c r="J32">
        <v>19</v>
      </c>
    </row>
    <row r="33" spans="1:10" x14ac:dyDescent="0.3">
      <c r="A33">
        <v>32</v>
      </c>
      <c r="B33">
        <v>372</v>
      </c>
      <c r="C33">
        <v>75</v>
      </c>
      <c r="D33">
        <v>985635</v>
      </c>
      <c r="E33">
        <v>0</v>
      </c>
      <c r="F33">
        <v>1334</v>
      </c>
      <c r="G33">
        <v>0</v>
      </c>
      <c r="H33">
        <v>0.54399991035461404</v>
      </c>
      <c r="I33" t="s">
        <v>408</v>
      </c>
      <c r="J33">
        <v>13</v>
      </c>
    </row>
    <row r="34" spans="1:10" x14ac:dyDescent="0.3">
      <c r="A34">
        <v>33</v>
      </c>
      <c r="B34">
        <v>396</v>
      </c>
      <c r="C34">
        <v>75</v>
      </c>
      <c r="D34">
        <v>1014737</v>
      </c>
      <c r="E34">
        <v>0</v>
      </c>
      <c r="F34">
        <v>1452</v>
      </c>
      <c r="G34">
        <v>0</v>
      </c>
      <c r="H34">
        <v>0.51200938224792403</v>
      </c>
      <c r="I34" t="s">
        <v>411</v>
      </c>
      <c r="J34">
        <v>15</v>
      </c>
    </row>
    <row r="35" spans="1:10" x14ac:dyDescent="0.3">
      <c r="A35">
        <v>34</v>
      </c>
      <c r="B35">
        <v>420</v>
      </c>
      <c r="C35">
        <v>75</v>
      </c>
      <c r="D35">
        <v>1045907</v>
      </c>
      <c r="E35">
        <v>0</v>
      </c>
      <c r="F35">
        <v>1050</v>
      </c>
      <c r="G35">
        <v>0</v>
      </c>
      <c r="H35">
        <v>0.54000067710876398</v>
      </c>
      <c r="I35" t="s">
        <v>412</v>
      </c>
      <c r="J35">
        <v>13</v>
      </c>
    </row>
    <row r="36" spans="1:10" x14ac:dyDescent="0.3">
      <c r="A36">
        <v>35</v>
      </c>
      <c r="B36">
        <v>446</v>
      </c>
      <c r="C36">
        <v>75</v>
      </c>
      <c r="D36">
        <v>1075690</v>
      </c>
      <c r="E36">
        <v>0</v>
      </c>
      <c r="F36">
        <v>1257</v>
      </c>
      <c r="G36">
        <v>0</v>
      </c>
      <c r="H36">
        <v>0.54899954795837402</v>
      </c>
      <c r="I36" t="s">
        <v>413</v>
      </c>
      <c r="J36">
        <v>20</v>
      </c>
    </row>
    <row r="37" spans="1:10" x14ac:dyDescent="0.3">
      <c r="A37">
        <v>36</v>
      </c>
      <c r="B37">
        <v>472</v>
      </c>
      <c r="C37">
        <v>75</v>
      </c>
      <c r="D37">
        <v>1106940</v>
      </c>
      <c r="E37">
        <v>0</v>
      </c>
      <c r="F37">
        <v>1156</v>
      </c>
      <c r="G37">
        <v>0</v>
      </c>
      <c r="H37">
        <v>0.52998423576354903</v>
      </c>
      <c r="I37" t="s">
        <v>414</v>
      </c>
      <c r="J37">
        <v>33</v>
      </c>
    </row>
    <row r="38" spans="1:10" x14ac:dyDescent="0.3">
      <c r="A38">
        <v>37</v>
      </c>
      <c r="B38">
        <v>499</v>
      </c>
      <c r="C38">
        <v>75</v>
      </c>
      <c r="D38">
        <v>1137282</v>
      </c>
      <c r="E38">
        <v>0</v>
      </c>
      <c r="F38">
        <v>1192</v>
      </c>
      <c r="G38">
        <v>0</v>
      </c>
      <c r="H38">
        <v>0.56301379203796298</v>
      </c>
      <c r="I38" t="s">
        <v>415</v>
      </c>
      <c r="J38">
        <v>23</v>
      </c>
    </row>
    <row r="39" spans="1:10" x14ac:dyDescent="0.3">
      <c r="A39">
        <v>38</v>
      </c>
      <c r="B39">
        <v>527</v>
      </c>
      <c r="C39">
        <v>75</v>
      </c>
      <c r="D39">
        <v>1168509</v>
      </c>
      <c r="E39">
        <v>0</v>
      </c>
      <c r="F39">
        <v>954</v>
      </c>
      <c r="G39">
        <v>0</v>
      </c>
      <c r="H39">
        <v>0.56602764129638605</v>
      </c>
      <c r="I39" t="s">
        <v>416</v>
      </c>
      <c r="J39">
        <v>25</v>
      </c>
    </row>
    <row r="40" spans="1:10" x14ac:dyDescent="0.3">
      <c r="A40">
        <v>39</v>
      </c>
      <c r="B40">
        <v>555</v>
      </c>
      <c r="C40">
        <v>75</v>
      </c>
      <c r="D40">
        <v>1198139</v>
      </c>
      <c r="E40">
        <v>0</v>
      </c>
      <c r="F40">
        <v>935</v>
      </c>
      <c r="G40">
        <v>0</v>
      </c>
      <c r="H40">
        <v>0.57998776435851995</v>
      </c>
      <c r="I40" t="s">
        <v>417</v>
      </c>
      <c r="J40">
        <v>27</v>
      </c>
    </row>
    <row r="41" spans="1:10" x14ac:dyDescent="0.3">
      <c r="A41">
        <v>40</v>
      </c>
      <c r="B41">
        <v>585</v>
      </c>
      <c r="C41">
        <v>75</v>
      </c>
      <c r="D41">
        <v>1232792</v>
      </c>
      <c r="E41">
        <v>0</v>
      </c>
      <c r="F41">
        <v>881</v>
      </c>
      <c r="G41">
        <v>0</v>
      </c>
      <c r="H41">
        <v>0.59001469612121504</v>
      </c>
      <c r="I41" t="s">
        <v>418</v>
      </c>
      <c r="J41">
        <v>35</v>
      </c>
    </row>
    <row r="42" spans="1:10" x14ac:dyDescent="0.3">
      <c r="A42">
        <v>41</v>
      </c>
      <c r="B42">
        <v>615</v>
      </c>
      <c r="C42">
        <v>75</v>
      </c>
      <c r="D42">
        <v>1260372</v>
      </c>
      <c r="E42">
        <v>0</v>
      </c>
      <c r="F42">
        <v>824</v>
      </c>
      <c r="G42">
        <v>0</v>
      </c>
      <c r="H42">
        <v>0.66100335121154696</v>
      </c>
      <c r="I42" t="s">
        <v>419</v>
      </c>
      <c r="J42">
        <v>32</v>
      </c>
    </row>
    <row r="43" spans="1:10" x14ac:dyDescent="0.3">
      <c r="A43">
        <v>42</v>
      </c>
      <c r="B43">
        <v>645</v>
      </c>
      <c r="C43">
        <v>75</v>
      </c>
      <c r="D43">
        <v>1292442</v>
      </c>
      <c r="E43">
        <v>0</v>
      </c>
      <c r="F43">
        <v>712</v>
      </c>
      <c r="G43">
        <v>0</v>
      </c>
      <c r="H43">
        <v>0.64700841903686501</v>
      </c>
      <c r="I43" t="s">
        <v>420</v>
      </c>
      <c r="J43">
        <v>20</v>
      </c>
    </row>
    <row r="44" spans="1:10" x14ac:dyDescent="0.3">
      <c r="A44">
        <v>43</v>
      </c>
      <c r="B44">
        <v>677</v>
      </c>
      <c r="C44">
        <v>75</v>
      </c>
      <c r="D44">
        <v>1321302</v>
      </c>
      <c r="E44">
        <v>0</v>
      </c>
      <c r="F44">
        <v>572</v>
      </c>
      <c r="G44">
        <v>0</v>
      </c>
      <c r="H44">
        <v>0.641005039215087</v>
      </c>
      <c r="I44" t="s">
        <v>421</v>
      </c>
      <c r="J44">
        <v>30</v>
      </c>
    </row>
    <row r="45" spans="1:10" x14ac:dyDescent="0.3">
      <c r="A45">
        <v>44</v>
      </c>
      <c r="B45">
        <v>709</v>
      </c>
      <c r="C45">
        <v>75</v>
      </c>
      <c r="D45">
        <v>1351643</v>
      </c>
      <c r="E45">
        <v>0</v>
      </c>
      <c r="F45">
        <v>570</v>
      </c>
      <c r="G45">
        <v>0</v>
      </c>
      <c r="H45">
        <v>0.65700888633728005</v>
      </c>
      <c r="I45" t="s">
        <v>422</v>
      </c>
      <c r="J45">
        <v>31</v>
      </c>
    </row>
    <row r="46" spans="1:10" x14ac:dyDescent="0.3">
      <c r="A46">
        <v>45</v>
      </c>
      <c r="B46">
        <v>742</v>
      </c>
      <c r="C46">
        <v>75</v>
      </c>
      <c r="D46">
        <v>1381907</v>
      </c>
      <c r="E46">
        <v>0</v>
      </c>
      <c r="F46">
        <v>624</v>
      </c>
      <c r="G46">
        <v>0</v>
      </c>
      <c r="H46">
        <v>0.67601037025451605</v>
      </c>
      <c r="I46" t="s">
        <v>423</v>
      </c>
      <c r="J46">
        <v>28</v>
      </c>
    </row>
    <row r="47" spans="1:10" x14ac:dyDescent="0.3">
      <c r="A47">
        <v>46</v>
      </c>
      <c r="B47">
        <v>776</v>
      </c>
      <c r="C47">
        <v>75</v>
      </c>
      <c r="D47">
        <v>1414950</v>
      </c>
      <c r="E47">
        <v>0</v>
      </c>
      <c r="F47">
        <v>520</v>
      </c>
      <c r="G47">
        <v>0</v>
      </c>
      <c r="H47">
        <v>0.69997382164001398</v>
      </c>
      <c r="I47" t="s">
        <v>423</v>
      </c>
      <c r="J47">
        <v>28</v>
      </c>
    </row>
    <row r="48" spans="1:10" x14ac:dyDescent="0.3">
      <c r="A48">
        <v>47</v>
      </c>
      <c r="B48">
        <v>810</v>
      </c>
      <c r="C48">
        <v>75</v>
      </c>
      <c r="D48">
        <v>1442947</v>
      </c>
      <c r="E48">
        <v>0</v>
      </c>
      <c r="F48">
        <v>468</v>
      </c>
      <c r="G48">
        <v>0</v>
      </c>
      <c r="H48">
        <v>0.71296477317810003</v>
      </c>
      <c r="I48" t="s">
        <v>424</v>
      </c>
      <c r="J48">
        <v>21</v>
      </c>
    </row>
    <row r="49" spans="1:10" x14ac:dyDescent="0.3">
      <c r="A49">
        <v>48</v>
      </c>
      <c r="B49">
        <v>846</v>
      </c>
      <c r="C49">
        <v>75</v>
      </c>
      <c r="D49">
        <v>1479515</v>
      </c>
      <c r="E49">
        <v>0</v>
      </c>
      <c r="F49">
        <v>505</v>
      </c>
      <c r="G49">
        <v>0</v>
      </c>
      <c r="H49">
        <v>0.72300672531127896</v>
      </c>
      <c r="I49" t="s">
        <v>425</v>
      </c>
      <c r="J49">
        <v>29</v>
      </c>
    </row>
    <row r="50" spans="1:10" x14ac:dyDescent="0.3">
      <c r="A50">
        <v>49</v>
      </c>
      <c r="B50">
        <v>882</v>
      </c>
      <c r="C50">
        <v>75</v>
      </c>
      <c r="D50">
        <v>1508286</v>
      </c>
      <c r="E50">
        <v>0</v>
      </c>
      <c r="F50">
        <v>430</v>
      </c>
      <c r="G50">
        <v>0</v>
      </c>
      <c r="H50">
        <v>0.75902175903320301</v>
      </c>
      <c r="I50" t="s">
        <v>426</v>
      </c>
      <c r="J50">
        <v>14</v>
      </c>
    </row>
    <row r="51" spans="1:10" x14ac:dyDescent="0.3">
      <c r="A51">
        <v>50</v>
      </c>
      <c r="B51">
        <v>918</v>
      </c>
      <c r="C51">
        <v>75</v>
      </c>
      <c r="D51">
        <v>1539001</v>
      </c>
      <c r="E51">
        <v>0</v>
      </c>
      <c r="F51">
        <v>339</v>
      </c>
      <c r="G51">
        <v>0</v>
      </c>
      <c r="H51">
        <v>0.80298256874084395</v>
      </c>
      <c r="I51" t="s">
        <v>427</v>
      </c>
      <c r="J51">
        <v>19</v>
      </c>
    </row>
    <row r="52" spans="1:10" x14ac:dyDescent="0.3">
      <c r="A52">
        <v>51</v>
      </c>
      <c r="B52">
        <v>956</v>
      </c>
      <c r="C52">
        <v>75</v>
      </c>
      <c r="D52">
        <v>1569432</v>
      </c>
      <c r="E52">
        <v>0</v>
      </c>
      <c r="F52">
        <v>473</v>
      </c>
      <c r="G52">
        <v>0</v>
      </c>
      <c r="H52">
        <v>0.74900484085082997</v>
      </c>
      <c r="I52" t="s">
        <v>408</v>
      </c>
      <c r="J52">
        <v>13</v>
      </c>
    </row>
    <row r="53" spans="1:10" x14ac:dyDescent="0.3">
      <c r="A53">
        <v>52</v>
      </c>
      <c r="B53">
        <v>994</v>
      </c>
      <c r="C53">
        <v>75</v>
      </c>
      <c r="D53">
        <v>1600955</v>
      </c>
      <c r="E53">
        <v>0</v>
      </c>
      <c r="F53">
        <v>390</v>
      </c>
      <c r="G53">
        <v>0</v>
      </c>
      <c r="H53">
        <v>0.79500937461853005</v>
      </c>
      <c r="I53" t="s">
        <v>428</v>
      </c>
      <c r="J53">
        <v>21</v>
      </c>
    </row>
    <row r="54" spans="1:10" x14ac:dyDescent="0.3">
      <c r="A54">
        <v>53</v>
      </c>
      <c r="B54">
        <v>1033</v>
      </c>
      <c r="C54">
        <v>75</v>
      </c>
      <c r="D54">
        <v>1630928</v>
      </c>
      <c r="E54">
        <v>0</v>
      </c>
      <c r="F54">
        <v>313</v>
      </c>
      <c r="G54">
        <v>0</v>
      </c>
      <c r="H54">
        <v>0.779033422470092</v>
      </c>
      <c r="I54" t="s">
        <v>408</v>
      </c>
      <c r="J54">
        <v>13</v>
      </c>
    </row>
    <row r="55" spans="1:10" x14ac:dyDescent="0.3">
      <c r="A55">
        <v>54</v>
      </c>
      <c r="B55">
        <v>1073</v>
      </c>
      <c r="C55">
        <v>75</v>
      </c>
      <c r="D55">
        <v>1665124</v>
      </c>
      <c r="E55">
        <v>0</v>
      </c>
      <c r="F55">
        <v>315</v>
      </c>
      <c r="G55">
        <v>0</v>
      </c>
      <c r="H55">
        <v>0.83200144767761197</v>
      </c>
      <c r="I55" t="s">
        <v>429</v>
      </c>
      <c r="J55">
        <v>33</v>
      </c>
    </row>
    <row r="56" spans="1:10" x14ac:dyDescent="0.3">
      <c r="A56">
        <v>55</v>
      </c>
      <c r="B56">
        <v>1113</v>
      </c>
      <c r="C56">
        <v>75</v>
      </c>
      <c r="D56">
        <v>1693312</v>
      </c>
      <c r="E56">
        <v>0</v>
      </c>
      <c r="F56">
        <v>329</v>
      </c>
      <c r="G56">
        <v>0</v>
      </c>
      <c r="H56">
        <v>0.85402774810791005</v>
      </c>
      <c r="I56" t="s">
        <v>430</v>
      </c>
      <c r="J56">
        <v>29</v>
      </c>
    </row>
    <row r="57" spans="1:10" x14ac:dyDescent="0.3">
      <c r="A57">
        <v>56</v>
      </c>
      <c r="B57">
        <v>1155</v>
      </c>
      <c r="C57">
        <v>75</v>
      </c>
      <c r="D57">
        <v>1725923</v>
      </c>
      <c r="E57">
        <v>0</v>
      </c>
      <c r="F57">
        <v>202</v>
      </c>
      <c r="G57">
        <v>0</v>
      </c>
      <c r="H57">
        <v>0.88700151443481401</v>
      </c>
      <c r="I57" t="s">
        <v>431</v>
      </c>
      <c r="J57">
        <v>29</v>
      </c>
    </row>
    <row r="58" spans="1:10" x14ac:dyDescent="0.3">
      <c r="A58">
        <v>57</v>
      </c>
      <c r="B58">
        <v>1197</v>
      </c>
      <c r="C58">
        <v>75</v>
      </c>
      <c r="D58">
        <v>1756792</v>
      </c>
      <c r="E58">
        <v>0</v>
      </c>
      <c r="F58">
        <v>359</v>
      </c>
      <c r="G58">
        <v>0</v>
      </c>
      <c r="H58">
        <v>0.89999604225158603</v>
      </c>
      <c r="I58" t="s">
        <v>432</v>
      </c>
      <c r="J58">
        <v>26</v>
      </c>
    </row>
    <row r="59" spans="1:10" x14ac:dyDescent="0.3">
      <c r="A59">
        <v>58</v>
      </c>
      <c r="B59">
        <v>1239</v>
      </c>
      <c r="C59">
        <v>75</v>
      </c>
      <c r="D59">
        <v>1792685</v>
      </c>
      <c r="E59">
        <v>0</v>
      </c>
      <c r="F59">
        <v>258</v>
      </c>
      <c r="G59">
        <v>0</v>
      </c>
      <c r="H59">
        <v>0.94399118423461903</v>
      </c>
      <c r="I59" t="s">
        <v>433</v>
      </c>
      <c r="J59">
        <v>37</v>
      </c>
    </row>
    <row r="60" spans="1:10" x14ac:dyDescent="0.3">
      <c r="A60">
        <v>59</v>
      </c>
      <c r="B60">
        <v>1283</v>
      </c>
      <c r="C60">
        <v>75</v>
      </c>
      <c r="D60">
        <v>1817061</v>
      </c>
      <c r="E60">
        <v>0</v>
      </c>
      <c r="F60">
        <v>218</v>
      </c>
      <c r="G60">
        <v>0</v>
      </c>
      <c r="H60">
        <v>0.91000008583068803</v>
      </c>
      <c r="I60" t="s">
        <v>434</v>
      </c>
      <c r="J60">
        <v>26</v>
      </c>
    </row>
    <row r="61" spans="1:10" x14ac:dyDescent="0.3">
      <c r="A61">
        <v>60</v>
      </c>
      <c r="B61">
        <v>1327</v>
      </c>
      <c r="C61">
        <v>75</v>
      </c>
      <c r="D61">
        <v>1848835</v>
      </c>
      <c r="E61">
        <v>0</v>
      </c>
      <c r="F61">
        <v>251</v>
      </c>
      <c r="G61">
        <v>0</v>
      </c>
      <c r="H61">
        <v>0.90400052070617598</v>
      </c>
      <c r="I61" t="s">
        <v>435</v>
      </c>
      <c r="J61">
        <v>22</v>
      </c>
    </row>
    <row r="62" spans="1:10" x14ac:dyDescent="0.3">
      <c r="A62">
        <v>61</v>
      </c>
      <c r="B62">
        <v>1372</v>
      </c>
      <c r="C62">
        <v>75</v>
      </c>
      <c r="D62">
        <v>1886387</v>
      </c>
      <c r="E62">
        <v>0</v>
      </c>
      <c r="F62">
        <v>256</v>
      </c>
      <c r="G62">
        <v>0</v>
      </c>
      <c r="H62">
        <v>0.91701745986938399</v>
      </c>
      <c r="I62" t="s">
        <v>436</v>
      </c>
      <c r="J62">
        <v>20</v>
      </c>
    </row>
    <row r="63" spans="1:10" x14ac:dyDescent="0.3">
      <c r="A63">
        <v>62</v>
      </c>
      <c r="B63">
        <v>1418</v>
      </c>
      <c r="C63">
        <v>75</v>
      </c>
      <c r="D63">
        <v>1911594</v>
      </c>
      <c r="E63">
        <v>0</v>
      </c>
      <c r="F63">
        <v>314</v>
      </c>
      <c r="G63">
        <v>0</v>
      </c>
      <c r="H63">
        <v>0.993022680282592</v>
      </c>
      <c r="I63" t="s">
        <v>435</v>
      </c>
      <c r="J63">
        <v>22</v>
      </c>
    </row>
    <row r="64" spans="1:10" x14ac:dyDescent="0.3">
      <c r="A64">
        <v>63</v>
      </c>
      <c r="B64">
        <v>1464</v>
      </c>
      <c r="C64">
        <v>75</v>
      </c>
      <c r="D64">
        <v>1941723</v>
      </c>
      <c r="E64">
        <v>0</v>
      </c>
      <c r="F64">
        <v>228</v>
      </c>
      <c r="G64">
        <v>0</v>
      </c>
      <c r="H64">
        <v>1.04900455474853</v>
      </c>
      <c r="I64" t="s">
        <v>436</v>
      </c>
      <c r="J64">
        <v>20</v>
      </c>
    </row>
    <row r="65" spans="1:10" x14ac:dyDescent="0.3">
      <c r="A65">
        <v>64</v>
      </c>
      <c r="B65">
        <v>1512</v>
      </c>
      <c r="C65">
        <v>75</v>
      </c>
      <c r="D65">
        <v>1980208</v>
      </c>
      <c r="E65">
        <v>0</v>
      </c>
      <c r="F65">
        <v>230</v>
      </c>
      <c r="G65">
        <v>0</v>
      </c>
      <c r="H65">
        <v>1.01306200027465</v>
      </c>
      <c r="I65" t="s">
        <v>437</v>
      </c>
      <c r="J65">
        <v>20</v>
      </c>
    </row>
    <row r="66" spans="1:10" x14ac:dyDescent="0.3">
      <c r="A66">
        <v>65</v>
      </c>
      <c r="B66">
        <v>1560</v>
      </c>
      <c r="C66">
        <v>75</v>
      </c>
      <c r="D66">
        <v>2053867</v>
      </c>
      <c r="E66">
        <v>0</v>
      </c>
      <c r="F66">
        <v>116</v>
      </c>
      <c r="G66">
        <v>0</v>
      </c>
      <c r="H66">
        <v>1.0968220233917201</v>
      </c>
      <c r="I66" t="s">
        <v>438</v>
      </c>
      <c r="J66">
        <v>45</v>
      </c>
    </row>
    <row r="67" spans="1:10" x14ac:dyDescent="0.3">
      <c r="A67">
        <v>66</v>
      </c>
      <c r="B67">
        <v>1608</v>
      </c>
      <c r="C67">
        <v>75</v>
      </c>
      <c r="D67">
        <v>2039318</v>
      </c>
      <c r="E67">
        <v>0</v>
      </c>
      <c r="F67">
        <v>225</v>
      </c>
      <c r="G67">
        <v>0</v>
      </c>
      <c r="H67">
        <v>1.0720012187957699</v>
      </c>
      <c r="I67" t="s">
        <v>411</v>
      </c>
      <c r="J67">
        <v>15</v>
      </c>
    </row>
    <row r="68" spans="1:10" x14ac:dyDescent="0.3">
      <c r="A68">
        <v>67</v>
      </c>
      <c r="B68">
        <v>1658</v>
      </c>
      <c r="C68">
        <v>75</v>
      </c>
      <c r="D68">
        <v>2070589</v>
      </c>
      <c r="E68">
        <v>0</v>
      </c>
      <c r="F68">
        <v>179</v>
      </c>
      <c r="G68">
        <v>0</v>
      </c>
      <c r="H68">
        <v>1.05700135231018</v>
      </c>
      <c r="I68" t="s">
        <v>439</v>
      </c>
      <c r="J68">
        <v>40</v>
      </c>
    </row>
    <row r="69" spans="1:10" x14ac:dyDescent="0.3">
      <c r="A69">
        <v>68</v>
      </c>
      <c r="B69">
        <v>1708</v>
      </c>
      <c r="C69">
        <v>75</v>
      </c>
      <c r="D69">
        <v>2147964</v>
      </c>
      <c r="E69">
        <v>0</v>
      </c>
      <c r="F69">
        <v>145</v>
      </c>
      <c r="G69">
        <v>0</v>
      </c>
      <c r="H69">
        <v>1.15899634361267</v>
      </c>
      <c r="I69" t="s">
        <v>440</v>
      </c>
      <c r="J69">
        <v>6</v>
      </c>
    </row>
    <row r="70" spans="1:10" x14ac:dyDescent="0.3">
      <c r="A70">
        <v>69</v>
      </c>
      <c r="B70">
        <v>1759</v>
      </c>
      <c r="C70">
        <v>75</v>
      </c>
      <c r="D70">
        <v>2162431</v>
      </c>
      <c r="E70">
        <v>0</v>
      </c>
      <c r="F70">
        <v>111</v>
      </c>
      <c r="G70">
        <v>0</v>
      </c>
      <c r="H70">
        <v>1.11100101470947</v>
      </c>
      <c r="I70" t="s">
        <v>437</v>
      </c>
      <c r="J70">
        <v>20</v>
      </c>
    </row>
    <row r="71" spans="1:10" x14ac:dyDescent="0.3">
      <c r="A71">
        <v>70</v>
      </c>
      <c r="B71">
        <v>1811</v>
      </c>
      <c r="C71">
        <v>75</v>
      </c>
      <c r="D71">
        <v>2176330</v>
      </c>
      <c r="E71">
        <v>0</v>
      </c>
      <c r="F71">
        <v>115</v>
      </c>
      <c r="G71">
        <v>0</v>
      </c>
      <c r="H71">
        <v>1.10402178764343</v>
      </c>
      <c r="I71" t="s">
        <v>441</v>
      </c>
      <c r="J71">
        <v>21</v>
      </c>
    </row>
    <row r="72" spans="1:10" x14ac:dyDescent="0.3">
      <c r="A72">
        <v>71</v>
      </c>
      <c r="B72">
        <v>1863</v>
      </c>
      <c r="C72">
        <v>75</v>
      </c>
      <c r="D72">
        <v>2203343</v>
      </c>
      <c r="E72">
        <v>0</v>
      </c>
      <c r="F72">
        <v>128</v>
      </c>
      <c r="G72">
        <v>0</v>
      </c>
      <c r="H72">
        <v>1.11303234100341</v>
      </c>
      <c r="I72" t="s">
        <v>442</v>
      </c>
      <c r="J72">
        <v>16</v>
      </c>
    </row>
    <row r="73" spans="1:10" x14ac:dyDescent="0.3">
      <c r="A73">
        <v>72</v>
      </c>
      <c r="B73">
        <v>1917</v>
      </c>
      <c r="C73">
        <v>75</v>
      </c>
      <c r="D73">
        <v>2238281</v>
      </c>
      <c r="E73">
        <v>0</v>
      </c>
      <c r="F73">
        <v>161</v>
      </c>
      <c r="G73">
        <v>0</v>
      </c>
      <c r="H73">
        <v>1.16300201416015</v>
      </c>
      <c r="I73" t="s">
        <v>426</v>
      </c>
      <c r="J73">
        <v>14</v>
      </c>
    </row>
    <row r="74" spans="1:10" x14ac:dyDescent="0.3">
      <c r="A74">
        <v>73</v>
      </c>
      <c r="B74">
        <v>1971</v>
      </c>
      <c r="C74">
        <v>75</v>
      </c>
      <c r="D74">
        <v>2261958</v>
      </c>
      <c r="E74">
        <v>0</v>
      </c>
      <c r="F74">
        <v>156</v>
      </c>
      <c r="G74">
        <v>0</v>
      </c>
      <c r="H74">
        <v>1.1680040359496999</v>
      </c>
      <c r="I74" t="s">
        <v>443</v>
      </c>
      <c r="J74">
        <v>53</v>
      </c>
    </row>
    <row r="75" spans="1:10" x14ac:dyDescent="0.3">
      <c r="A75">
        <v>74</v>
      </c>
      <c r="B75">
        <v>2025</v>
      </c>
      <c r="C75">
        <v>75</v>
      </c>
      <c r="D75">
        <v>2312844</v>
      </c>
      <c r="E75">
        <v>0</v>
      </c>
      <c r="F75">
        <v>108</v>
      </c>
      <c r="G75">
        <v>0</v>
      </c>
      <c r="H75">
        <v>1.20101046562194</v>
      </c>
      <c r="I75" t="s">
        <v>444</v>
      </c>
      <c r="J75">
        <v>31</v>
      </c>
    </row>
    <row r="76" spans="1:10" x14ac:dyDescent="0.3">
      <c r="A76">
        <v>75</v>
      </c>
      <c r="B76">
        <v>2081</v>
      </c>
      <c r="C76">
        <v>75</v>
      </c>
      <c r="D76">
        <v>2323365</v>
      </c>
      <c r="E76">
        <v>0</v>
      </c>
      <c r="F76">
        <v>66</v>
      </c>
      <c r="G76">
        <v>0</v>
      </c>
      <c r="H76">
        <v>1.20400214195251</v>
      </c>
      <c r="I76" t="s">
        <v>445</v>
      </c>
      <c r="J76">
        <v>50</v>
      </c>
    </row>
    <row r="77" spans="1:10" x14ac:dyDescent="0.3">
      <c r="A77">
        <v>76</v>
      </c>
      <c r="B77">
        <v>2137</v>
      </c>
      <c r="C77">
        <v>75</v>
      </c>
      <c r="D77">
        <v>2360636</v>
      </c>
      <c r="E77">
        <v>0</v>
      </c>
      <c r="F77">
        <v>121</v>
      </c>
      <c r="G77">
        <v>0</v>
      </c>
      <c r="H77">
        <v>1.2640025615692101</v>
      </c>
      <c r="I77" t="s">
        <v>446</v>
      </c>
      <c r="J77">
        <v>67</v>
      </c>
    </row>
    <row r="78" spans="1:10" x14ac:dyDescent="0.3">
      <c r="A78">
        <v>77</v>
      </c>
      <c r="B78">
        <v>2194</v>
      </c>
      <c r="C78">
        <v>75</v>
      </c>
      <c r="D78">
        <v>2419334</v>
      </c>
      <c r="E78">
        <v>0</v>
      </c>
      <c r="F78">
        <v>142</v>
      </c>
      <c r="G78">
        <v>0</v>
      </c>
      <c r="H78">
        <v>1.3229887485504099</v>
      </c>
      <c r="I78" t="s">
        <v>447</v>
      </c>
      <c r="J78">
        <v>37</v>
      </c>
    </row>
    <row r="79" spans="1:10" x14ac:dyDescent="0.3">
      <c r="A79">
        <v>78</v>
      </c>
      <c r="B79">
        <v>2252</v>
      </c>
      <c r="C79">
        <v>75</v>
      </c>
      <c r="D79">
        <v>2433517</v>
      </c>
      <c r="E79">
        <v>0</v>
      </c>
      <c r="F79">
        <v>115</v>
      </c>
      <c r="G79">
        <v>0</v>
      </c>
      <c r="H79">
        <v>1.30699634552001</v>
      </c>
      <c r="I79" t="s">
        <v>448</v>
      </c>
      <c r="J79">
        <v>51</v>
      </c>
    </row>
    <row r="80" spans="1:10" x14ac:dyDescent="0.3">
      <c r="A80">
        <v>79</v>
      </c>
      <c r="B80">
        <v>2310</v>
      </c>
      <c r="C80">
        <v>75</v>
      </c>
      <c r="D80">
        <v>2462231</v>
      </c>
      <c r="E80">
        <v>0</v>
      </c>
      <c r="F80">
        <v>113</v>
      </c>
      <c r="G80">
        <v>0</v>
      </c>
      <c r="H80">
        <v>1.3150212764739899</v>
      </c>
      <c r="I80" t="s">
        <v>437</v>
      </c>
      <c r="J80">
        <v>20</v>
      </c>
    </row>
    <row r="81" spans="1:10" x14ac:dyDescent="0.3">
      <c r="A81">
        <v>80</v>
      </c>
      <c r="B81">
        <v>2370</v>
      </c>
      <c r="C81">
        <v>75</v>
      </c>
      <c r="D81">
        <v>2495782</v>
      </c>
      <c r="E81">
        <v>0</v>
      </c>
      <c r="F81">
        <v>77</v>
      </c>
      <c r="G81">
        <v>0</v>
      </c>
      <c r="H81">
        <v>1.32300376892089</v>
      </c>
      <c r="I81" t="s">
        <v>449</v>
      </c>
      <c r="J81">
        <v>29</v>
      </c>
    </row>
    <row r="82" spans="1:10" x14ac:dyDescent="0.3">
      <c r="A82">
        <v>81</v>
      </c>
      <c r="B82">
        <v>2430</v>
      </c>
      <c r="C82">
        <v>75</v>
      </c>
      <c r="D82">
        <v>2527787</v>
      </c>
      <c r="E82">
        <v>0</v>
      </c>
      <c r="F82">
        <v>71</v>
      </c>
      <c r="G82">
        <v>0</v>
      </c>
      <c r="H82">
        <v>1.32800960540771</v>
      </c>
      <c r="I82" t="s">
        <v>450</v>
      </c>
      <c r="J82">
        <v>26</v>
      </c>
    </row>
    <row r="83" spans="1:10" x14ac:dyDescent="0.3">
      <c r="A83">
        <v>82</v>
      </c>
      <c r="B83">
        <v>2490</v>
      </c>
      <c r="C83">
        <v>75</v>
      </c>
      <c r="D83">
        <v>2578113</v>
      </c>
      <c r="E83">
        <v>0</v>
      </c>
      <c r="F83">
        <v>95</v>
      </c>
      <c r="G83">
        <v>0</v>
      </c>
      <c r="H83">
        <v>1.41299057006835</v>
      </c>
      <c r="I83" t="s">
        <v>451</v>
      </c>
      <c r="J83">
        <v>19</v>
      </c>
    </row>
    <row r="84" spans="1:10" x14ac:dyDescent="0.3">
      <c r="A84">
        <v>83</v>
      </c>
      <c r="B84">
        <v>2552</v>
      </c>
      <c r="C84">
        <v>75</v>
      </c>
      <c r="D84">
        <v>2595447</v>
      </c>
      <c r="E84">
        <v>0</v>
      </c>
      <c r="F84">
        <v>88</v>
      </c>
      <c r="G84">
        <v>0</v>
      </c>
      <c r="H84">
        <v>1.5619971752166699</v>
      </c>
      <c r="I84" t="s">
        <v>437</v>
      </c>
      <c r="J84">
        <v>20</v>
      </c>
    </row>
    <row r="85" spans="1:10" x14ac:dyDescent="0.3">
      <c r="A85">
        <v>84</v>
      </c>
      <c r="B85">
        <v>2614</v>
      </c>
      <c r="C85">
        <v>75</v>
      </c>
      <c r="D85">
        <v>2712306</v>
      </c>
      <c r="E85">
        <v>0</v>
      </c>
      <c r="F85">
        <v>76</v>
      </c>
      <c r="G85">
        <v>0</v>
      </c>
      <c r="H85">
        <v>1.62199211120605</v>
      </c>
      <c r="I85" t="s">
        <v>452</v>
      </c>
      <c r="J85">
        <v>32</v>
      </c>
    </row>
    <row r="86" spans="1:10" x14ac:dyDescent="0.3">
      <c r="A86">
        <v>85</v>
      </c>
      <c r="B86">
        <v>2677</v>
      </c>
      <c r="C86">
        <v>75</v>
      </c>
      <c r="D86">
        <v>2676891</v>
      </c>
      <c r="E86">
        <v>0</v>
      </c>
      <c r="F86">
        <v>72</v>
      </c>
      <c r="G86">
        <v>0</v>
      </c>
      <c r="H86">
        <v>1.5459988117218</v>
      </c>
      <c r="I86" t="s">
        <v>453</v>
      </c>
      <c r="J86">
        <v>19</v>
      </c>
    </row>
    <row r="87" spans="1:10" x14ac:dyDescent="0.3">
      <c r="A87">
        <v>86</v>
      </c>
      <c r="B87">
        <v>2741</v>
      </c>
      <c r="C87">
        <v>75</v>
      </c>
      <c r="D87">
        <v>2725686</v>
      </c>
      <c r="E87">
        <v>0</v>
      </c>
      <c r="F87">
        <v>115</v>
      </c>
      <c r="G87">
        <v>0</v>
      </c>
      <c r="H87">
        <v>1.4930174350738501</v>
      </c>
      <c r="I87" t="s">
        <v>454</v>
      </c>
      <c r="J87">
        <v>37</v>
      </c>
    </row>
    <row r="88" spans="1:10" x14ac:dyDescent="0.3">
      <c r="A88">
        <v>87</v>
      </c>
      <c r="B88">
        <v>2805</v>
      </c>
      <c r="C88">
        <v>75</v>
      </c>
      <c r="D88">
        <v>2754430</v>
      </c>
      <c r="E88">
        <v>0</v>
      </c>
      <c r="F88">
        <v>53</v>
      </c>
      <c r="G88">
        <v>0</v>
      </c>
      <c r="H88">
        <v>1.4770023822784399</v>
      </c>
      <c r="I88" t="s">
        <v>455</v>
      </c>
      <c r="J88">
        <v>55</v>
      </c>
    </row>
    <row r="89" spans="1:10" x14ac:dyDescent="0.3">
      <c r="A89">
        <v>88</v>
      </c>
      <c r="B89">
        <v>2871</v>
      </c>
      <c r="C89">
        <v>75</v>
      </c>
      <c r="D89">
        <v>2764243</v>
      </c>
      <c r="E89">
        <v>0</v>
      </c>
      <c r="F89">
        <v>78</v>
      </c>
      <c r="G89">
        <v>0</v>
      </c>
      <c r="H89">
        <v>1.5120036602020199</v>
      </c>
      <c r="I89" t="s">
        <v>456</v>
      </c>
      <c r="J89">
        <v>12</v>
      </c>
    </row>
    <row r="90" spans="1:10" x14ac:dyDescent="0.3">
      <c r="A90">
        <v>89</v>
      </c>
      <c r="B90">
        <v>2937</v>
      </c>
      <c r="C90">
        <v>75</v>
      </c>
      <c r="D90">
        <v>2838474</v>
      </c>
      <c r="E90">
        <v>0</v>
      </c>
      <c r="F90">
        <v>65</v>
      </c>
      <c r="G90">
        <v>0</v>
      </c>
      <c r="H90">
        <v>1.5350024700164699</v>
      </c>
      <c r="I90" t="s">
        <v>457</v>
      </c>
      <c r="J90">
        <v>33</v>
      </c>
    </row>
    <row r="91" spans="1:10" x14ac:dyDescent="0.3">
      <c r="A91">
        <v>90</v>
      </c>
      <c r="B91">
        <v>3003</v>
      </c>
      <c r="C91">
        <v>75</v>
      </c>
      <c r="D91">
        <v>2871022</v>
      </c>
      <c r="E91">
        <v>0</v>
      </c>
      <c r="F91">
        <v>107</v>
      </c>
      <c r="G91">
        <v>0</v>
      </c>
      <c r="H91">
        <v>1.7160010337829501</v>
      </c>
      <c r="I91" t="s">
        <v>458</v>
      </c>
      <c r="J91">
        <v>26</v>
      </c>
    </row>
    <row r="92" spans="1:10" x14ac:dyDescent="0.3">
      <c r="A92">
        <v>91</v>
      </c>
      <c r="B92">
        <v>3071</v>
      </c>
      <c r="C92">
        <v>75</v>
      </c>
      <c r="D92">
        <v>2848621</v>
      </c>
      <c r="E92">
        <v>0</v>
      </c>
      <c r="F92">
        <v>103</v>
      </c>
      <c r="G92">
        <v>0</v>
      </c>
      <c r="H92">
        <v>1.52400231361389</v>
      </c>
      <c r="I92" t="s">
        <v>435</v>
      </c>
      <c r="J92">
        <v>22</v>
      </c>
    </row>
    <row r="93" spans="1:10" x14ac:dyDescent="0.3">
      <c r="A93">
        <v>92</v>
      </c>
      <c r="B93">
        <v>3139</v>
      </c>
      <c r="C93">
        <v>75</v>
      </c>
      <c r="D93">
        <v>2906506</v>
      </c>
      <c r="E93">
        <v>0</v>
      </c>
      <c r="F93">
        <v>79</v>
      </c>
      <c r="G93">
        <v>0</v>
      </c>
      <c r="H93">
        <v>1.5899972915649401</v>
      </c>
      <c r="I93" t="s">
        <v>459</v>
      </c>
      <c r="J93">
        <v>37</v>
      </c>
    </row>
    <row r="94" spans="1:10" x14ac:dyDescent="0.3">
      <c r="A94">
        <v>93</v>
      </c>
      <c r="B94">
        <v>3208</v>
      </c>
      <c r="C94">
        <v>75</v>
      </c>
      <c r="D94">
        <v>2962468</v>
      </c>
      <c r="E94">
        <v>0</v>
      </c>
      <c r="F94">
        <v>87</v>
      </c>
      <c r="G94">
        <v>0</v>
      </c>
      <c r="H94">
        <v>1.60701751708984</v>
      </c>
      <c r="I94" t="s">
        <v>460</v>
      </c>
      <c r="J94">
        <v>49</v>
      </c>
    </row>
    <row r="95" spans="1:10" x14ac:dyDescent="0.3">
      <c r="A95">
        <v>94</v>
      </c>
      <c r="B95">
        <v>3278</v>
      </c>
      <c r="C95">
        <v>75</v>
      </c>
      <c r="D95">
        <v>3041618</v>
      </c>
      <c r="E95">
        <v>0</v>
      </c>
      <c r="F95">
        <v>64</v>
      </c>
      <c r="G95">
        <v>0</v>
      </c>
      <c r="H95">
        <v>1.81300997734069</v>
      </c>
      <c r="I95" t="s">
        <v>461</v>
      </c>
      <c r="J95">
        <v>16</v>
      </c>
    </row>
    <row r="96" spans="1:10" x14ac:dyDescent="0.3">
      <c r="A96">
        <v>95</v>
      </c>
      <c r="B96">
        <v>3348</v>
      </c>
      <c r="C96">
        <v>75</v>
      </c>
      <c r="D96">
        <v>3222736</v>
      </c>
      <c r="E96">
        <v>0</v>
      </c>
      <c r="F96">
        <v>72</v>
      </c>
      <c r="G96">
        <v>0</v>
      </c>
      <c r="H96">
        <v>1.85900259017944</v>
      </c>
      <c r="I96" t="s">
        <v>462</v>
      </c>
      <c r="J96">
        <v>29</v>
      </c>
    </row>
    <row r="97" spans="1:10" x14ac:dyDescent="0.3">
      <c r="A97">
        <v>96</v>
      </c>
      <c r="B97">
        <v>3420</v>
      </c>
      <c r="C97">
        <v>75</v>
      </c>
      <c r="D97">
        <v>3038515</v>
      </c>
      <c r="E97">
        <v>0</v>
      </c>
      <c r="F97">
        <v>56</v>
      </c>
      <c r="G97">
        <v>0</v>
      </c>
      <c r="H97">
        <v>1.64100837707519</v>
      </c>
      <c r="I97" t="s">
        <v>451</v>
      </c>
      <c r="J97">
        <v>19</v>
      </c>
    </row>
    <row r="98" spans="1:10" x14ac:dyDescent="0.3">
      <c r="A98">
        <v>97</v>
      </c>
      <c r="B98">
        <v>3492</v>
      </c>
      <c r="C98">
        <v>75</v>
      </c>
      <c r="D98">
        <v>3159168</v>
      </c>
      <c r="E98">
        <v>0</v>
      </c>
      <c r="F98">
        <v>69</v>
      </c>
      <c r="G98">
        <v>0</v>
      </c>
      <c r="H98">
        <v>1.75902891159057</v>
      </c>
      <c r="I98" t="s">
        <v>450</v>
      </c>
      <c r="J98">
        <v>26</v>
      </c>
    </row>
    <row r="99" spans="1:10" x14ac:dyDescent="0.3">
      <c r="A99">
        <v>98</v>
      </c>
      <c r="B99">
        <v>3564</v>
      </c>
      <c r="C99">
        <v>75</v>
      </c>
      <c r="D99">
        <v>3207852</v>
      </c>
      <c r="E99">
        <v>0</v>
      </c>
      <c r="F99">
        <v>92</v>
      </c>
      <c r="G99">
        <v>0</v>
      </c>
      <c r="H99">
        <v>1.76000380516052</v>
      </c>
      <c r="I99" t="s">
        <v>463</v>
      </c>
      <c r="J99">
        <v>5</v>
      </c>
    </row>
    <row r="100" spans="1:10" x14ac:dyDescent="0.3">
      <c r="A100">
        <v>99</v>
      </c>
      <c r="B100">
        <v>3638</v>
      </c>
      <c r="C100">
        <v>75</v>
      </c>
      <c r="D100">
        <v>3115202</v>
      </c>
      <c r="E100">
        <v>0</v>
      </c>
      <c r="F100">
        <v>58</v>
      </c>
      <c r="G100">
        <v>0</v>
      </c>
      <c r="H100">
        <v>1.6989815235137899</v>
      </c>
      <c r="I100" t="s">
        <v>459</v>
      </c>
      <c r="J100">
        <v>37</v>
      </c>
    </row>
    <row r="101" spans="1:10" x14ac:dyDescent="0.3">
      <c r="A101">
        <v>100</v>
      </c>
      <c r="B101">
        <v>3712</v>
      </c>
      <c r="C101">
        <v>75</v>
      </c>
      <c r="D101">
        <v>3276480</v>
      </c>
      <c r="E101">
        <v>0</v>
      </c>
      <c r="F101">
        <v>57</v>
      </c>
      <c r="G101">
        <v>0</v>
      </c>
      <c r="H101">
        <v>1.84300017356872</v>
      </c>
      <c r="I101" t="s">
        <v>464</v>
      </c>
      <c r="J101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2148-FD2C-4214-A091-2C4A8693C739}">
  <dimension ref="A1:J101"/>
  <sheetViews>
    <sheetView workbookViewId="0">
      <selection activeCell="J108" sqref="J108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9.4414062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20.77734375" bestFit="1" customWidth="1"/>
    <col min="9" max="9" width="16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50</v>
      </c>
      <c r="D2">
        <v>20002</v>
      </c>
      <c r="E2">
        <v>0</v>
      </c>
      <c r="F2">
        <v>10001</v>
      </c>
      <c r="G2">
        <v>0</v>
      </c>
      <c r="H2">
        <v>5.29837608337402E-2</v>
      </c>
      <c r="I2" t="s">
        <v>10</v>
      </c>
      <c r="J2">
        <v>58</v>
      </c>
    </row>
    <row r="3" spans="1:10" x14ac:dyDescent="0.3">
      <c r="A3">
        <v>2</v>
      </c>
      <c r="B3">
        <v>0</v>
      </c>
      <c r="C3">
        <v>50</v>
      </c>
      <c r="D3">
        <v>50230</v>
      </c>
      <c r="E3">
        <v>0</v>
      </c>
      <c r="F3">
        <v>10001</v>
      </c>
      <c r="G3">
        <v>0</v>
      </c>
      <c r="H3">
        <v>6.9047451019287095E-2</v>
      </c>
      <c r="I3" t="s">
        <v>11</v>
      </c>
      <c r="J3">
        <v>74</v>
      </c>
    </row>
    <row r="4" spans="1:10" x14ac:dyDescent="0.3">
      <c r="A4">
        <v>3</v>
      </c>
      <c r="B4">
        <v>1</v>
      </c>
      <c r="C4">
        <v>50</v>
      </c>
      <c r="D4">
        <v>70317</v>
      </c>
      <c r="E4">
        <v>0</v>
      </c>
      <c r="F4">
        <v>6664</v>
      </c>
      <c r="G4">
        <v>0</v>
      </c>
      <c r="H4">
        <v>7.0007085800170898E-2</v>
      </c>
      <c r="I4" t="s">
        <v>304</v>
      </c>
      <c r="J4">
        <v>74</v>
      </c>
    </row>
    <row r="5" spans="1:10" x14ac:dyDescent="0.3">
      <c r="A5">
        <v>4</v>
      </c>
      <c r="B5">
        <v>3</v>
      </c>
      <c r="C5">
        <v>50</v>
      </c>
      <c r="D5">
        <v>90423</v>
      </c>
      <c r="E5">
        <v>0</v>
      </c>
      <c r="F5">
        <v>4981</v>
      </c>
      <c r="G5">
        <v>0</v>
      </c>
      <c r="H5">
        <v>6.70013427734375E-2</v>
      </c>
      <c r="I5" t="s">
        <v>304</v>
      </c>
      <c r="J5">
        <v>74</v>
      </c>
    </row>
    <row r="6" spans="1:10" x14ac:dyDescent="0.3">
      <c r="A6">
        <v>5</v>
      </c>
      <c r="B6">
        <v>5</v>
      </c>
      <c r="C6">
        <v>50</v>
      </c>
      <c r="D6">
        <v>110535</v>
      </c>
      <c r="E6">
        <v>0</v>
      </c>
      <c r="F6">
        <v>4904</v>
      </c>
      <c r="G6">
        <v>0</v>
      </c>
      <c r="H6">
        <v>7.0001125335693304E-2</v>
      </c>
      <c r="I6" t="s">
        <v>305</v>
      </c>
      <c r="J6">
        <v>41</v>
      </c>
    </row>
    <row r="7" spans="1:10" x14ac:dyDescent="0.3">
      <c r="A7">
        <v>6</v>
      </c>
      <c r="B7">
        <v>7</v>
      </c>
      <c r="C7">
        <v>50</v>
      </c>
      <c r="D7">
        <v>130740</v>
      </c>
      <c r="E7">
        <v>0</v>
      </c>
      <c r="F7">
        <v>1350</v>
      </c>
      <c r="G7">
        <v>0</v>
      </c>
      <c r="H7">
        <v>7.2996616363525293E-2</v>
      </c>
      <c r="I7" t="s">
        <v>306</v>
      </c>
      <c r="J7">
        <v>82</v>
      </c>
    </row>
    <row r="8" spans="1:10" x14ac:dyDescent="0.3">
      <c r="A8">
        <v>7</v>
      </c>
      <c r="B8">
        <v>10</v>
      </c>
      <c r="C8">
        <v>50</v>
      </c>
      <c r="D8">
        <v>150832</v>
      </c>
      <c r="E8">
        <v>0</v>
      </c>
      <c r="F8">
        <v>1977</v>
      </c>
      <c r="G8">
        <v>0</v>
      </c>
      <c r="H8">
        <v>7.3999166488647405E-2</v>
      </c>
      <c r="I8" t="s">
        <v>307</v>
      </c>
      <c r="J8">
        <v>70</v>
      </c>
    </row>
    <row r="9" spans="1:10" x14ac:dyDescent="0.3">
      <c r="A9">
        <v>8</v>
      </c>
      <c r="B9">
        <v>14</v>
      </c>
      <c r="C9">
        <v>50</v>
      </c>
      <c r="D9">
        <v>171121</v>
      </c>
      <c r="E9">
        <v>0</v>
      </c>
      <c r="F9">
        <v>1000</v>
      </c>
      <c r="G9">
        <v>0</v>
      </c>
      <c r="H9">
        <v>8.1000804901123005E-2</v>
      </c>
      <c r="I9" t="s">
        <v>308</v>
      </c>
      <c r="J9">
        <v>43</v>
      </c>
    </row>
    <row r="10" spans="1:10" x14ac:dyDescent="0.3">
      <c r="A10">
        <v>9</v>
      </c>
      <c r="B10">
        <v>18</v>
      </c>
      <c r="C10">
        <v>50</v>
      </c>
      <c r="D10">
        <v>191952</v>
      </c>
      <c r="E10">
        <v>0</v>
      </c>
      <c r="F10">
        <v>1404</v>
      </c>
      <c r="G10">
        <v>0</v>
      </c>
      <c r="H10">
        <v>0.103030920028686</v>
      </c>
      <c r="I10" t="s">
        <v>309</v>
      </c>
      <c r="J10">
        <v>41</v>
      </c>
    </row>
    <row r="11" spans="1:10" x14ac:dyDescent="0.3">
      <c r="A11">
        <v>10</v>
      </c>
      <c r="B11">
        <v>22</v>
      </c>
      <c r="C11">
        <v>50</v>
      </c>
      <c r="D11">
        <v>211818</v>
      </c>
      <c r="E11">
        <v>0</v>
      </c>
      <c r="F11">
        <v>1133</v>
      </c>
      <c r="G11">
        <v>0</v>
      </c>
      <c r="H11">
        <v>0.109992265701293</v>
      </c>
      <c r="I11" t="s">
        <v>309</v>
      </c>
      <c r="J11">
        <v>41</v>
      </c>
    </row>
    <row r="12" spans="1:10" x14ac:dyDescent="0.3">
      <c r="A12">
        <v>11</v>
      </c>
      <c r="B12">
        <v>27</v>
      </c>
      <c r="C12">
        <v>50</v>
      </c>
      <c r="D12">
        <v>234264</v>
      </c>
      <c r="E12">
        <v>0</v>
      </c>
      <c r="F12">
        <v>546</v>
      </c>
      <c r="G12">
        <v>0</v>
      </c>
      <c r="H12">
        <v>0.111002445220947</v>
      </c>
      <c r="I12" t="s">
        <v>310</v>
      </c>
      <c r="J12">
        <v>69</v>
      </c>
    </row>
    <row r="13" spans="1:10" x14ac:dyDescent="0.3">
      <c r="A13">
        <v>12</v>
      </c>
      <c r="B13">
        <v>33</v>
      </c>
      <c r="C13">
        <v>50</v>
      </c>
      <c r="D13">
        <v>751209</v>
      </c>
      <c r="E13">
        <v>0</v>
      </c>
      <c r="F13">
        <v>6305</v>
      </c>
      <c r="G13">
        <v>0</v>
      </c>
      <c r="H13">
        <v>0.347989082336425</v>
      </c>
      <c r="I13" t="s">
        <v>311</v>
      </c>
      <c r="J13">
        <v>40</v>
      </c>
    </row>
    <row r="14" spans="1:10" x14ac:dyDescent="0.3">
      <c r="A14">
        <v>13</v>
      </c>
      <c r="B14">
        <v>39</v>
      </c>
      <c r="C14">
        <v>50</v>
      </c>
      <c r="D14">
        <v>283512</v>
      </c>
      <c r="E14">
        <v>0</v>
      </c>
      <c r="F14">
        <v>250</v>
      </c>
      <c r="G14">
        <v>0</v>
      </c>
      <c r="H14">
        <v>0.122998237609863</v>
      </c>
      <c r="I14" t="s">
        <v>312</v>
      </c>
      <c r="J14">
        <v>84</v>
      </c>
    </row>
    <row r="15" spans="1:10" x14ac:dyDescent="0.3">
      <c r="A15">
        <v>14</v>
      </c>
      <c r="B15">
        <v>45</v>
      </c>
      <c r="C15">
        <v>50</v>
      </c>
      <c r="D15">
        <v>908942</v>
      </c>
      <c r="E15">
        <v>0</v>
      </c>
      <c r="F15">
        <v>3937</v>
      </c>
      <c r="G15">
        <v>0</v>
      </c>
      <c r="H15">
        <v>0.32900071144103998</v>
      </c>
      <c r="I15" t="s">
        <v>313</v>
      </c>
      <c r="J15">
        <v>40</v>
      </c>
    </row>
    <row r="16" spans="1:10" x14ac:dyDescent="0.3">
      <c r="A16">
        <v>15</v>
      </c>
      <c r="B16">
        <v>52</v>
      </c>
      <c r="C16">
        <v>50</v>
      </c>
      <c r="D16">
        <v>368243</v>
      </c>
      <c r="E16">
        <v>0</v>
      </c>
      <c r="F16">
        <v>101</v>
      </c>
      <c r="G16">
        <v>0</v>
      </c>
      <c r="H16">
        <v>0.15000581741332999</v>
      </c>
      <c r="I16" t="s">
        <v>314</v>
      </c>
      <c r="J16">
        <v>117</v>
      </c>
    </row>
    <row r="17" spans="1:10" x14ac:dyDescent="0.3">
      <c r="A17">
        <v>16</v>
      </c>
      <c r="B17">
        <v>60</v>
      </c>
      <c r="C17">
        <v>50</v>
      </c>
      <c r="D17">
        <v>448941</v>
      </c>
      <c r="E17">
        <v>0</v>
      </c>
      <c r="F17">
        <v>76</v>
      </c>
      <c r="G17">
        <v>0</v>
      </c>
      <c r="H17">
        <v>0.17699122428894001</v>
      </c>
      <c r="I17" t="s">
        <v>315</v>
      </c>
      <c r="J17">
        <v>122</v>
      </c>
    </row>
    <row r="18" spans="1:10" x14ac:dyDescent="0.3">
      <c r="A18">
        <v>17</v>
      </c>
      <c r="B18">
        <v>68</v>
      </c>
      <c r="C18">
        <v>50</v>
      </c>
      <c r="D18">
        <v>1392886</v>
      </c>
      <c r="E18">
        <v>0</v>
      </c>
      <c r="F18">
        <v>556</v>
      </c>
      <c r="G18">
        <v>0</v>
      </c>
      <c r="H18">
        <v>0.68099951744079501</v>
      </c>
      <c r="I18" t="s">
        <v>316</v>
      </c>
      <c r="J18">
        <v>143</v>
      </c>
    </row>
    <row r="19" spans="1:10" x14ac:dyDescent="0.3">
      <c r="A19">
        <v>18</v>
      </c>
      <c r="B19">
        <v>76</v>
      </c>
      <c r="C19">
        <v>50</v>
      </c>
      <c r="D19">
        <v>1470763</v>
      </c>
      <c r="E19">
        <v>0</v>
      </c>
      <c r="F19">
        <v>1676</v>
      </c>
      <c r="G19">
        <v>0</v>
      </c>
      <c r="H19">
        <v>0.51602578163146895</v>
      </c>
      <c r="I19" t="s">
        <v>313</v>
      </c>
      <c r="J19">
        <v>40</v>
      </c>
    </row>
    <row r="20" spans="1:10" x14ac:dyDescent="0.3">
      <c r="A20">
        <v>19</v>
      </c>
      <c r="B20">
        <v>85</v>
      </c>
      <c r="C20">
        <v>50</v>
      </c>
      <c r="D20">
        <v>1551711</v>
      </c>
      <c r="E20">
        <v>0</v>
      </c>
      <c r="F20">
        <v>1133</v>
      </c>
      <c r="G20">
        <v>0</v>
      </c>
      <c r="H20">
        <v>0.72801518440246504</v>
      </c>
      <c r="I20" t="s">
        <v>317</v>
      </c>
      <c r="J20">
        <v>49</v>
      </c>
    </row>
    <row r="21" spans="1:10" x14ac:dyDescent="0.3">
      <c r="A21">
        <v>20</v>
      </c>
      <c r="B21">
        <v>95</v>
      </c>
      <c r="C21">
        <v>50</v>
      </c>
      <c r="D21">
        <v>1631312</v>
      </c>
      <c r="E21">
        <v>0</v>
      </c>
      <c r="F21">
        <v>982</v>
      </c>
      <c r="G21">
        <v>0</v>
      </c>
      <c r="H21">
        <v>0.80399847030639604</v>
      </c>
      <c r="I21" t="s">
        <v>318</v>
      </c>
      <c r="J21">
        <v>76</v>
      </c>
    </row>
    <row r="22" spans="1:10" x14ac:dyDescent="0.3">
      <c r="A22">
        <v>21</v>
      </c>
      <c r="B22">
        <v>105</v>
      </c>
      <c r="C22">
        <v>50</v>
      </c>
      <c r="D22">
        <v>1712098</v>
      </c>
      <c r="E22">
        <v>0</v>
      </c>
      <c r="F22">
        <v>1479</v>
      </c>
      <c r="G22">
        <v>0</v>
      </c>
      <c r="H22">
        <v>0.93503212928771895</v>
      </c>
      <c r="I22" t="s">
        <v>319</v>
      </c>
      <c r="J22">
        <v>28</v>
      </c>
    </row>
    <row r="23" spans="1:10" x14ac:dyDescent="0.3">
      <c r="A23">
        <v>22</v>
      </c>
      <c r="B23">
        <v>115</v>
      </c>
      <c r="C23">
        <v>50</v>
      </c>
      <c r="D23">
        <v>1791797</v>
      </c>
      <c r="E23">
        <v>0</v>
      </c>
      <c r="F23">
        <v>1019</v>
      </c>
      <c r="G23">
        <v>0</v>
      </c>
      <c r="H23">
        <v>0.98803424835205</v>
      </c>
      <c r="I23" t="s">
        <v>320</v>
      </c>
      <c r="J23">
        <v>35</v>
      </c>
    </row>
    <row r="24" spans="1:10" x14ac:dyDescent="0.3">
      <c r="A24">
        <v>23</v>
      </c>
      <c r="B24">
        <v>126</v>
      </c>
      <c r="C24">
        <v>50</v>
      </c>
      <c r="D24">
        <v>1873511</v>
      </c>
      <c r="E24">
        <v>0</v>
      </c>
      <c r="F24">
        <v>907</v>
      </c>
      <c r="G24">
        <v>0</v>
      </c>
      <c r="H24">
        <v>1.05299401283264</v>
      </c>
      <c r="I24" t="s">
        <v>321</v>
      </c>
      <c r="J24">
        <v>45</v>
      </c>
    </row>
    <row r="25" spans="1:10" x14ac:dyDescent="0.3">
      <c r="A25">
        <v>24</v>
      </c>
      <c r="B25">
        <v>138</v>
      </c>
      <c r="C25">
        <v>50</v>
      </c>
      <c r="D25">
        <v>1953294</v>
      </c>
      <c r="E25">
        <v>0</v>
      </c>
      <c r="F25">
        <v>767</v>
      </c>
      <c r="G25">
        <v>0</v>
      </c>
      <c r="H25">
        <v>1.0670034885406401</v>
      </c>
      <c r="I25" t="s">
        <v>322</v>
      </c>
      <c r="J25">
        <v>57</v>
      </c>
    </row>
    <row r="26" spans="1:10" x14ac:dyDescent="0.3">
      <c r="A26">
        <v>25</v>
      </c>
      <c r="B26">
        <v>150</v>
      </c>
      <c r="C26">
        <v>50</v>
      </c>
      <c r="D26">
        <v>2035501</v>
      </c>
      <c r="E26">
        <v>0</v>
      </c>
      <c r="F26">
        <v>767</v>
      </c>
      <c r="G26">
        <v>0</v>
      </c>
      <c r="H26">
        <v>0.96602392196655196</v>
      </c>
      <c r="I26" t="s">
        <v>323</v>
      </c>
      <c r="J26">
        <v>41</v>
      </c>
    </row>
    <row r="27" spans="1:10" x14ac:dyDescent="0.3">
      <c r="A27">
        <v>26</v>
      </c>
      <c r="B27">
        <v>162</v>
      </c>
      <c r="C27">
        <v>50</v>
      </c>
      <c r="D27">
        <v>2112930</v>
      </c>
      <c r="E27">
        <v>0</v>
      </c>
      <c r="F27">
        <v>729</v>
      </c>
      <c r="G27">
        <v>0</v>
      </c>
      <c r="H27">
        <v>0.95900487899780196</v>
      </c>
      <c r="I27" t="s">
        <v>324</v>
      </c>
      <c r="J27">
        <v>38</v>
      </c>
    </row>
    <row r="28" spans="1:10" x14ac:dyDescent="0.3">
      <c r="A28">
        <v>27</v>
      </c>
      <c r="B28">
        <v>175</v>
      </c>
      <c r="C28">
        <v>50</v>
      </c>
      <c r="D28">
        <v>839577</v>
      </c>
      <c r="E28">
        <v>0</v>
      </c>
      <c r="F28">
        <v>46</v>
      </c>
      <c r="G28">
        <v>0</v>
      </c>
      <c r="H28">
        <v>0.429999589920043</v>
      </c>
      <c r="I28" t="s">
        <v>325</v>
      </c>
      <c r="J28">
        <v>51</v>
      </c>
    </row>
    <row r="29" spans="1:10" x14ac:dyDescent="0.3">
      <c r="A29">
        <v>28</v>
      </c>
      <c r="B29">
        <v>189</v>
      </c>
      <c r="C29">
        <v>50</v>
      </c>
      <c r="D29">
        <v>2276120</v>
      </c>
      <c r="E29">
        <v>0</v>
      </c>
      <c r="F29">
        <v>502</v>
      </c>
      <c r="G29">
        <v>0</v>
      </c>
      <c r="H29">
        <v>1.08400654792785</v>
      </c>
      <c r="I29" t="s">
        <v>326</v>
      </c>
      <c r="J29">
        <v>38</v>
      </c>
    </row>
    <row r="30" spans="1:10" x14ac:dyDescent="0.3">
      <c r="A30">
        <v>29</v>
      </c>
      <c r="B30">
        <v>203</v>
      </c>
      <c r="C30">
        <v>50</v>
      </c>
      <c r="D30">
        <v>2354757</v>
      </c>
      <c r="E30">
        <v>0</v>
      </c>
      <c r="F30">
        <v>543</v>
      </c>
      <c r="G30">
        <v>0</v>
      </c>
      <c r="H30">
        <v>1.12401890754699</v>
      </c>
      <c r="I30" t="s">
        <v>327</v>
      </c>
      <c r="J30">
        <v>76</v>
      </c>
    </row>
    <row r="31" spans="1:10" x14ac:dyDescent="0.3">
      <c r="A31">
        <v>30</v>
      </c>
      <c r="B31">
        <v>217</v>
      </c>
      <c r="C31">
        <v>50</v>
      </c>
      <c r="D31">
        <v>2437037</v>
      </c>
      <c r="E31">
        <v>0</v>
      </c>
      <c r="F31">
        <v>298</v>
      </c>
      <c r="G31">
        <v>0</v>
      </c>
      <c r="H31">
        <v>1.1920089721679601</v>
      </c>
      <c r="I31" t="s">
        <v>326</v>
      </c>
      <c r="J31">
        <v>38</v>
      </c>
    </row>
    <row r="32" spans="1:10" x14ac:dyDescent="0.3">
      <c r="A32">
        <v>31</v>
      </c>
      <c r="B32">
        <v>232</v>
      </c>
      <c r="C32">
        <v>50</v>
      </c>
      <c r="D32">
        <v>2514078</v>
      </c>
      <c r="E32">
        <v>0</v>
      </c>
      <c r="F32">
        <v>555</v>
      </c>
      <c r="G32">
        <v>0</v>
      </c>
      <c r="H32">
        <v>1.1610028743743801</v>
      </c>
      <c r="I32" t="s">
        <v>328</v>
      </c>
      <c r="J32">
        <v>32</v>
      </c>
    </row>
    <row r="33" spans="1:10" x14ac:dyDescent="0.3">
      <c r="A33">
        <v>32</v>
      </c>
      <c r="B33">
        <v>248</v>
      </c>
      <c r="C33">
        <v>50</v>
      </c>
      <c r="D33">
        <v>2596436</v>
      </c>
      <c r="E33">
        <v>0</v>
      </c>
      <c r="F33">
        <v>429</v>
      </c>
      <c r="G33">
        <v>0</v>
      </c>
      <c r="H33">
        <v>1.28098440170288</v>
      </c>
      <c r="I33" t="s">
        <v>329</v>
      </c>
      <c r="J33">
        <v>66</v>
      </c>
    </row>
    <row r="34" spans="1:10" x14ac:dyDescent="0.3">
      <c r="A34">
        <v>33</v>
      </c>
      <c r="B34">
        <v>264</v>
      </c>
      <c r="C34">
        <v>50</v>
      </c>
      <c r="D34">
        <v>1072421</v>
      </c>
      <c r="E34">
        <v>0</v>
      </c>
      <c r="F34">
        <v>38</v>
      </c>
      <c r="G34">
        <v>0</v>
      </c>
      <c r="H34">
        <v>0.60296463966369596</v>
      </c>
      <c r="I34" t="s">
        <v>330</v>
      </c>
      <c r="J34">
        <v>119</v>
      </c>
    </row>
    <row r="35" spans="1:10" x14ac:dyDescent="0.3">
      <c r="A35">
        <v>34</v>
      </c>
      <c r="B35">
        <v>280</v>
      </c>
      <c r="C35">
        <v>50</v>
      </c>
      <c r="D35">
        <v>1064763</v>
      </c>
      <c r="E35">
        <v>0</v>
      </c>
      <c r="F35">
        <v>31</v>
      </c>
      <c r="G35">
        <v>0</v>
      </c>
      <c r="H35">
        <v>0.59798741340637196</v>
      </c>
      <c r="I35" t="s">
        <v>331</v>
      </c>
      <c r="J35">
        <v>74</v>
      </c>
    </row>
    <row r="36" spans="1:10" x14ac:dyDescent="0.3">
      <c r="A36">
        <v>35</v>
      </c>
      <c r="B36">
        <v>297</v>
      </c>
      <c r="C36">
        <v>50</v>
      </c>
      <c r="D36">
        <v>2835795</v>
      </c>
      <c r="E36">
        <v>0</v>
      </c>
      <c r="F36">
        <v>183</v>
      </c>
      <c r="G36">
        <v>0</v>
      </c>
      <c r="H36">
        <v>1.46399402618408</v>
      </c>
      <c r="I36" t="s">
        <v>332</v>
      </c>
      <c r="J36">
        <v>29</v>
      </c>
    </row>
    <row r="37" spans="1:10" x14ac:dyDescent="0.3">
      <c r="A37">
        <v>36</v>
      </c>
      <c r="B37">
        <v>315</v>
      </c>
      <c r="C37">
        <v>50</v>
      </c>
      <c r="D37">
        <v>2916790</v>
      </c>
      <c r="E37">
        <v>0</v>
      </c>
      <c r="F37">
        <v>208</v>
      </c>
      <c r="G37">
        <v>0</v>
      </c>
      <c r="H37">
        <v>1.5240180492401101</v>
      </c>
      <c r="I37" t="s">
        <v>333</v>
      </c>
      <c r="J37">
        <v>73</v>
      </c>
    </row>
    <row r="38" spans="1:10" x14ac:dyDescent="0.3">
      <c r="A38">
        <v>37</v>
      </c>
      <c r="B38">
        <v>333</v>
      </c>
      <c r="C38">
        <v>50</v>
      </c>
      <c r="D38">
        <v>3027329</v>
      </c>
      <c r="E38">
        <v>0</v>
      </c>
      <c r="F38">
        <v>187</v>
      </c>
      <c r="G38">
        <v>0</v>
      </c>
      <c r="H38">
        <v>1.70100045204162</v>
      </c>
      <c r="I38" t="s">
        <v>334</v>
      </c>
      <c r="J38">
        <v>38</v>
      </c>
    </row>
    <row r="39" spans="1:10" x14ac:dyDescent="0.3">
      <c r="A39">
        <v>38</v>
      </c>
      <c r="B39">
        <v>351</v>
      </c>
      <c r="C39">
        <v>50</v>
      </c>
      <c r="D39">
        <v>3078501</v>
      </c>
      <c r="E39">
        <v>0</v>
      </c>
      <c r="F39">
        <v>168</v>
      </c>
      <c r="G39">
        <v>0</v>
      </c>
      <c r="H39">
        <v>1.5770046710968</v>
      </c>
      <c r="I39" t="s">
        <v>335</v>
      </c>
      <c r="J39">
        <v>46</v>
      </c>
    </row>
    <row r="40" spans="1:10" x14ac:dyDescent="0.3">
      <c r="A40">
        <v>39</v>
      </c>
      <c r="B40">
        <v>370</v>
      </c>
      <c r="C40">
        <v>50</v>
      </c>
      <c r="D40">
        <v>3260003</v>
      </c>
      <c r="E40">
        <v>0</v>
      </c>
      <c r="F40">
        <v>147</v>
      </c>
      <c r="G40">
        <v>0</v>
      </c>
      <c r="H40">
        <v>1.56799221038818</v>
      </c>
      <c r="I40" t="s">
        <v>336</v>
      </c>
      <c r="J40">
        <v>60</v>
      </c>
    </row>
    <row r="41" spans="1:10" x14ac:dyDescent="0.3">
      <c r="A41">
        <v>40</v>
      </c>
      <c r="B41">
        <v>390</v>
      </c>
      <c r="C41">
        <v>50</v>
      </c>
      <c r="D41">
        <v>3255353</v>
      </c>
      <c r="E41">
        <v>0</v>
      </c>
      <c r="F41">
        <v>180</v>
      </c>
      <c r="G41">
        <v>0</v>
      </c>
      <c r="H41">
        <v>1.6819930076599099</v>
      </c>
      <c r="I41" t="s">
        <v>337</v>
      </c>
      <c r="J41">
        <v>51</v>
      </c>
    </row>
    <row r="42" spans="1:10" x14ac:dyDescent="0.3">
      <c r="A42">
        <v>41</v>
      </c>
      <c r="B42">
        <v>410</v>
      </c>
      <c r="C42">
        <v>50</v>
      </c>
      <c r="D42">
        <v>3322881</v>
      </c>
      <c r="E42">
        <v>0</v>
      </c>
      <c r="F42">
        <v>81</v>
      </c>
      <c r="G42">
        <v>0</v>
      </c>
      <c r="H42">
        <v>1.60199975967407</v>
      </c>
      <c r="I42" t="s">
        <v>338</v>
      </c>
      <c r="J42">
        <v>67</v>
      </c>
    </row>
    <row r="43" spans="1:10" x14ac:dyDescent="0.3">
      <c r="A43">
        <v>42</v>
      </c>
      <c r="B43">
        <v>430</v>
      </c>
      <c r="C43">
        <v>50</v>
      </c>
      <c r="D43">
        <v>3426219</v>
      </c>
      <c r="E43">
        <v>0</v>
      </c>
      <c r="F43">
        <v>69</v>
      </c>
      <c r="G43">
        <v>0</v>
      </c>
      <c r="H43">
        <v>1.63599157333374</v>
      </c>
      <c r="I43" t="s">
        <v>339</v>
      </c>
      <c r="J43">
        <v>82</v>
      </c>
    </row>
    <row r="44" spans="1:10" x14ac:dyDescent="0.3">
      <c r="A44">
        <v>43</v>
      </c>
      <c r="B44">
        <v>451</v>
      </c>
      <c r="C44">
        <v>50</v>
      </c>
      <c r="D44">
        <v>3522541</v>
      </c>
      <c r="E44">
        <v>0</v>
      </c>
      <c r="F44">
        <v>152</v>
      </c>
      <c r="G44">
        <v>0</v>
      </c>
      <c r="H44">
        <v>1.69301629066467</v>
      </c>
      <c r="I44" t="s">
        <v>340</v>
      </c>
      <c r="J44">
        <v>62</v>
      </c>
    </row>
    <row r="45" spans="1:10" x14ac:dyDescent="0.3">
      <c r="A45">
        <v>44</v>
      </c>
      <c r="B45">
        <v>473</v>
      </c>
      <c r="C45">
        <v>50</v>
      </c>
      <c r="D45">
        <v>3576883</v>
      </c>
      <c r="E45">
        <v>0</v>
      </c>
      <c r="F45">
        <v>159</v>
      </c>
      <c r="G45">
        <v>0</v>
      </c>
      <c r="H45">
        <v>1.8730266094207699</v>
      </c>
      <c r="I45" t="s">
        <v>341</v>
      </c>
      <c r="J45">
        <v>53</v>
      </c>
    </row>
    <row r="46" spans="1:10" x14ac:dyDescent="0.3">
      <c r="A46">
        <v>45</v>
      </c>
      <c r="B46">
        <v>495</v>
      </c>
      <c r="C46">
        <v>50</v>
      </c>
      <c r="D46">
        <v>3659166</v>
      </c>
      <c r="E46">
        <v>0</v>
      </c>
      <c r="F46">
        <v>97</v>
      </c>
      <c r="G46">
        <v>0</v>
      </c>
      <c r="H46">
        <v>1.8060073852539</v>
      </c>
      <c r="I46" t="s">
        <v>342</v>
      </c>
      <c r="J46">
        <v>59</v>
      </c>
    </row>
    <row r="47" spans="1:10" x14ac:dyDescent="0.3">
      <c r="A47">
        <v>46</v>
      </c>
      <c r="B47">
        <v>517</v>
      </c>
      <c r="C47">
        <v>50</v>
      </c>
      <c r="D47">
        <v>3730955</v>
      </c>
      <c r="E47">
        <v>0</v>
      </c>
      <c r="F47">
        <v>60</v>
      </c>
      <c r="G47">
        <v>0</v>
      </c>
      <c r="H47">
        <v>1.8649811744689899</v>
      </c>
      <c r="I47" t="s">
        <v>343</v>
      </c>
      <c r="J47">
        <v>55</v>
      </c>
    </row>
    <row r="48" spans="1:10" x14ac:dyDescent="0.3">
      <c r="A48">
        <v>47</v>
      </c>
      <c r="B48">
        <v>540</v>
      </c>
      <c r="C48">
        <v>50</v>
      </c>
      <c r="D48">
        <v>3835507</v>
      </c>
      <c r="E48">
        <v>0</v>
      </c>
      <c r="F48">
        <v>123</v>
      </c>
      <c r="G48">
        <v>0</v>
      </c>
      <c r="H48">
        <v>1.9909970760345399</v>
      </c>
      <c r="I48" t="s">
        <v>344</v>
      </c>
      <c r="J48">
        <v>39</v>
      </c>
    </row>
    <row r="49" spans="1:10" x14ac:dyDescent="0.3">
      <c r="A49">
        <v>48</v>
      </c>
      <c r="B49">
        <v>564</v>
      </c>
      <c r="C49">
        <v>50</v>
      </c>
      <c r="D49">
        <v>3898048</v>
      </c>
      <c r="E49">
        <v>0</v>
      </c>
      <c r="F49">
        <v>61</v>
      </c>
      <c r="G49">
        <v>0</v>
      </c>
      <c r="H49">
        <v>1.9400448799133301</v>
      </c>
      <c r="I49" t="s">
        <v>345</v>
      </c>
      <c r="J49">
        <v>91</v>
      </c>
    </row>
    <row r="50" spans="1:10" x14ac:dyDescent="0.3">
      <c r="A50">
        <v>49</v>
      </c>
      <c r="B50">
        <v>588</v>
      </c>
      <c r="C50">
        <v>50</v>
      </c>
      <c r="D50">
        <v>4058342</v>
      </c>
      <c r="E50">
        <v>0</v>
      </c>
      <c r="F50">
        <v>58</v>
      </c>
      <c r="G50">
        <v>0</v>
      </c>
      <c r="H50">
        <v>2.0229923725128098</v>
      </c>
      <c r="I50" t="s">
        <v>346</v>
      </c>
      <c r="J50">
        <v>66</v>
      </c>
    </row>
    <row r="51" spans="1:10" x14ac:dyDescent="0.3">
      <c r="A51">
        <v>50</v>
      </c>
      <c r="B51">
        <v>612</v>
      </c>
      <c r="C51">
        <v>50</v>
      </c>
      <c r="D51">
        <v>4338956</v>
      </c>
      <c r="E51">
        <v>0</v>
      </c>
      <c r="F51">
        <v>44</v>
      </c>
      <c r="G51">
        <v>0</v>
      </c>
      <c r="H51">
        <v>2.10502004623413</v>
      </c>
      <c r="I51" t="s">
        <v>347</v>
      </c>
      <c r="J51">
        <v>46</v>
      </c>
    </row>
    <row r="52" spans="1:10" x14ac:dyDescent="0.3">
      <c r="A52">
        <v>51</v>
      </c>
      <c r="B52">
        <v>637</v>
      </c>
      <c r="C52">
        <v>50</v>
      </c>
      <c r="D52">
        <v>4167815</v>
      </c>
      <c r="E52">
        <v>0</v>
      </c>
      <c r="F52">
        <v>56</v>
      </c>
      <c r="G52">
        <v>0</v>
      </c>
      <c r="H52">
        <v>2.05599761009216</v>
      </c>
      <c r="I52" t="s">
        <v>348</v>
      </c>
      <c r="J52">
        <v>42</v>
      </c>
    </row>
    <row r="53" spans="1:10" x14ac:dyDescent="0.3">
      <c r="A53">
        <v>52</v>
      </c>
      <c r="B53">
        <v>663</v>
      </c>
      <c r="C53">
        <v>50</v>
      </c>
      <c r="D53">
        <v>4230408</v>
      </c>
      <c r="E53">
        <v>0</v>
      </c>
      <c r="F53">
        <v>39</v>
      </c>
      <c r="G53">
        <v>0</v>
      </c>
      <c r="H53">
        <v>2.1589977741241402</v>
      </c>
      <c r="I53" t="s">
        <v>349</v>
      </c>
      <c r="J53">
        <v>67</v>
      </c>
    </row>
    <row r="54" spans="1:10" x14ac:dyDescent="0.3">
      <c r="A54">
        <v>53</v>
      </c>
      <c r="B54">
        <v>689</v>
      </c>
      <c r="C54">
        <v>50</v>
      </c>
      <c r="D54">
        <v>4334481</v>
      </c>
      <c r="E54">
        <v>0</v>
      </c>
      <c r="F54">
        <v>40</v>
      </c>
      <c r="G54">
        <v>0</v>
      </c>
      <c r="H54">
        <v>2.1389849185943599</v>
      </c>
      <c r="I54" t="s">
        <v>350</v>
      </c>
      <c r="J54">
        <v>38</v>
      </c>
    </row>
    <row r="55" spans="1:10" x14ac:dyDescent="0.3">
      <c r="A55">
        <v>54</v>
      </c>
      <c r="B55">
        <v>715</v>
      </c>
      <c r="C55">
        <v>50</v>
      </c>
      <c r="D55">
        <v>4670561</v>
      </c>
      <c r="E55">
        <v>0</v>
      </c>
      <c r="F55">
        <v>41</v>
      </c>
      <c r="G55">
        <v>0</v>
      </c>
      <c r="H55">
        <v>2.3400824069976802</v>
      </c>
      <c r="I55" t="s">
        <v>351</v>
      </c>
      <c r="J55">
        <v>70</v>
      </c>
    </row>
    <row r="56" spans="1:10" x14ac:dyDescent="0.3">
      <c r="A56">
        <v>55</v>
      </c>
      <c r="B56">
        <v>742</v>
      </c>
      <c r="C56">
        <v>50</v>
      </c>
      <c r="D56">
        <v>4568448</v>
      </c>
      <c r="E56">
        <v>0</v>
      </c>
      <c r="F56">
        <v>37</v>
      </c>
      <c r="G56">
        <v>0</v>
      </c>
      <c r="H56">
        <v>2.2930006980895898</v>
      </c>
      <c r="I56" t="s">
        <v>352</v>
      </c>
      <c r="J56">
        <v>141</v>
      </c>
    </row>
    <row r="57" spans="1:10" x14ac:dyDescent="0.3">
      <c r="A57">
        <v>56</v>
      </c>
      <c r="B57">
        <v>770</v>
      </c>
      <c r="C57">
        <v>50</v>
      </c>
      <c r="D57">
        <v>4602600</v>
      </c>
      <c r="E57">
        <v>0</v>
      </c>
      <c r="F57">
        <v>47</v>
      </c>
      <c r="G57">
        <v>0</v>
      </c>
      <c r="H57">
        <v>2.3499953746795601</v>
      </c>
      <c r="I57" t="s">
        <v>353</v>
      </c>
      <c r="J57">
        <v>78</v>
      </c>
    </row>
    <row r="58" spans="1:10" x14ac:dyDescent="0.3">
      <c r="A58">
        <v>57</v>
      </c>
      <c r="B58">
        <v>798</v>
      </c>
      <c r="C58">
        <v>50</v>
      </c>
      <c r="D58">
        <v>4688087</v>
      </c>
      <c r="E58">
        <v>0</v>
      </c>
      <c r="F58">
        <v>48</v>
      </c>
      <c r="G58">
        <v>0</v>
      </c>
      <c r="H58">
        <v>2.2970299720764098</v>
      </c>
      <c r="I58" t="s">
        <v>354</v>
      </c>
      <c r="J58">
        <v>78</v>
      </c>
    </row>
    <row r="59" spans="1:10" x14ac:dyDescent="0.3">
      <c r="A59">
        <v>58</v>
      </c>
      <c r="B59">
        <v>826</v>
      </c>
      <c r="C59">
        <v>50</v>
      </c>
      <c r="D59">
        <v>4732654</v>
      </c>
      <c r="E59">
        <v>0</v>
      </c>
      <c r="F59">
        <v>42</v>
      </c>
      <c r="G59">
        <v>0</v>
      </c>
      <c r="H59">
        <v>2.41899490356445</v>
      </c>
      <c r="I59" t="s">
        <v>355</v>
      </c>
      <c r="J59">
        <v>120</v>
      </c>
    </row>
    <row r="60" spans="1:10" x14ac:dyDescent="0.3">
      <c r="A60">
        <v>59</v>
      </c>
      <c r="B60">
        <v>855</v>
      </c>
      <c r="C60">
        <v>50</v>
      </c>
      <c r="D60">
        <v>4828192</v>
      </c>
      <c r="E60">
        <v>0</v>
      </c>
      <c r="F60">
        <v>53</v>
      </c>
      <c r="G60">
        <v>0</v>
      </c>
      <c r="H60">
        <v>2.5152058601379301</v>
      </c>
      <c r="I60" t="s">
        <v>356</v>
      </c>
      <c r="J60">
        <v>53</v>
      </c>
    </row>
    <row r="61" spans="1:10" x14ac:dyDescent="0.3">
      <c r="A61">
        <v>60</v>
      </c>
      <c r="B61">
        <v>885</v>
      </c>
      <c r="C61">
        <v>50</v>
      </c>
      <c r="D61">
        <v>4907129</v>
      </c>
      <c r="E61">
        <v>0</v>
      </c>
      <c r="F61">
        <v>51</v>
      </c>
      <c r="G61">
        <v>0</v>
      </c>
      <c r="H61">
        <v>2.4929966926574698</v>
      </c>
      <c r="I61" t="s">
        <v>357</v>
      </c>
      <c r="J61">
        <v>56</v>
      </c>
    </row>
    <row r="62" spans="1:10" x14ac:dyDescent="0.3">
      <c r="A62">
        <v>61</v>
      </c>
      <c r="B62">
        <v>915</v>
      </c>
      <c r="C62">
        <v>50</v>
      </c>
      <c r="D62">
        <v>5973821</v>
      </c>
      <c r="E62">
        <v>0</v>
      </c>
      <c r="F62">
        <v>34</v>
      </c>
      <c r="G62">
        <v>0</v>
      </c>
      <c r="H62">
        <v>2.9699964523315399</v>
      </c>
      <c r="I62" t="s">
        <v>358</v>
      </c>
      <c r="J62">
        <v>95</v>
      </c>
    </row>
    <row r="63" spans="1:10" x14ac:dyDescent="0.3">
      <c r="A63">
        <v>62</v>
      </c>
      <c r="B63">
        <v>945</v>
      </c>
      <c r="C63">
        <v>50</v>
      </c>
      <c r="D63">
        <v>5119752</v>
      </c>
      <c r="E63">
        <v>0</v>
      </c>
      <c r="F63">
        <v>34</v>
      </c>
      <c r="G63">
        <v>0</v>
      </c>
      <c r="H63">
        <v>2.6690425872802699</v>
      </c>
      <c r="I63" t="s">
        <v>359</v>
      </c>
      <c r="J63">
        <v>121</v>
      </c>
    </row>
    <row r="64" spans="1:10" x14ac:dyDescent="0.3">
      <c r="A64">
        <v>63</v>
      </c>
      <c r="B64">
        <v>976</v>
      </c>
      <c r="C64">
        <v>50</v>
      </c>
      <c r="D64">
        <v>5199184</v>
      </c>
      <c r="E64">
        <v>0</v>
      </c>
      <c r="F64">
        <v>34</v>
      </c>
      <c r="G64">
        <v>0</v>
      </c>
      <c r="H64">
        <v>2.6709823608398402</v>
      </c>
      <c r="I64" t="s">
        <v>360</v>
      </c>
      <c r="J64">
        <v>99</v>
      </c>
    </row>
    <row r="65" spans="1:10" x14ac:dyDescent="0.3">
      <c r="A65">
        <v>64</v>
      </c>
      <c r="B65">
        <v>1008</v>
      </c>
      <c r="C65">
        <v>50</v>
      </c>
      <c r="D65">
        <v>5496525</v>
      </c>
      <c r="E65">
        <v>0</v>
      </c>
      <c r="F65">
        <v>35</v>
      </c>
      <c r="G65">
        <v>0</v>
      </c>
      <c r="H65">
        <v>2.8309850692749001</v>
      </c>
      <c r="I65" t="s">
        <v>361</v>
      </c>
      <c r="J65">
        <v>70</v>
      </c>
    </row>
    <row r="66" spans="1:10" x14ac:dyDescent="0.3">
      <c r="A66">
        <v>65</v>
      </c>
      <c r="B66">
        <v>1040</v>
      </c>
      <c r="C66">
        <v>50</v>
      </c>
      <c r="D66">
        <v>6653238</v>
      </c>
      <c r="E66">
        <v>0</v>
      </c>
      <c r="F66">
        <v>39</v>
      </c>
      <c r="G66">
        <v>0</v>
      </c>
      <c r="H66">
        <v>3.55800032615661</v>
      </c>
      <c r="I66" t="s">
        <v>362</v>
      </c>
      <c r="J66">
        <v>65</v>
      </c>
    </row>
    <row r="67" spans="1:10" x14ac:dyDescent="0.3">
      <c r="A67">
        <v>66</v>
      </c>
      <c r="B67">
        <v>1072</v>
      </c>
      <c r="C67">
        <v>50</v>
      </c>
      <c r="D67">
        <v>5560037</v>
      </c>
      <c r="E67">
        <v>0</v>
      </c>
      <c r="F67">
        <v>44</v>
      </c>
      <c r="G67">
        <v>0</v>
      </c>
      <c r="H67">
        <v>3.5258896350860498</v>
      </c>
      <c r="I67" t="s">
        <v>363</v>
      </c>
      <c r="J67">
        <v>79</v>
      </c>
    </row>
    <row r="68" spans="1:10" x14ac:dyDescent="0.3">
      <c r="A68">
        <v>67</v>
      </c>
      <c r="B68">
        <v>1105</v>
      </c>
      <c r="C68">
        <v>50</v>
      </c>
      <c r="D68">
        <v>10134339</v>
      </c>
      <c r="E68">
        <v>0</v>
      </c>
      <c r="F68">
        <v>566</v>
      </c>
      <c r="G68">
        <v>0</v>
      </c>
      <c r="H68">
        <v>5.2590978145599303</v>
      </c>
      <c r="I68" t="s">
        <v>364</v>
      </c>
      <c r="J68">
        <v>45</v>
      </c>
    </row>
    <row r="69" spans="1:10" x14ac:dyDescent="0.3">
      <c r="A69">
        <v>68</v>
      </c>
      <c r="B69">
        <v>1139</v>
      </c>
      <c r="C69">
        <v>50</v>
      </c>
      <c r="D69">
        <v>6583025</v>
      </c>
      <c r="E69">
        <v>0</v>
      </c>
      <c r="F69">
        <v>33</v>
      </c>
      <c r="G69">
        <v>0</v>
      </c>
      <c r="H69">
        <v>3.6249983310699401</v>
      </c>
      <c r="I69" t="s">
        <v>365</v>
      </c>
      <c r="J69">
        <v>173</v>
      </c>
    </row>
    <row r="70" spans="1:10" x14ac:dyDescent="0.3">
      <c r="A70">
        <v>69</v>
      </c>
      <c r="B70">
        <v>1173</v>
      </c>
      <c r="C70">
        <v>50</v>
      </c>
      <c r="D70">
        <v>7212495</v>
      </c>
      <c r="E70">
        <v>0</v>
      </c>
      <c r="F70">
        <v>34</v>
      </c>
      <c r="G70">
        <v>0</v>
      </c>
      <c r="H70">
        <v>3.9059727191925</v>
      </c>
      <c r="I70" t="s">
        <v>366</v>
      </c>
      <c r="J70">
        <v>74</v>
      </c>
    </row>
    <row r="71" spans="1:10" x14ac:dyDescent="0.3">
      <c r="A71">
        <v>70</v>
      </c>
      <c r="B71">
        <v>1207</v>
      </c>
      <c r="C71">
        <v>50</v>
      </c>
      <c r="D71">
        <v>10601197</v>
      </c>
      <c r="E71">
        <v>0</v>
      </c>
      <c r="F71">
        <v>433</v>
      </c>
      <c r="G71">
        <v>0</v>
      </c>
      <c r="H71">
        <v>5.3050146102905202</v>
      </c>
      <c r="I71" t="s">
        <v>367</v>
      </c>
      <c r="J71">
        <v>68</v>
      </c>
    </row>
    <row r="72" spans="1:10" x14ac:dyDescent="0.3">
      <c r="A72">
        <v>71</v>
      </c>
      <c r="B72">
        <v>1242</v>
      </c>
      <c r="C72">
        <v>50</v>
      </c>
      <c r="D72">
        <v>6779532</v>
      </c>
      <c r="E72">
        <v>0</v>
      </c>
      <c r="F72">
        <v>33</v>
      </c>
      <c r="G72">
        <v>0</v>
      </c>
      <c r="H72">
        <v>3.7959923744201598</v>
      </c>
      <c r="I72" t="s">
        <v>368</v>
      </c>
      <c r="J72">
        <v>203</v>
      </c>
    </row>
    <row r="73" spans="1:10" x14ac:dyDescent="0.3">
      <c r="A73">
        <v>72</v>
      </c>
      <c r="B73">
        <v>1278</v>
      </c>
      <c r="C73">
        <v>50</v>
      </c>
      <c r="D73">
        <v>10896073</v>
      </c>
      <c r="E73">
        <v>0</v>
      </c>
      <c r="F73">
        <v>406</v>
      </c>
      <c r="G73">
        <v>0</v>
      </c>
      <c r="H73">
        <v>5.4650132656097403</v>
      </c>
      <c r="I73" t="s">
        <v>369</v>
      </c>
      <c r="J73">
        <v>33</v>
      </c>
    </row>
    <row r="74" spans="1:10" x14ac:dyDescent="0.3">
      <c r="A74">
        <v>73</v>
      </c>
      <c r="B74">
        <v>1314</v>
      </c>
      <c r="C74">
        <v>50</v>
      </c>
      <c r="D74">
        <v>7559080</v>
      </c>
      <c r="E74">
        <v>0</v>
      </c>
      <c r="F74">
        <v>37</v>
      </c>
      <c r="G74">
        <v>0</v>
      </c>
      <c r="H74">
        <v>4.1249935626983598</v>
      </c>
      <c r="I74" t="s">
        <v>370</v>
      </c>
      <c r="J74">
        <v>70</v>
      </c>
    </row>
    <row r="75" spans="1:10" x14ac:dyDescent="0.3">
      <c r="A75">
        <v>74</v>
      </c>
      <c r="B75">
        <v>1350</v>
      </c>
      <c r="C75">
        <v>50</v>
      </c>
      <c r="D75">
        <v>11246255</v>
      </c>
      <c r="E75">
        <v>0</v>
      </c>
      <c r="F75">
        <v>353</v>
      </c>
      <c r="G75">
        <v>0</v>
      </c>
      <c r="H75">
        <v>5.71700119972229</v>
      </c>
      <c r="I75" t="s">
        <v>371</v>
      </c>
      <c r="J75">
        <v>37</v>
      </c>
    </row>
    <row r="76" spans="1:10" x14ac:dyDescent="0.3">
      <c r="A76">
        <v>75</v>
      </c>
      <c r="B76">
        <v>1387</v>
      </c>
      <c r="C76">
        <v>50</v>
      </c>
      <c r="D76">
        <v>11349153</v>
      </c>
      <c r="E76">
        <v>0</v>
      </c>
      <c r="F76">
        <v>284</v>
      </c>
      <c r="G76">
        <v>0</v>
      </c>
      <c r="H76">
        <v>5.7510199546813903</v>
      </c>
      <c r="I76" t="s">
        <v>372</v>
      </c>
      <c r="J76">
        <v>28</v>
      </c>
    </row>
    <row r="77" spans="1:10" x14ac:dyDescent="0.3">
      <c r="A77">
        <v>76</v>
      </c>
      <c r="B77">
        <v>1425</v>
      </c>
      <c r="C77">
        <v>50</v>
      </c>
      <c r="D77">
        <v>11543623</v>
      </c>
      <c r="E77">
        <v>0</v>
      </c>
      <c r="F77">
        <v>308</v>
      </c>
      <c r="G77">
        <v>0</v>
      </c>
      <c r="H77">
        <v>6.0210559368133501</v>
      </c>
      <c r="I77" t="s">
        <v>373</v>
      </c>
      <c r="J77">
        <v>57</v>
      </c>
    </row>
    <row r="78" spans="1:10" x14ac:dyDescent="0.3">
      <c r="A78">
        <v>77</v>
      </c>
      <c r="B78">
        <v>1463</v>
      </c>
      <c r="C78">
        <v>50</v>
      </c>
      <c r="D78">
        <v>11666481</v>
      </c>
      <c r="E78">
        <v>0</v>
      </c>
      <c r="F78">
        <v>307</v>
      </c>
      <c r="G78">
        <v>0</v>
      </c>
      <c r="H78">
        <v>5.7940065860748202</v>
      </c>
      <c r="I78" t="s">
        <v>374</v>
      </c>
      <c r="J78">
        <v>57</v>
      </c>
    </row>
    <row r="79" spans="1:10" x14ac:dyDescent="0.3">
      <c r="A79">
        <v>78</v>
      </c>
      <c r="B79">
        <v>1501</v>
      </c>
      <c r="C79">
        <v>50</v>
      </c>
      <c r="D79">
        <v>11822083</v>
      </c>
      <c r="E79">
        <v>0</v>
      </c>
      <c r="F79">
        <v>324</v>
      </c>
      <c r="G79">
        <v>0</v>
      </c>
      <c r="H79">
        <v>6.0700132846832204</v>
      </c>
      <c r="I79" t="s">
        <v>375</v>
      </c>
      <c r="J79">
        <v>75</v>
      </c>
    </row>
    <row r="80" spans="1:10" x14ac:dyDescent="0.3">
      <c r="A80">
        <v>79</v>
      </c>
      <c r="B80">
        <v>1540</v>
      </c>
      <c r="C80">
        <v>50</v>
      </c>
      <c r="D80">
        <v>12041363</v>
      </c>
      <c r="E80">
        <v>0</v>
      </c>
      <c r="F80">
        <v>225</v>
      </c>
      <c r="G80">
        <v>0</v>
      </c>
      <c r="H80">
        <v>6.8149971961975098</v>
      </c>
      <c r="I80" t="s">
        <v>376</v>
      </c>
      <c r="J80">
        <v>67</v>
      </c>
    </row>
    <row r="81" spans="1:10" x14ac:dyDescent="0.3">
      <c r="A81">
        <v>80</v>
      </c>
      <c r="B81">
        <v>1580</v>
      </c>
      <c r="C81">
        <v>50</v>
      </c>
      <c r="D81">
        <v>12125057</v>
      </c>
      <c r="E81">
        <v>0</v>
      </c>
      <c r="F81">
        <v>252</v>
      </c>
      <c r="G81">
        <v>0</v>
      </c>
      <c r="H81">
        <v>6.1230003833770699</v>
      </c>
      <c r="I81" t="s">
        <v>377</v>
      </c>
      <c r="J81">
        <v>42</v>
      </c>
    </row>
    <row r="82" spans="1:10" x14ac:dyDescent="0.3">
      <c r="A82">
        <v>81</v>
      </c>
      <c r="B82">
        <v>1620</v>
      </c>
      <c r="C82">
        <v>50</v>
      </c>
      <c r="D82">
        <v>12398887</v>
      </c>
      <c r="E82">
        <v>0</v>
      </c>
      <c r="F82">
        <v>218</v>
      </c>
      <c r="G82">
        <v>0</v>
      </c>
      <c r="H82">
        <v>6.7100036144256503</v>
      </c>
      <c r="I82" t="s">
        <v>378</v>
      </c>
      <c r="J82">
        <v>68</v>
      </c>
    </row>
    <row r="83" spans="1:10" x14ac:dyDescent="0.3">
      <c r="A83">
        <v>82</v>
      </c>
      <c r="B83">
        <v>1660</v>
      </c>
      <c r="C83">
        <v>50</v>
      </c>
      <c r="D83">
        <v>12518464</v>
      </c>
      <c r="E83">
        <v>0</v>
      </c>
      <c r="F83">
        <v>227</v>
      </c>
      <c r="G83">
        <v>0</v>
      </c>
      <c r="H83">
        <v>6.1949918270111004</v>
      </c>
      <c r="I83" t="s">
        <v>379</v>
      </c>
      <c r="J83">
        <v>61</v>
      </c>
    </row>
    <row r="84" spans="1:10" x14ac:dyDescent="0.3">
      <c r="A84">
        <v>83</v>
      </c>
      <c r="B84">
        <v>1701</v>
      </c>
      <c r="C84">
        <v>50</v>
      </c>
      <c r="D84">
        <v>12620190</v>
      </c>
      <c r="E84">
        <v>0</v>
      </c>
      <c r="F84">
        <v>199</v>
      </c>
      <c r="G84">
        <v>0</v>
      </c>
      <c r="H84">
        <v>6.5909981727600098</v>
      </c>
      <c r="I84" t="s">
        <v>380</v>
      </c>
      <c r="J84">
        <v>45</v>
      </c>
    </row>
    <row r="85" spans="1:10" x14ac:dyDescent="0.3">
      <c r="A85">
        <v>84</v>
      </c>
      <c r="B85">
        <v>1743</v>
      </c>
      <c r="C85">
        <v>50</v>
      </c>
      <c r="D85">
        <v>12746895</v>
      </c>
      <c r="E85">
        <v>0</v>
      </c>
      <c r="F85">
        <v>218</v>
      </c>
      <c r="G85">
        <v>0</v>
      </c>
      <c r="H85">
        <v>6.6840400695800701</v>
      </c>
      <c r="I85" t="s">
        <v>381</v>
      </c>
      <c r="J85">
        <v>49</v>
      </c>
    </row>
    <row r="86" spans="1:10" x14ac:dyDescent="0.3">
      <c r="A86">
        <v>85</v>
      </c>
      <c r="B86">
        <v>1785</v>
      </c>
      <c r="C86">
        <v>50</v>
      </c>
      <c r="D86">
        <v>12881883</v>
      </c>
      <c r="E86">
        <v>0</v>
      </c>
      <c r="F86">
        <v>174</v>
      </c>
      <c r="G86">
        <v>0</v>
      </c>
      <c r="H86">
        <v>6.7870297431945801</v>
      </c>
      <c r="I86" t="s">
        <v>382</v>
      </c>
      <c r="J86">
        <v>75</v>
      </c>
    </row>
    <row r="87" spans="1:10" x14ac:dyDescent="0.3">
      <c r="A87">
        <v>86</v>
      </c>
      <c r="B87">
        <v>1827</v>
      </c>
      <c r="C87">
        <v>50</v>
      </c>
      <c r="D87">
        <v>13096251</v>
      </c>
      <c r="E87">
        <v>0</v>
      </c>
      <c r="F87">
        <v>193</v>
      </c>
      <c r="G87">
        <v>0</v>
      </c>
      <c r="H87">
        <v>6.7030379772186199</v>
      </c>
      <c r="I87" t="s">
        <v>383</v>
      </c>
      <c r="J87">
        <v>48</v>
      </c>
    </row>
    <row r="88" spans="1:10" x14ac:dyDescent="0.3">
      <c r="A88">
        <v>87</v>
      </c>
      <c r="B88">
        <v>1870</v>
      </c>
      <c r="C88">
        <v>50</v>
      </c>
      <c r="D88">
        <v>7606592</v>
      </c>
      <c r="E88">
        <v>0</v>
      </c>
      <c r="F88">
        <v>43</v>
      </c>
      <c r="G88">
        <v>0</v>
      </c>
      <c r="H88">
        <v>4.4070074558258003</v>
      </c>
      <c r="I88" t="s">
        <v>384</v>
      </c>
      <c r="J88">
        <v>170</v>
      </c>
    </row>
    <row r="89" spans="1:10" x14ac:dyDescent="0.3">
      <c r="A89">
        <v>88</v>
      </c>
      <c r="B89">
        <v>1914</v>
      </c>
      <c r="C89">
        <v>50</v>
      </c>
      <c r="D89">
        <v>13393702</v>
      </c>
      <c r="E89">
        <v>0</v>
      </c>
      <c r="F89">
        <v>177</v>
      </c>
      <c r="G89">
        <v>0</v>
      </c>
      <c r="H89">
        <v>7.0389931201934797</v>
      </c>
      <c r="I89" t="s">
        <v>385</v>
      </c>
      <c r="J89">
        <v>62</v>
      </c>
    </row>
    <row r="90" spans="1:10" x14ac:dyDescent="0.3">
      <c r="A90">
        <v>89</v>
      </c>
      <c r="B90">
        <v>1958</v>
      </c>
      <c r="C90">
        <v>50</v>
      </c>
      <c r="D90">
        <v>13554445</v>
      </c>
      <c r="E90">
        <v>0</v>
      </c>
      <c r="F90">
        <v>161</v>
      </c>
      <c r="G90">
        <v>0</v>
      </c>
      <c r="H90">
        <v>7.8419952392578098</v>
      </c>
      <c r="I90" t="s">
        <v>386</v>
      </c>
      <c r="J90">
        <v>108</v>
      </c>
    </row>
    <row r="91" spans="1:10" x14ac:dyDescent="0.3">
      <c r="A91">
        <v>90</v>
      </c>
      <c r="B91">
        <v>2002</v>
      </c>
      <c r="C91">
        <v>50</v>
      </c>
      <c r="D91">
        <v>13704393</v>
      </c>
      <c r="E91">
        <v>0</v>
      </c>
      <c r="F91">
        <v>131</v>
      </c>
      <c r="G91">
        <v>0</v>
      </c>
      <c r="H91">
        <v>7.1790018081665004</v>
      </c>
      <c r="I91" t="s">
        <v>387</v>
      </c>
      <c r="J91">
        <v>74</v>
      </c>
    </row>
    <row r="92" spans="1:10" x14ac:dyDescent="0.3">
      <c r="A92">
        <v>91</v>
      </c>
      <c r="B92">
        <v>2047</v>
      </c>
      <c r="C92">
        <v>50</v>
      </c>
      <c r="D92">
        <v>13823092</v>
      </c>
      <c r="E92">
        <v>0</v>
      </c>
      <c r="F92">
        <v>140</v>
      </c>
      <c r="G92">
        <v>0</v>
      </c>
      <c r="H92">
        <v>6.8670022487640301</v>
      </c>
      <c r="I92" t="s">
        <v>388</v>
      </c>
      <c r="J92">
        <v>69</v>
      </c>
    </row>
    <row r="93" spans="1:10" x14ac:dyDescent="0.3">
      <c r="A93">
        <v>92</v>
      </c>
      <c r="B93">
        <v>2093</v>
      </c>
      <c r="C93">
        <v>50</v>
      </c>
      <c r="D93">
        <v>13964300</v>
      </c>
      <c r="E93">
        <v>0</v>
      </c>
      <c r="F93">
        <v>147</v>
      </c>
      <c r="G93">
        <v>0</v>
      </c>
      <c r="H93">
        <v>7.0508134365081698</v>
      </c>
      <c r="I93" t="s">
        <v>389</v>
      </c>
      <c r="J93">
        <v>50</v>
      </c>
    </row>
    <row r="94" spans="1:10" x14ac:dyDescent="0.3">
      <c r="A94">
        <v>93</v>
      </c>
      <c r="B94">
        <v>2139</v>
      </c>
      <c r="C94">
        <v>50</v>
      </c>
      <c r="D94">
        <v>14163031</v>
      </c>
      <c r="E94">
        <v>0</v>
      </c>
      <c r="F94">
        <v>149</v>
      </c>
      <c r="G94">
        <v>0</v>
      </c>
      <c r="H94">
        <v>6.6449995040893501</v>
      </c>
      <c r="I94" t="s">
        <v>390</v>
      </c>
      <c r="J94">
        <v>49</v>
      </c>
    </row>
    <row r="95" spans="1:10" x14ac:dyDescent="0.3">
      <c r="A95">
        <v>94</v>
      </c>
      <c r="B95">
        <v>2185</v>
      </c>
      <c r="C95">
        <v>50</v>
      </c>
      <c r="D95">
        <v>14377172</v>
      </c>
      <c r="E95">
        <v>0</v>
      </c>
      <c r="F95">
        <v>112</v>
      </c>
      <c r="G95">
        <v>0</v>
      </c>
      <c r="H95">
        <v>6.8200004100799498</v>
      </c>
      <c r="I95" t="s">
        <v>391</v>
      </c>
      <c r="J95">
        <v>87</v>
      </c>
    </row>
    <row r="96" spans="1:10" x14ac:dyDescent="0.3">
      <c r="A96">
        <v>95</v>
      </c>
      <c r="B96">
        <v>2232</v>
      </c>
      <c r="C96">
        <v>50</v>
      </c>
      <c r="D96">
        <v>14559597</v>
      </c>
      <c r="E96">
        <v>0</v>
      </c>
      <c r="F96">
        <v>118</v>
      </c>
      <c r="G96">
        <v>0</v>
      </c>
      <c r="H96">
        <v>6.7720005512237504</v>
      </c>
      <c r="I96" t="s">
        <v>392</v>
      </c>
      <c r="J96">
        <v>57</v>
      </c>
    </row>
    <row r="97" spans="1:10" x14ac:dyDescent="0.3">
      <c r="A97">
        <v>96</v>
      </c>
      <c r="B97">
        <v>2280</v>
      </c>
      <c r="C97">
        <v>50</v>
      </c>
      <c r="D97">
        <v>14639560</v>
      </c>
      <c r="E97">
        <v>0</v>
      </c>
      <c r="F97">
        <v>101</v>
      </c>
      <c r="G97">
        <v>0</v>
      </c>
      <c r="H97">
        <v>6.75599908828735</v>
      </c>
      <c r="I97" t="s">
        <v>393</v>
      </c>
      <c r="J97">
        <v>71</v>
      </c>
    </row>
    <row r="98" spans="1:10" x14ac:dyDescent="0.3">
      <c r="A98">
        <v>97</v>
      </c>
      <c r="B98">
        <v>2328</v>
      </c>
      <c r="C98">
        <v>50</v>
      </c>
      <c r="D98">
        <v>14762070</v>
      </c>
      <c r="E98">
        <v>0</v>
      </c>
      <c r="F98">
        <v>111</v>
      </c>
      <c r="G98">
        <v>0</v>
      </c>
      <c r="H98">
        <v>6.7959821224212602</v>
      </c>
      <c r="I98" t="s">
        <v>394</v>
      </c>
      <c r="J98">
        <v>89</v>
      </c>
    </row>
    <row r="99" spans="1:10" x14ac:dyDescent="0.3">
      <c r="A99">
        <v>98</v>
      </c>
      <c r="B99">
        <v>2376</v>
      </c>
      <c r="C99">
        <v>50</v>
      </c>
      <c r="D99">
        <v>15028592</v>
      </c>
      <c r="E99">
        <v>0</v>
      </c>
      <c r="F99">
        <v>108</v>
      </c>
      <c r="G99">
        <v>0</v>
      </c>
      <c r="H99">
        <v>7.4399971961975098</v>
      </c>
      <c r="I99" t="s">
        <v>395</v>
      </c>
      <c r="J99">
        <v>58</v>
      </c>
    </row>
    <row r="100" spans="1:10" x14ac:dyDescent="0.3">
      <c r="A100">
        <v>99</v>
      </c>
      <c r="B100">
        <v>2425</v>
      </c>
      <c r="C100">
        <v>50</v>
      </c>
      <c r="D100">
        <v>15048140</v>
      </c>
      <c r="E100">
        <v>0</v>
      </c>
      <c r="F100">
        <v>99</v>
      </c>
      <c r="G100">
        <v>0</v>
      </c>
      <c r="H100">
        <v>6.9990017414093</v>
      </c>
      <c r="I100" t="s">
        <v>396</v>
      </c>
      <c r="J100">
        <v>100</v>
      </c>
    </row>
    <row r="101" spans="1:10" x14ac:dyDescent="0.3">
      <c r="A101">
        <v>100</v>
      </c>
      <c r="B101">
        <v>2475</v>
      </c>
      <c r="C101">
        <v>50</v>
      </c>
      <c r="D101">
        <v>15207832</v>
      </c>
      <c r="E101">
        <v>0</v>
      </c>
      <c r="F101">
        <v>92</v>
      </c>
      <c r="G101">
        <v>0</v>
      </c>
      <c r="H101">
        <v>6.9890115261077801</v>
      </c>
      <c r="I101" t="s">
        <v>397</v>
      </c>
      <c r="J101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52E7-7CAE-4996-8437-F343D2C65EAC}">
  <dimension ref="A1:J101"/>
  <sheetViews>
    <sheetView topLeftCell="A2" workbookViewId="0">
      <selection activeCell="H2" sqref="H2:H101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9.4414062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20.77734375" bestFit="1" customWidth="1"/>
    <col min="9" max="9" width="28.7773437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25</v>
      </c>
      <c r="D2">
        <v>20002</v>
      </c>
      <c r="E2">
        <v>0</v>
      </c>
      <c r="F2">
        <v>10001</v>
      </c>
      <c r="G2">
        <v>0</v>
      </c>
      <c r="H2">
        <v>3.9009809494018499E-2</v>
      </c>
      <c r="I2" t="s">
        <v>10</v>
      </c>
      <c r="J2">
        <v>58</v>
      </c>
    </row>
    <row r="3" spans="1:10" x14ac:dyDescent="0.3">
      <c r="A3">
        <v>2</v>
      </c>
      <c r="B3">
        <v>0</v>
      </c>
      <c r="C3">
        <v>25</v>
      </c>
      <c r="D3">
        <v>50230</v>
      </c>
      <c r="E3">
        <v>0</v>
      </c>
      <c r="F3">
        <v>10001</v>
      </c>
      <c r="G3">
        <v>0</v>
      </c>
      <c r="H3">
        <v>5.5002212524414E-2</v>
      </c>
      <c r="I3" t="s">
        <v>11</v>
      </c>
      <c r="J3">
        <v>74</v>
      </c>
    </row>
    <row r="4" spans="1:10" x14ac:dyDescent="0.3">
      <c r="A4">
        <v>3</v>
      </c>
      <c r="B4">
        <v>0</v>
      </c>
      <c r="C4">
        <v>25</v>
      </c>
      <c r="D4">
        <v>200535</v>
      </c>
      <c r="E4">
        <v>0</v>
      </c>
      <c r="F4">
        <v>20001</v>
      </c>
      <c r="G4">
        <v>0</v>
      </c>
      <c r="H4">
        <v>0.13400292396545399</v>
      </c>
      <c r="I4" t="s">
        <v>12</v>
      </c>
      <c r="J4">
        <v>99</v>
      </c>
    </row>
    <row r="5" spans="1:10" x14ac:dyDescent="0.3">
      <c r="A5">
        <v>4</v>
      </c>
      <c r="B5">
        <v>1</v>
      </c>
      <c r="C5">
        <v>25</v>
      </c>
      <c r="D5">
        <v>260705</v>
      </c>
      <c r="E5">
        <v>0</v>
      </c>
      <c r="F5">
        <v>10072</v>
      </c>
      <c r="G5">
        <v>0</v>
      </c>
      <c r="H5">
        <v>0.14200353622436501</v>
      </c>
      <c r="I5" t="s">
        <v>207</v>
      </c>
      <c r="J5">
        <v>106</v>
      </c>
    </row>
    <row r="6" spans="1:10" x14ac:dyDescent="0.3">
      <c r="A6">
        <v>5</v>
      </c>
      <c r="B6">
        <v>2</v>
      </c>
      <c r="C6">
        <v>25</v>
      </c>
      <c r="D6">
        <v>321000</v>
      </c>
      <c r="E6">
        <v>0</v>
      </c>
      <c r="F6">
        <v>2002</v>
      </c>
      <c r="G6">
        <v>0</v>
      </c>
      <c r="H6">
        <v>0.15000057220458901</v>
      </c>
      <c r="I6" t="s">
        <v>208</v>
      </c>
      <c r="J6">
        <v>118</v>
      </c>
    </row>
    <row r="7" spans="1:10" x14ac:dyDescent="0.3">
      <c r="A7">
        <v>6</v>
      </c>
      <c r="B7">
        <v>3</v>
      </c>
      <c r="C7">
        <v>25</v>
      </c>
      <c r="D7">
        <v>381181</v>
      </c>
      <c r="E7">
        <v>0</v>
      </c>
      <c r="F7">
        <v>1026</v>
      </c>
      <c r="G7">
        <v>0</v>
      </c>
      <c r="H7">
        <v>0.17600560188293399</v>
      </c>
      <c r="I7" t="s">
        <v>209</v>
      </c>
      <c r="J7">
        <v>140</v>
      </c>
    </row>
    <row r="8" spans="1:10" x14ac:dyDescent="0.3">
      <c r="A8">
        <v>7</v>
      </c>
      <c r="B8">
        <v>5</v>
      </c>
      <c r="C8">
        <v>25</v>
      </c>
      <c r="D8">
        <v>151520</v>
      </c>
      <c r="E8">
        <v>0</v>
      </c>
      <c r="F8">
        <v>508</v>
      </c>
      <c r="G8">
        <v>0</v>
      </c>
      <c r="H8">
        <v>7.2001695632934501E-2</v>
      </c>
      <c r="I8" t="s">
        <v>210</v>
      </c>
      <c r="J8">
        <v>112</v>
      </c>
    </row>
    <row r="9" spans="1:10" x14ac:dyDescent="0.3">
      <c r="A9">
        <v>8</v>
      </c>
      <c r="B9">
        <v>7</v>
      </c>
      <c r="C9">
        <v>25</v>
      </c>
      <c r="D9">
        <v>992918</v>
      </c>
      <c r="E9">
        <v>0</v>
      </c>
      <c r="F9">
        <v>3428</v>
      </c>
      <c r="G9">
        <v>0</v>
      </c>
      <c r="H9">
        <v>0.373999834060668</v>
      </c>
      <c r="I9" t="s">
        <v>211</v>
      </c>
      <c r="J9">
        <v>130</v>
      </c>
    </row>
    <row r="10" spans="1:10" x14ac:dyDescent="0.3">
      <c r="A10">
        <v>9</v>
      </c>
      <c r="B10">
        <v>9</v>
      </c>
      <c r="C10">
        <v>25</v>
      </c>
      <c r="D10">
        <v>1113371</v>
      </c>
      <c r="E10">
        <v>0</v>
      </c>
      <c r="F10">
        <v>1951</v>
      </c>
      <c r="G10">
        <v>0</v>
      </c>
      <c r="H10">
        <v>0.38400292396545399</v>
      </c>
      <c r="I10" t="s">
        <v>212</v>
      </c>
      <c r="J10">
        <v>120</v>
      </c>
    </row>
    <row r="11" spans="1:10" x14ac:dyDescent="0.3">
      <c r="A11">
        <v>10</v>
      </c>
      <c r="B11">
        <v>11</v>
      </c>
      <c r="C11">
        <v>25</v>
      </c>
      <c r="D11">
        <v>2045208</v>
      </c>
      <c r="E11">
        <v>0</v>
      </c>
      <c r="F11">
        <v>3345</v>
      </c>
      <c r="G11">
        <v>0</v>
      </c>
      <c r="H11">
        <v>0.67499804496765103</v>
      </c>
      <c r="I11" t="s">
        <v>213</v>
      </c>
      <c r="J11">
        <v>138</v>
      </c>
    </row>
    <row r="12" spans="1:10" x14ac:dyDescent="0.3">
      <c r="A12">
        <v>11</v>
      </c>
      <c r="B12">
        <v>13</v>
      </c>
      <c r="C12">
        <v>25</v>
      </c>
      <c r="D12">
        <v>2251209</v>
      </c>
      <c r="E12">
        <v>0</v>
      </c>
      <c r="F12">
        <v>2046</v>
      </c>
      <c r="G12">
        <v>0</v>
      </c>
      <c r="H12">
        <v>0.75000643730163497</v>
      </c>
      <c r="I12" t="s">
        <v>214</v>
      </c>
      <c r="J12">
        <v>136</v>
      </c>
    </row>
    <row r="13" spans="1:10" x14ac:dyDescent="0.3">
      <c r="A13">
        <v>12</v>
      </c>
      <c r="B13">
        <v>16</v>
      </c>
      <c r="C13">
        <v>25</v>
      </c>
      <c r="D13">
        <v>1487670</v>
      </c>
      <c r="E13">
        <v>0</v>
      </c>
      <c r="F13">
        <v>682</v>
      </c>
      <c r="G13">
        <v>0</v>
      </c>
      <c r="H13">
        <v>0.63397097587585405</v>
      </c>
      <c r="I13" t="s">
        <v>215</v>
      </c>
      <c r="J13">
        <v>145</v>
      </c>
    </row>
    <row r="14" spans="1:10" x14ac:dyDescent="0.3">
      <c r="A14">
        <v>13</v>
      </c>
      <c r="B14">
        <v>19</v>
      </c>
      <c r="C14">
        <v>25</v>
      </c>
      <c r="D14">
        <v>1625236</v>
      </c>
      <c r="E14">
        <v>0</v>
      </c>
      <c r="F14">
        <v>353</v>
      </c>
      <c r="G14">
        <v>0</v>
      </c>
      <c r="H14">
        <v>0.69599962234497004</v>
      </c>
      <c r="I14" t="s">
        <v>216</v>
      </c>
      <c r="J14">
        <v>172</v>
      </c>
    </row>
    <row r="15" spans="1:10" x14ac:dyDescent="0.3">
      <c r="A15">
        <v>14</v>
      </c>
      <c r="B15">
        <v>22</v>
      </c>
      <c r="C15">
        <v>25</v>
      </c>
      <c r="D15">
        <v>1783292</v>
      </c>
      <c r="E15">
        <v>0</v>
      </c>
      <c r="F15">
        <v>802</v>
      </c>
      <c r="G15">
        <v>0</v>
      </c>
      <c r="H15">
        <v>0.69000196456909102</v>
      </c>
      <c r="I15" t="s">
        <v>217</v>
      </c>
      <c r="J15">
        <v>159</v>
      </c>
    </row>
    <row r="16" spans="1:10" x14ac:dyDescent="0.3">
      <c r="A16">
        <v>15</v>
      </c>
      <c r="B16">
        <v>26</v>
      </c>
      <c r="C16">
        <v>25</v>
      </c>
      <c r="D16">
        <v>1986332</v>
      </c>
      <c r="E16">
        <v>0</v>
      </c>
      <c r="F16">
        <v>338</v>
      </c>
      <c r="G16">
        <v>0</v>
      </c>
      <c r="H16">
        <v>0.649999380111694</v>
      </c>
      <c r="I16" t="s">
        <v>218</v>
      </c>
      <c r="J16">
        <v>138</v>
      </c>
    </row>
    <row r="17" spans="1:10" x14ac:dyDescent="0.3">
      <c r="A17">
        <v>16</v>
      </c>
      <c r="B17">
        <v>30</v>
      </c>
      <c r="C17">
        <v>25</v>
      </c>
      <c r="D17">
        <v>1228032</v>
      </c>
      <c r="E17">
        <v>0</v>
      </c>
      <c r="F17">
        <v>35</v>
      </c>
      <c r="G17">
        <v>0</v>
      </c>
      <c r="H17">
        <v>0.40600419044494601</v>
      </c>
      <c r="I17" t="s">
        <v>219</v>
      </c>
      <c r="J17">
        <v>130</v>
      </c>
    </row>
    <row r="18" spans="1:10" x14ac:dyDescent="0.3">
      <c r="A18">
        <v>17</v>
      </c>
      <c r="B18">
        <v>34</v>
      </c>
      <c r="C18">
        <v>25</v>
      </c>
      <c r="D18">
        <v>2603579</v>
      </c>
      <c r="E18">
        <v>0</v>
      </c>
      <c r="F18">
        <v>124</v>
      </c>
      <c r="G18">
        <v>0</v>
      </c>
      <c r="H18">
        <v>0.81199741363525302</v>
      </c>
      <c r="I18" t="s">
        <v>220</v>
      </c>
      <c r="J18">
        <v>160</v>
      </c>
    </row>
    <row r="19" spans="1:10" x14ac:dyDescent="0.3">
      <c r="A19">
        <v>18</v>
      </c>
      <c r="B19">
        <v>38</v>
      </c>
      <c r="C19">
        <v>25</v>
      </c>
      <c r="D19">
        <v>2896347</v>
      </c>
      <c r="E19">
        <v>0</v>
      </c>
      <c r="F19">
        <v>11</v>
      </c>
      <c r="G19">
        <v>0</v>
      </c>
      <c r="H19">
        <v>1.1930024623870801</v>
      </c>
      <c r="I19" t="s">
        <v>221</v>
      </c>
      <c r="J19">
        <v>195</v>
      </c>
    </row>
    <row r="20" spans="1:10" x14ac:dyDescent="0.3">
      <c r="A20">
        <v>19</v>
      </c>
      <c r="B20">
        <v>42</v>
      </c>
      <c r="C20">
        <v>25</v>
      </c>
      <c r="D20">
        <v>4625511</v>
      </c>
      <c r="E20">
        <v>0</v>
      </c>
      <c r="F20">
        <v>248</v>
      </c>
      <c r="G20">
        <v>0</v>
      </c>
      <c r="H20">
        <v>1.66399049758911</v>
      </c>
      <c r="I20" t="s">
        <v>222</v>
      </c>
      <c r="J20">
        <v>163</v>
      </c>
    </row>
    <row r="21" spans="1:10" x14ac:dyDescent="0.3">
      <c r="A21">
        <v>20</v>
      </c>
      <c r="B21">
        <v>47</v>
      </c>
      <c r="C21">
        <v>25</v>
      </c>
      <c r="D21">
        <v>4932855</v>
      </c>
      <c r="E21">
        <v>0</v>
      </c>
      <c r="F21">
        <v>102</v>
      </c>
      <c r="G21">
        <v>0</v>
      </c>
      <c r="H21">
        <v>1.5066556930541899</v>
      </c>
      <c r="I21" t="s">
        <v>223</v>
      </c>
      <c r="J21">
        <v>198</v>
      </c>
    </row>
    <row r="22" spans="1:10" x14ac:dyDescent="0.3">
      <c r="A22">
        <v>21</v>
      </c>
      <c r="B22">
        <v>52</v>
      </c>
      <c r="C22">
        <v>25</v>
      </c>
      <c r="D22">
        <v>3394335</v>
      </c>
      <c r="E22">
        <v>0</v>
      </c>
      <c r="F22">
        <v>13</v>
      </c>
      <c r="G22">
        <v>0</v>
      </c>
      <c r="H22">
        <v>1.0615584850311199</v>
      </c>
      <c r="I22" t="s">
        <v>224</v>
      </c>
      <c r="J22">
        <v>129</v>
      </c>
    </row>
    <row r="23" spans="1:10" x14ac:dyDescent="0.3">
      <c r="A23">
        <v>22</v>
      </c>
      <c r="B23">
        <v>57</v>
      </c>
      <c r="C23">
        <v>25</v>
      </c>
      <c r="D23">
        <v>5365957</v>
      </c>
      <c r="E23">
        <v>0</v>
      </c>
      <c r="F23">
        <v>80</v>
      </c>
      <c r="G23">
        <v>0</v>
      </c>
      <c r="H23">
        <v>1.64510917663574</v>
      </c>
      <c r="I23" t="s">
        <v>225</v>
      </c>
      <c r="J23">
        <v>130</v>
      </c>
    </row>
    <row r="24" spans="1:10" x14ac:dyDescent="0.3">
      <c r="A24">
        <v>23</v>
      </c>
      <c r="B24">
        <v>63</v>
      </c>
      <c r="C24">
        <v>25</v>
      </c>
      <c r="D24">
        <v>5722586</v>
      </c>
      <c r="E24">
        <v>0</v>
      </c>
      <c r="F24">
        <v>65</v>
      </c>
      <c r="G24">
        <v>0</v>
      </c>
      <c r="H24">
        <v>1.81300973892211</v>
      </c>
      <c r="I24" t="s">
        <v>226</v>
      </c>
      <c r="J24">
        <v>130</v>
      </c>
    </row>
    <row r="25" spans="1:10" x14ac:dyDescent="0.3">
      <c r="A25">
        <v>24</v>
      </c>
      <c r="B25">
        <v>69</v>
      </c>
      <c r="C25">
        <v>25</v>
      </c>
      <c r="D25">
        <v>8536640</v>
      </c>
      <c r="E25">
        <v>0</v>
      </c>
      <c r="F25">
        <v>174</v>
      </c>
      <c r="G25">
        <v>0</v>
      </c>
      <c r="H25">
        <v>2.7201802730560298</v>
      </c>
      <c r="I25" t="s">
        <v>227</v>
      </c>
      <c r="J25">
        <v>197</v>
      </c>
    </row>
    <row r="26" spans="1:10" x14ac:dyDescent="0.3">
      <c r="A26">
        <v>25</v>
      </c>
      <c r="B26">
        <v>75</v>
      </c>
      <c r="C26">
        <v>25</v>
      </c>
      <c r="D26">
        <v>4339870</v>
      </c>
      <c r="E26">
        <v>0</v>
      </c>
      <c r="F26">
        <v>14</v>
      </c>
      <c r="G26">
        <v>0</v>
      </c>
      <c r="H26">
        <v>1.45010733604431</v>
      </c>
      <c r="I26" t="s">
        <v>228</v>
      </c>
      <c r="J26">
        <v>127</v>
      </c>
    </row>
    <row r="27" spans="1:10" x14ac:dyDescent="0.3">
      <c r="A27">
        <v>26</v>
      </c>
      <c r="B27">
        <v>81</v>
      </c>
      <c r="C27">
        <v>25</v>
      </c>
      <c r="D27">
        <v>7316260</v>
      </c>
      <c r="E27">
        <v>0</v>
      </c>
      <c r="F27">
        <v>23</v>
      </c>
      <c r="G27">
        <v>0</v>
      </c>
      <c r="H27">
        <v>2.15600109100341</v>
      </c>
      <c r="I27" t="s">
        <v>229</v>
      </c>
      <c r="J27">
        <v>210</v>
      </c>
    </row>
    <row r="28" spans="1:10" x14ac:dyDescent="0.3">
      <c r="A28">
        <v>27</v>
      </c>
      <c r="B28">
        <v>87</v>
      </c>
      <c r="C28">
        <v>25</v>
      </c>
      <c r="D28">
        <v>9693994</v>
      </c>
      <c r="E28">
        <v>0</v>
      </c>
      <c r="F28">
        <v>39</v>
      </c>
      <c r="G28">
        <v>0</v>
      </c>
      <c r="H28">
        <v>2.9310026168823198</v>
      </c>
      <c r="I28" t="s">
        <v>230</v>
      </c>
      <c r="J28">
        <v>179</v>
      </c>
    </row>
    <row r="29" spans="1:10" x14ac:dyDescent="0.3">
      <c r="A29">
        <v>28</v>
      </c>
      <c r="B29">
        <v>94</v>
      </c>
      <c r="C29">
        <v>25</v>
      </c>
      <c r="D29">
        <v>6866550</v>
      </c>
      <c r="E29">
        <v>0</v>
      </c>
      <c r="F29">
        <v>49</v>
      </c>
      <c r="G29">
        <v>0</v>
      </c>
      <c r="H29">
        <v>1.9910032749176001</v>
      </c>
      <c r="I29" t="s">
        <v>231</v>
      </c>
      <c r="J29">
        <v>123</v>
      </c>
    </row>
    <row r="30" spans="1:10" x14ac:dyDescent="0.3">
      <c r="A30">
        <v>29</v>
      </c>
      <c r="B30">
        <v>101</v>
      </c>
      <c r="C30">
        <v>25</v>
      </c>
      <c r="D30">
        <v>7416483</v>
      </c>
      <c r="E30">
        <v>0</v>
      </c>
      <c r="F30">
        <v>35</v>
      </c>
      <c r="G30">
        <v>0</v>
      </c>
      <c r="H30">
        <v>2.1410014629364</v>
      </c>
      <c r="I30" t="s">
        <v>232</v>
      </c>
      <c r="J30">
        <v>107</v>
      </c>
    </row>
    <row r="31" spans="1:10" x14ac:dyDescent="0.3">
      <c r="A31">
        <v>30</v>
      </c>
      <c r="B31">
        <v>108</v>
      </c>
      <c r="C31">
        <v>25</v>
      </c>
      <c r="D31">
        <v>8513087</v>
      </c>
      <c r="E31">
        <v>0</v>
      </c>
      <c r="F31">
        <v>29</v>
      </c>
      <c r="G31">
        <v>0</v>
      </c>
      <c r="H31">
        <v>2.4470016956329301</v>
      </c>
      <c r="I31" t="s">
        <v>233</v>
      </c>
      <c r="J31">
        <v>150</v>
      </c>
    </row>
    <row r="32" spans="1:10" x14ac:dyDescent="0.3">
      <c r="A32">
        <v>31</v>
      </c>
      <c r="B32">
        <v>116</v>
      </c>
      <c r="C32">
        <v>25</v>
      </c>
      <c r="D32">
        <v>10988002</v>
      </c>
      <c r="E32">
        <v>0</v>
      </c>
      <c r="F32">
        <v>176</v>
      </c>
      <c r="G32">
        <v>0</v>
      </c>
      <c r="H32">
        <v>3.1071062088012602</v>
      </c>
      <c r="I32" t="s">
        <v>234</v>
      </c>
      <c r="J32">
        <v>160</v>
      </c>
    </row>
    <row r="33" spans="1:10" x14ac:dyDescent="0.3">
      <c r="A33">
        <v>32</v>
      </c>
      <c r="B33">
        <v>124</v>
      </c>
      <c r="C33">
        <v>25</v>
      </c>
      <c r="D33">
        <v>8238257</v>
      </c>
      <c r="E33">
        <v>0</v>
      </c>
      <c r="F33">
        <v>30</v>
      </c>
      <c r="G33">
        <v>0</v>
      </c>
      <c r="H33">
        <v>2.3640000820159899</v>
      </c>
      <c r="I33" t="s">
        <v>235</v>
      </c>
      <c r="J33">
        <v>115</v>
      </c>
    </row>
    <row r="34" spans="1:10" x14ac:dyDescent="0.3">
      <c r="A34">
        <v>33</v>
      </c>
      <c r="B34">
        <v>132</v>
      </c>
      <c r="C34">
        <v>25</v>
      </c>
      <c r="D34">
        <v>8007289</v>
      </c>
      <c r="E34">
        <v>0</v>
      </c>
      <c r="F34">
        <v>27</v>
      </c>
      <c r="G34">
        <v>0</v>
      </c>
      <c r="H34">
        <v>2.3220100402832</v>
      </c>
      <c r="I34" t="s">
        <v>236</v>
      </c>
      <c r="J34">
        <v>157</v>
      </c>
    </row>
    <row r="35" spans="1:10" x14ac:dyDescent="0.3">
      <c r="A35">
        <v>34</v>
      </c>
      <c r="B35">
        <v>140</v>
      </c>
      <c r="C35">
        <v>25</v>
      </c>
      <c r="D35">
        <v>9910936</v>
      </c>
      <c r="E35">
        <v>0</v>
      </c>
      <c r="F35">
        <v>17</v>
      </c>
      <c r="G35">
        <v>0</v>
      </c>
      <c r="H35">
        <v>2.8579850196838299</v>
      </c>
      <c r="I35" t="s">
        <v>237</v>
      </c>
      <c r="J35">
        <v>259</v>
      </c>
    </row>
    <row r="36" spans="1:10" x14ac:dyDescent="0.3">
      <c r="A36">
        <v>35</v>
      </c>
      <c r="B36">
        <v>148</v>
      </c>
      <c r="C36">
        <v>25</v>
      </c>
      <c r="D36">
        <v>13455464</v>
      </c>
      <c r="E36">
        <v>0</v>
      </c>
      <c r="F36">
        <v>45</v>
      </c>
      <c r="G36">
        <v>0</v>
      </c>
      <c r="H36">
        <v>3.78902983665466</v>
      </c>
      <c r="I36" t="s">
        <v>238</v>
      </c>
      <c r="J36">
        <v>173</v>
      </c>
    </row>
    <row r="37" spans="1:10" x14ac:dyDescent="0.3">
      <c r="A37">
        <v>36</v>
      </c>
      <c r="B37">
        <v>157</v>
      </c>
      <c r="C37">
        <v>25</v>
      </c>
      <c r="D37">
        <v>12768860</v>
      </c>
      <c r="E37">
        <v>0</v>
      </c>
      <c r="F37">
        <v>63</v>
      </c>
      <c r="G37">
        <v>0</v>
      </c>
      <c r="H37">
        <v>3.6169986724853498</v>
      </c>
      <c r="I37" t="s">
        <v>239</v>
      </c>
      <c r="J37">
        <v>144</v>
      </c>
    </row>
    <row r="38" spans="1:10" x14ac:dyDescent="0.3">
      <c r="A38">
        <v>37</v>
      </c>
      <c r="B38">
        <v>166</v>
      </c>
      <c r="C38">
        <v>25</v>
      </c>
      <c r="D38">
        <v>9539062</v>
      </c>
      <c r="E38">
        <v>0</v>
      </c>
      <c r="F38">
        <v>14</v>
      </c>
      <c r="G38">
        <v>0</v>
      </c>
      <c r="H38">
        <v>2.7969996929168701</v>
      </c>
      <c r="I38" t="s">
        <v>240</v>
      </c>
      <c r="J38">
        <v>244</v>
      </c>
    </row>
    <row r="39" spans="1:10" x14ac:dyDescent="0.3">
      <c r="A39">
        <v>38</v>
      </c>
      <c r="B39">
        <v>175</v>
      </c>
      <c r="C39">
        <v>25</v>
      </c>
      <c r="D39">
        <v>13418243</v>
      </c>
      <c r="E39">
        <v>0</v>
      </c>
      <c r="F39">
        <v>65</v>
      </c>
      <c r="G39">
        <v>0</v>
      </c>
      <c r="H39">
        <v>3.8069996833801198</v>
      </c>
      <c r="I39" t="s">
        <v>241</v>
      </c>
      <c r="J39">
        <v>123</v>
      </c>
    </row>
    <row r="40" spans="1:10" x14ac:dyDescent="0.3">
      <c r="A40">
        <v>39</v>
      </c>
      <c r="B40">
        <v>185</v>
      </c>
      <c r="C40">
        <v>25</v>
      </c>
      <c r="D40">
        <v>13950773</v>
      </c>
      <c r="E40">
        <v>0</v>
      </c>
      <c r="F40">
        <v>44</v>
      </c>
      <c r="G40">
        <v>0</v>
      </c>
      <c r="H40">
        <v>3.97199535369873</v>
      </c>
      <c r="I40" t="s">
        <v>242</v>
      </c>
      <c r="J40">
        <v>150</v>
      </c>
    </row>
    <row r="41" spans="1:10" x14ac:dyDescent="0.3">
      <c r="A41">
        <v>40</v>
      </c>
      <c r="B41">
        <v>195</v>
      </c>
      <c r="C41">
        <v>25</v>
      </c>
      <c r="D41">
        <v>16364487</v>
      </c>
      <c r="E41">
        <v>0</v>
      </c>
      <c r="F41">
        <v>48</v>
      </c>
      <c r="G41">
        <v>0</v>
      </c>
      <c r="H41">
        <v>4.6230013370513898</v>
      </c>
      <c r="I41" t="s">
        <v>243</v>
      </c>
      <c r="J41">
        <v>131</v>
      </c>
    </row>
    <row r="42" spans="1:10" x14ac:dyDescent="0.3">
      <c r="A42">
        <v>41</v>
      </c>
      <c r="B42">
        <v>205</v>
      </c>
      <c r="C42">
        <v>25</v>
      </c>
      <c r="D42">
        <v>19854767</v>
      </c>
      <c r="E42">
        <v>0</v>
      </c>
      <c r="F42">
        <v>220</v>
      </c>
      <c r="G42">
        <v>0</v>
      </c>
      <c r="H42">
        <v>5.4719998836517298</v>
      </c>
      <c r="I42" t="s">
        <v>244</v>
      </c>
      <c r="J42">
        <v>139</v>
      </c>
    </row>
    <row r="43" spans="1:10" x14ac:dyDescent="0.3">
      <c r="A43">
        <v>42</v>
      </c>
      <c r="B43">
        <v>215</v>
      </c>
      <c r="C43">
        <v>25</v>
      </c>
      <c r="D43">
        <v>15344694</v>
      </c>
      <c r="E43">
        <v>0</v>
      </c>
      <c r="F43">
        <v>44</v>
      </c>
      <c r="G43">
        <v>0</v>
      </c>
      <c r="H43">
        <v>4.3649961948394704</v>
      </c>
      <c r="I43" t="s">
        <v>245</v>
      </c>
      <c r="J43">
        <v>158</v>
      </c>
    </row>
    <row r="44" spans="1:10" x14ac:dyDescent="0.3">
      <c r="A44">
        <v>43</v>
      </c>
      <c r="B44">
        <v>225</v>
      </c>
      <c r="C44">
        <v>25</v>
      </c>
      <c r="D44">
        <v>16616324</v>
      </c>
      <c r="E44">
        <v>0</v>
      </c>
      <c r="F44">
        <v>27</v>
      </c>
      <c r="G44">
        <v>0</v>
      </c>
      <c r="H44">
        <v>4.8129844665527299</v>
      </c>
      <c r="I44" t="s">
        <v>246</v>
      </c>
      <c r="J44">
        <v>139</v>
      </c>
    </row>
    <row r="45" spans="1:10" x14ac:dyDescent="0.3">
      <c r="A45">
        <v>44</v>
      </c>
      <c r="B45">
        <v>236</v>
      </c>
      <c r="C45">
        <v>25</v>
      </c>
      <c r="D45">
        <v>13373575</v>
      </c>
      <c r="E45">
        <v>0</v>
      </c>
      <c r="F45">
        <v>18</v>
      </c>
      <c r="G45">
        <v>0</v>
      </c>
      <c r="H45">
        <v>4.2300026416778502</v>
      </c>
      <c r="I45" t="s">
        <v>247</v>
      </c>
      <c r="J45">
        <v>166</v>
      </c>
    </row>
    <row r="46" spans="1:10" x14ac:dyDescent="0.3">
      <c r="A46">
        <v>45</v>
      </c>
      <c r="B46">
        <v>247</v>
      </c>
      <c r="C46">
        <v>25</v>
      </c>
      <c r="D46">
        <v>16314458</v>
      </c>
      <c r="E46">
        <v>0</v>
      </c>
      <c r="F46">
        <v>51</v>
      </c>
      <c r="G46">
        <v>0</v>
      </c>
      <c r="H46">
        <v>4.7190032005309996</v>
      </c>
      <c r="I46" t="s">
        <v>248</v>
      </c>
      <c r="J46">
        <v>141</v>
      </c>
    </row>
    <row r="47" spans="1:10" x14ac:dyDescent="0.3">
      <c r="A47">
        <v>46</v>
      </c>
      <c r="B47">
        <v>258</v>
      </c>
      <c r="C47">
        <v>25</v>
      </c>
      <c r="D47">
        <v>17333481</v>
      </c>
      <c r="E47">
        <v>0</v>
      </c>
      <c r="F47">
        <v>34</v>
      </c>
      <c r="G47">
        <v>0</v>
      </c>
      <c r="H47">
        <v>4.92700099945068</v>
      </c>
      <c r="I47" t="s">
        <v>249</v>
      </c>
      <c r="J47">
        <v>157</v>
      </c>
    </row>
    <row r="48" spans="1:10" x14ac:dyDescent="0.3">
      <c r="A48">
        <v>47</v>
      </c>
      <c r="B48">
        <v>270</v>
      </c>
      <c r="C48">
        <v>25</v>
      </c>
      <c r="D48">
        <v>17521314</v>
      </c>
      <c r="E48">
        <v>0</v>
      </c>
      <c r="F48">
        <v>39</v>
      </c>
      <c r="G48">
        <v>0</v>
      </c>
      <c r="H48">
        <v>5.0130250453948904</v>
      </c>
      <c r="I48" t="s">
        <v>250</v>
      </c>
      <c r="J48">
        <v>147</v>
      </c>
    </row>
    <row r="49" spans="1:10" x14ac:dyDescent="0.3">
      <c r="A49">
        <v>48</v>
      </c>
      <c r="B49">
        <v>282</v>
      </c>
      <c r="C49">
        <v>25</v>
      </c>
      <c r="D49">
        <v>18532059</v>
      </c>
      <c r="E49">
        <v>0</v>
      </c>
      <c r="F49">
        <v>26</v>
      </c>
      <c r="G49">
        <v>0</v>
      </c>
      <c r="H49">
        <v>5.2580006122589102</v>
      </c>
      <c r="I49" t="s">
        <v>251</v>
      </c>
      <c r="J49">
        <v>191</v>
      </c>
    </row>
    <row r="50" spans="1:10" x14ac:dyDescent="0.3">
      <c r="A50">
        <v>49</v>
      </c>
      <c r="B50">
        <v>294</v>
      </c>
      <c r="C50">
        <v>25</v>
      </c>
      <c r="D50">
        <v>17824404</v>
      </c>
      <c r="E50">
        <v>0</v>
      </c>
      <c r="F50">
        <v>23</v>
      </c>
      <c r="G50">
        <v>0</v>
      </c>
      <c r="H50">
        <v>5.1279969215393004</v>
      </c>
      <c r="I50" t="s">
        <v>252</v>
      </c>
      <c r="J50">
        <v>183</v>
      </c>
    </row>
    <row r="51" spans="1:10" x14ac:dyDescent="0.3">
      <c r="A51">
        <v>50</v>
      </c>
      <c r="B51">
        <v>306</v>
      </c>
      <c r="C51">
        <v>25</v>
      </c>
      <c r="D51">
        <v>20287501</v>
      </c>
      <c r="E51">
        <v>0</v>
      </c>
      <c r="F51">
        <v>23</v>
      </c>
      <c r="G51">
        <v>0</v>
      </c>
      <c r="H51">
        <v>6.0499978065490696</v>
      </c>
      <c r="I51" t="s">
        <v>253</v>
      </c>
      <c r="J51">
        <v>202</v>
      </c>
    </row>
    <row r="52" spans="1:10" x14ac:dyDescent="0.3">
      <c r="A52">
        <v>51</v>
      </c>
      <c r="B52">
        <v>318</v>
      </c>
      <c r="C52">
        <v>25</v>
      </c>
      <c r="D52">
        <v>20390993</v>
      </c>
      <c r="E52">
        <v>0</v>
      </c>
      <c r="F52">
        <v>23</v>
      </c>
      <c r="G52">
        <v>0</v>
      </c>
      <c r="H52">
        <v>5.9020011425018302</v>
      </c>
      <c r="I52" t="s">
        <v>254</v>
      </c>
      <c r="J52">
        <v>277</v>
      </c>
    </row>
    <row r="53" spans="1:10" x14ac:dyDescent="0.3">
      <c r="A53">
        <v>52</v>
      </c>
      <c r="B53">
        <v>331</v>
      </c>
      <c r="C53">
        <v>25</v>
      </c>
      <c r="D53">
        <v>25215248</v>
      </c>
      <c r="E53">
        <v>0</v>
      </c>
      <c r="F53">
        <v>85</v>
      </c>
      <c r="G53">
        <v>0</v>
      </c>
      <c r="H53">
        <v>7.0870006084442103</v>
      </c>
      <c r="I53" t="s">
        <v>255</v>
      </c>
      <c r="J53">
        <v>164</v>
      </c>
    </row>
    <row r="54" spans="1:10" x14ac:dyDescent="0.3">
      <c r="A54">
        <v>53</v>
      </c>
      <c r="B54">
        <v>344</v>
      </c>
      <c r="C54">
        <v>25</v>
      </c>
      <c r="D54">
        <v>18771866</v>
      </c>
      <c r="E54">
        <v>0</v>
      </c>
      <c r="F54">
        <v>29</v>
      </c>
      <c r="G54">
        <v>0</v>
      </c>
      <c r="H54">
        <v>5.4869997501373202</v>
      </c>
      <c r="I54" t="s">
        <v>256</v>
      </c>
      <c r="J54">
        <v>181</v>
      </c>
    </row>
    <row r="55" spans="1:10" x14ac:dyDescent="0.3">
      <c r="A55">
        <v>54</v>
      </c>
      <c r="B55">
        <v>357</v>
      </c>
      <c r="C55">
        <v>25</v>
      </c>
      <c r="D55">
        <v>26380535</v>
      </c>
      <c r="E55">
        <v>0</v>
      </c>
      <c r="F55">
        <v>60</v>
      </c>
      <c r="G55">
        <v>0</v>
      </c>
      <c r="H55">
        <v>7.4349999427795401</v>
      </c>
      <c r="I55" t="s">
        <v>257</v>
      </c>
      <c r="J55">
        <v>125</v>
      </c>
    </row>
    <row r="56" spans="1:10" x14ac:dyDescent="0.3">
      <c r="A56">
        <v>55</v>
      </c>
      <c r="B56">
        <v>371</v>
      </c>
      <c r="C56">
        <v>25</v>
      </c>
      <c r="D56">
        <v>27915790</v>
      </c>
      <c r="E56">
        <v>0</v>
      </c>
      <c r="F56">
        <v>86</v>
      </c>
      <c r="G56">
        <v>0</v>
      </c>
      <c r="H56">
        <v>8.0410020351409894</v>
      </c>
      <c r="I56" t="s">
        <v>258</v>
      </c>
      <c r="J56">
        <v>181</v>
      </c>
    </row>
    <row r="57" spans="1:10" x14ac:dyDescent="0.3">
      <c r="A57">
        <v>56</v>
      </c>
      <c r="B57">
        <v>385</v>
      </c>
      <c r="C57">
        <v>25</v>
      </c>
      <c r="D57">
        <v>27162033</v>
      </c>
      <c r="E57">
        <v>0</v>
      </c>
      <c r="F57">
        <v>92</v>
      </c>
      <c r="G57">
        <v>0</v>
      </c>
      <c r="H57">
        <v>7.7219977378845197</v>
      </c>
      <c r="I57" t="s">
        <v>259</v>
      </c>
      <c r="J57">
        <v>151</v>
      </c>
    </row>
    <row r="58" spans="1:10" x14ac:dyDescent="0.3">
      <c r="A58">
        <v>57</v>
      </c>
      <c r="B58">
        <v>399</v>
      </c>
      <c r="C58">
        <v>25</v>
      </c>
      <c r="D58">
        <v>27981949</v>
      </c>
      <c r="E58">
        <v>0</v>
      </c>
      <c r="F58">
        <v>49</v>
      </c>
      <c r="G58">
        <v>0</v>
      </c>
      <c r="H58">
        <v>7.9080011844635001</v>
      </c>
      <c r="I58" t="s">
        <v>260</v>
      </c>
      <c r="J58">
        <v>175</v>
      </c>
    </row>
    <row r="59" spans="1:10" x14ac:dyDescent="0.3">
      <c r="A59">
        <v>58</v>
      </c>
      <c r="B59">
        <v>413</v>
      </c>
      <c r="C59">
        <v>25</v>
      </c>
      <c r="D59">
        <v>30376827</v>
      </c>
      <c r="E59">
        <v>0</v>
      </c>
      <c r="F59">
        <v>43</v>
      </c>
      <c r="G59">
        <v>0</v>
      </c>
      <c r="H59">
        <v>8.5949995517730695</v>
      </c>
      <c r="I59" t="s">
        <v>261</v>
      </c>
      <c r="J59">
        <v>211</v>
      </c>
    </row>
    <row r="60" spans="1:10" x14ac:dyDescent="0.3">
      <c r="A60">
        <v>59</v>
      </c>
      <c r="B60">
        <v>427</v>
      </c>
      <c r="C60">
        <v>25</v>
      </c>
      <c r="D60">
        <v>29116710</v>
      </c>
      <c r="E60">
        <v>0</v>
      </c>
      <c r="F60">
        <v>37</v>
      </c>
      <c r="G60">
        <v>0</v>
      </c>
      <c r="H60">
        <v>8.2489967346191406</v>
      </c>
      <c r="I60" t="s">
        <v>262</v>
      </c>
      <c r="J60">
        <v>260</v>
      </c>
    </row>
    <row r="61" spans="1:10" x14ac:dyDescent="0.3">
      <c r="A61">
        <v>60</v>
      </c>
      <c r="B61">
        <v>442</v>
      </c>
      <c r="C61">
        <v>25</v>
      </c>
      <c r="D61">
        <v>29083891</v>
      </c>
      <c r="E61">
        <v>0</v>
      </c>
      <c r="F61">
        <v>77</v>
      </c>
      <c r="G61">
        <v>0</v>
      </c>
      <c r="H61">
        <v>8.2610018253326398</v>
      </c>
      <c r="I61" t="s">
        <v>263</v>
      </c>
      <c r="J61">
        <v>174</v>
      </c>
    </row>
    <row r="62" spans="1:10" x14ac:dyDescent="0.3">
      <c r="A62">
        <v>61</v>
      </c>
      <c r="B62">
        <v>457</v>
      </c>
      <c r="C62">
        <v>25</v>
      </c>
      <c r="D62">
        <v>30622672</v>
      </c>
      <c r="E62">
        <v>0</v>
      </c>
      <c r="F62">
        <v>35</v>
      </c>
      <c r="G62">
        <v>0</v>
      </c>
      <c r="H62">
        <v>8.7219934463500906</v>
      </c>
      <c r="I62" t="s">
        <v>264</v>
      </c>
      <c r="J62">
        <v>205</v>
      </c>
    </row>
    <row r="63" spans="1:10" x14ac:dyDescent="0.3">
      <c r="A63">
        <v>62</v>
      </c>
      <c r="B63">
        <v>472</v>
      </c>
      <c r="C63">
        <v>25</v>
      </c>
      <c r="D63">
        <v>31834096</v>
      </c>
      <c r="E63">
        <v>0</v>
      </c>
      <c r="F63">
        <v>42</v>
      </c>
      <c r="G63">
        <v>0</v>
      </c>
      <c r="H63">
        <v>9.0799996852874703</v>
      </c>
      <c r="I63" t="s">
        <v>265</v>
      </c>
      <c r="J63">
        <v>238</v>
      </c>
    </row>
    <row r="64" spans="1:10" x14ac:dyDescent="0.3">
      <c r="A64">
        <v>63</v>
      </c>
      <c r="B64">
        <v>488</v>
      </c>
      <c r="C64">
        <v>25</v>
      </c>
      <c r="D64">
        <v>30550415</v>
      </c>
      <c r="E64">
        <v>0</v>
      </c>
      <c r="F64">
        <v>36</v>
      </c>
      <c r="G64">
        <v>0</v>
      </c>
      <c r="H64">
        <v>9.0609979629516602</v>
      </c>
      <c r="I64" t="s">
        <v>266</v>
      </c>
      <c r="J64">
        <v>305</v>
      </c>
    </row>
    <row r="65" spans="1:10" x14ac:dyDescent="0.3">
      <c r="A65">
        <v>64</v>
      </c>
      <c r="B65">
        <v>504</v>
      </c>
      <c r="C65">
        <v>25</v>
      </c>
      <c r="D65">
        <v>32399719</v>
      </c>
      <c r="E65">
        <v>0</v>
      </c>
      <c r="F65">
        <v>46</v>
      </c>
      <c r="G65">
        <v>0</v>
      </c>
      <c r="H65">
        <v>9.3189997673034597</v>
      </c>
      <c r="I65" t="s">
        <v>267</v>
      </c>
      <c r="J65">
        <v>196</v>
      </c>
    </row>
    <row r="66" spans="1:10" x14ac:dyDescent="0.3">
      <c r="A66">
        <v>65</v>
      </c>
      <c r="B66">
        <v>520</v>
      </c>
      <c r="C66">
        <v>25</v>
      </c>
      <c r="D66">
        <v>32474430</v>
      </c>
      <c r="E66">
        <v>0</v>
      </c>
      <c r="F66">
        <v>32</v>
      </c>
      <c r="G66">
        <v>0</v>
      </c>
      <c r="H66">
        <v>9.4140012264251691</v>
      </c>
      <c r="I66" t="s">
        <v>268</v>
      </c>
      <c r="J66">
        <v>164</v>
      </c>
    </row>
    <row r="67" spans="1:10" x14ac:dyDescent="0.3">
      <c r="A67">
        <v>66</v>
      </c>
      <c r="B67">
        <v>536</v>
      </c>
      <c r="C67">
        <v>25</v>
      </c>
      <c r="D67">
        <v>42294850</v>
      </c>
      <c r="E67">
        <v>0</v>
      </c>
      <c r="F67">
        <v>171</v>
      </c>
      <c r="G67">
        <v>0</v>
      </c>
      <c r="H67">
        <v>12.0299971103668</v>
      </c>
      <c r="I67" t="s">
        <v>269</v>
      </c>
      <c r="J67">
        <v>193</v>
      </c>
    </row>
    <row r="68" spans="1:10" x14ac:dyDescent="0.3">
      <c r="A68">
        <v>67</v>
      </c>
      <c r="B68">
        <v>552</v>
      </c>
      <c r="C68">
        <v>25</v>
      </c>
      <c r="D68">
        <v>25338564</v>
      </c>
      <c r="E68">
        <v>0</v>
      </c>
      <c r="F68">
        <v>28</v>
      </c>
      <c r="G68">
        <v>0</v>
      </c>
      <c r="H68">
        <v>7.6949889659881503</v>
      </c>
      <c r="I68" t="s">
        <v>270</v>
      </c>
      <c r="J68">
        <v>360</v>
      </c>
    </row>
    <row r="69" spans="1:10" x14ac:dyDescent="0.3">
      <c r="A69">
        <v>68</v>
      </c>
      <c r="B69">
        <v>569</v>
      </c>
      <c r="C69">
        <v>25</v>
      </c>
      <c r="D69">
        <v>33331292</v>
      </c>
      <c r="E69">
        <v>0</v>
      </c>
      <c r="F69">
        <v>40</v>
      </c>
      <c r="G69">
        <v>0</v>
      </c>
      <c r="H69">
        <v>9.8300011157989502</v>
      </c>
      <c r="I69" t="s">
        <v>271</v>
      </c>
      <c r="J69">
        <v>181</v>
      </c>
    </row>
    <row r="70" spans="1:10" x14ac:dyDescent="0.3">
      <c r="A70">
        <v>69</v>
      </c>
      <c r="B70">
        <v>586</v>
      </c>
      <c r="C70">
        <v>25</v>
      </c>
      <c r="D70">
        <v>43758761</v>
      </c>
      <c r="E70">
        <v>0</v>
      </c>
      <c r="F70">
        <v>112</v>
      </c>
      <c r="G70">
        <v>0</v>
      </c>
      <c r="H70">
        <v>12.6730177402496</v>
      </c>
      <c r="I70" t="s">
        <v>272</v>
      </c>
      <c r="J70">
        <v>265</v>
      </c>
    </row>
    <row r="71" spans="1:10" x14ac:dyDescent="0.3">
      <c r="A71">
        <v>70</v>
      </c>
      <c r="B71">
        <v>603</v>
      </c>
      <c r="C71">
        <v>25</v>
      </c>
      <c r="D71">
        <v>44567639</v>
      </c>
      <c r="E71">
        <v>0</v>
      </c>
      <c r="F71">
        <v>126</v>
      </c>
      <c r="G71">
        <v>0</v>
      </c>
      <c r="H71">
        <v>13.1079993247985</v>
      </c>
      <c r="I71" t="s">
        <v>273</v>
      </c>
      <c r="J71">
        <v>163</v>
      </c>
    </row>
    <row r="72" spans="1:10" x14ac:dyDescent="0.3">
      <c r="A72">
        <v>71</v>
      </c>
      <c r="B72">
        <v>621</v>
      </c>
      <c r="C72">
        <v>25</v>
      </c>
      <c r="D72">
        <v>38126011</v>
      </c>
      <c r="E72">
        <v>0</v>
      </c>
      <c r="F72">
        <v>34</v>
      </c>
      <c r="G72">
        <v>0</v>
      </c>
      <c r="H72">
        <v>11.3939952850341</v>
      </c>
      <c r="I72" t="s">
        <v>274</v>
      </c>
      <c r="J72">
        <v>247</v>
      </c>
    </row>
    <row r="73" spans="1:10" x14ac:dyDescent="0.3">
      <c r="A73">
        <v>72</v>
      </c>
      <c r="B73">
        <v>639</v>
      </c>
      <c r="C73">
        <v>25</v>
      </c>
      <c r="D73">
        <v>45927544</v>
      </c>
      <c r="E73">
        <v>0</v>
      </c>
      <c r="F73">
        <v>100</v>
      </c>
      <c r="G73">
        <v>0</v>
      </c>
      <c r="H73">
        <v>13.2799961566925</v>
      </c>
      <c r="I73" t="s">
        <v>275</v>
      </c>
      <c r="J73">
        <v>217</v>
      </c>
    </row>
    <row r="74" spans="1:10" x14ac:dyDescent="0.3">
      <c r="A74">
        <v>73</v>
      </c>
      <c r="B74">
        <v>657</v>
      </c>
      <c r="C74">
        <v>25</v>
      </c>
      <c r="D74">
        <v>35641444</v>
      </c>
      <c r="E74">
        <v>0</v>
      </c>
      <c r="F74">
        <v>34</v>
      </c>
      <c r="G74">
        <v>0</v>
      </c>
      <c r="H74">
        <v>10.6699995994567</v>
      </c>
      <c r="I74" t="s">
        <v>276</v>
      </c>
      <c r="J74">
        <v>220</v>
      </c>
    </row>
    <row r="75" spans="1:10" x14ac:dyDescent="0.3">
      <c r="A75">
        <v>74</v>
      </c>
      <c r="B75">
        <v>675</v>
      </c>
      <c r="C75">
        <v>25</v>
      </c>
      <c r="D75">
        <v>39169155</v>
      </c>
      <c r="E75">
        <v>0</v>
      </c>
      <c r="F75">
        <v>32</v>
      </c>
      <c r="G75">
        <v>0</v>
      </c>
      <c r="H75">
        <v>11.8549988269805</v>
      </c>
      <c r="I75" t="s">
        <v>277</v>
      </c>
      <c r="J75">
        <v>266</v>
      </c>
    </row>
    <row r="76" spans="1:10" x14ac:dyDescent="0.3">
      <c r="A76">
        <v>75</v>
      </c>
      <c r="B76">
        <v>693</v>
      </c>
      <c r="C76">
        <v>25</v>
      </c>
      <c r="D76">
        <v>47751109</v>
      </c>
      <c r="E76">
        <v>0</v>
      </c>
      <c r="F76">
        <v>76</v>
      </c>
      <c r="G76">
        <v>0</v>
      </c>
      <c r="H76">
        <v>14.216000556945801</v>
      </c>
      <c r="I76" t="s">
        <v>278</v>
      </c>
      <c r="J76">
        <v>127</v>
      </c>
    </row>
    <row r="77" spans="1:10" x14ac:dyDescent="0.3">
      <c r="A77">
        <v>76</v>
      </c>
      <c r="B77">
        <v>712</v>
      </c>
      <c r="C77">
        <v>25</v>
      </c>
      <c r="D77">
        <v>49869520</v>
      </c>
      <c r="E77">
        <v>0</v>
      </c>
      <c r="F77">
        <v>77</v>
      </c>
      <c r="G77">
        <v>0</v>
      </c>
      <c r="H77">
        <v>14.232003688812201</v>
      </c>
      <c r="I77" t="s">
        <v>279</v>
      </c>
      <c r="J77">
        <v>187</v>
      </c>
    </row>
    <row r="78" spans="1:10" x14ac:dyDescent="0.3">
      <c r="A78">
        <v>77</v>
      </c>
      <c r="B78">
        <v>731</v>
      </c>
      <c r="C78">
        <v>25</v>
      </c>
      <c r="D78">
        <v>49908614</v>
      </c>
      <c r="E78">
        <v>0</v>
      </c>
      <c r="F78">
        <v>75</v>
      </c>
      <c r="G78">
        <v>0</v>
      </c>
      <c r="H78">
        <v>14.1039996147155</v>
      </c>
      <c r="I78" t="s">
        <v>280</v>
      </c>
      <c r="J78">
        <v>213</v>
      </c>
    </row>
    <row r="79" spans="1:10" x14ac:dyDescent="0.3">
      <c r="A79">
        <v>78</v>
      </c>
      <c r="B79">
        <v>750</v>
      </c>
      <c r="C79">
        <v>25</v>
      </c>
      <c r="D79">
        <v>50356612</v>
      </c>
      <c r="E79">
        <v>0</v>
      </c>
      <c r="F79">
        <v>80</v>
      </c>
      <c r="G79">
        <v>0</v>
      </c>
      <c r="H79">
        <v>14.2340037822723</v>
      </c>
      <c r="I79" t="s">
        <v>281</v>
      </c>
      <c r="J79">
        <v>274</v>
      </c>
    </row>
    <row r="80" spans="1:10" x14ac:dyDescent="0.3">
      <c r="A80">
        <v>79</v>
      </c>
      <c r="B80">
        <v>770</v>
      </c>
      <c r="C80">
        <v>25</v>
      </c>
      <c r="D80">
        <v>51022857</v>
      </c>
      <c r="E80">
        <v>0</v>
      </c>
      <c r="F80">
        <v>74</v>
      </c>
      <c r="G80">
        <v>0</v>
      </c>
      <c r="H80">
        <v>14.4939973354339</v>
      </c>
      <c r="I80" t="s">
        <v>282</v>
      </c>
      <c r="J80">
        <v>241</v>
      </c>
    </row>
    <row r="81" spans="1:10" x14ac:dyDescent="0.3">
      <c r="A81">
        <v>80</v>
      </c>
      <c r="B81">
        <v>790</v>
      </c>
      <c r="C81">
        <v>25</v>
      </c>
      <c r="D81">
        <v>51569924</v>
      </c>
      <c r="E81">
        <v>0</v>
      </c>
      <c r="F81">
        <v>74</v>
      </c>
      <c r="G81">
        <v>0</v>
      </c>
      <c r="H81">
        <v>14.849999189376801</v>
      </c>
      <c r="I81" t="s">
        <v>283</v>
      </c>
      <c r="J81">
        <v>234</v>
      </c>
    </row>
    <row r="82" spans="1:10" x14ac:dyDescent="0.3">
      <c r="A82">
        <v>81</v>
      </c>
      <c r="B82">
        <v>810</v>
      </c>
      <c r="C82">
        <v>25</v>
      </c>
      <c r="D82">
        <v>52125166</v>
      </c>
      <c r="E82">
        <v>0</v>
      </c>
      <c r="F82">
        <v>62</v>
      </c>
      <c r="G82">
        <v>0</v>
      </c>
      <c r="H82">
        <v>14.700000286102201</v>
      </c>
      <c r="I82" t="s">
        <v>284</v>
      </c>
      <c r="J82">
        <v>267</v>
      </c>
    </row>
    <row r="83" spans="1:10" x14ac:dyDescent="0.3">
      <c r="A83">
        <v>82</v>
      </c>
      <c r="B83">
        <v>830</v>
      </c>
      <c r="C83">
        <v>25</v>
      </c>
      <c r="D83">
        <v>43186103</v>
      </c>
      <c r="E83">
        <v>0</v>
      </c>
      <c r="F83">
        <v>36</v>
      </c>
      <c r="G83">
        <v>0</v>
      </c>
      <c r="H83">
        <v>12.5669965744018</v>
      </c>
      <c r="I83" t="s">
        <v>285</v>
      </c>
      <c r="J83">
        <v>283</v>
      </c>
    </row>
    <row r="84" spans="1:10" x14ac:dyDescent="0.3">
      <c r="A84">
        <v>83</v>
      </c>
      <c r="B84">
        <v>850</v>
      </c>
      <c r="C84">
        <v>25</v>
      </c>
      <c r="D84">
        <v>56464763</v>
      </c>
      <c r="E84">
        <v>0</v>
      </c>
      <c r="F84">
        <v>58</v>
      </c>
      <c r="G84">
        <v>0</v>
      </c>
      <c r="H84">
        <v>15.969000101089399</v>
      </c>
      <c r="I84" t="s">
        <v>286</v>
      </c>
      <c r="J84">
        <v>214</v>
      </c>
    </row>
    <row r="85" spans="1:10" x14ac:dyDescent="0.3">
      <c r="A85">
        <v>84</v>
      </c>
      <c r="B85">
        <v>871</v>
      </c>
      <c r="C85">
        <v>25</v>
      </c>
      <c r="D85">
        <v>56143723</v>
      </c>
      <c r="E85">
        <v>0</v>
      </c>
      <c r="F85">
        <v>55</v>
      </c>
      <c r="G85">
        <v>0</v>
      </c>
      <c r="H85">
        <v>16.2529971599578</v>
      </c>
      <c r="I85" t="s">
        <v>287</v>
      </c>
      <c r="J85">
        <v>194</v>
      </c>
    </row>
    <row r="86" spans="1:10" x14ac:dyDescent="0.3">
      <c r="A86">
        <v>85</v>
      </c>
      <c r="B86">
        <v>892</v>
      </c>
      <c r="C86">
        <v>25</v>
      </c>
      <c r="D86">
        <v>68833963</v>
      </c>
      <c r="E86">
        <v>0</v>
      </c>
      <c r="F86">
        <v>179</v>
      </c>
      <c r="G86">
        <v>0</v>
      </c>
      <c r="H86">
        <v>19.1469967365264</v>
      </c>
      <c r="I86" t="s">
        <v>288</v>
      </c>
      <c r="J86">
        <v>299</v>
      </c>
    </row>
    <row r="87" spans="1:10" x14ac:dyDescent="0.3">
      <c r="A87">
        <v>86</v>
      </c>
      <c r="B87">
        <v>913</v>
      </c>
      <c r="C87">
        <v>25</v>
      </c>
      <c r="D87">
        <v>59763329</v>
      </c>
      <c r="E87">
        <v>0</v>
      </c>
      <c r="F87">
        <v>47</v>
      </c>
      <c r="G87">
        <v>0</v>
      </c>
      <c r="H87">
        <v>16.9939992427825</v>
      </c>
      <c r="I87" t="s">
        <v>289</v>
      </c>
      <c r="J87">
        <v>295</v>
      </c>
    </row>
    <row r="88" spans="1:10" x14ac:dyDescent="0.3">
      <c r="A88">
        <v>87</v>
      </c>
      <c r="B88">
        <v>935</v>
      </c>
      <c r="C88">
        <v>25</v>
      </c>
      <c r="D88">
        <v>55347413</v>
      </c>
      <c r="E88">
        <v>0</v>
      </c>
      <c r="F88">
        <v>44</v>
      </c>
      <c r="G88">
        <v>0</v>
      </c>
      <c r="H88">
        <v>15.831006050109799</v>
      </c>
      <c r="I88" t="s">
        <v>290</v>
      </c>
      <c r="J88">
        <v>318</v>
      </c>
    </row>
    <row r="89" spans="1:10" x14ac:dyDescent="0.3">
      <c r="A89">
        <v>88</v>
      </c>
      <c r="B89">
        <v>957</v>
      </c>
      <c r="C89">
        <v>25</v>
      </c>
      <c r="D89">
        <v>58657287</v>
      </c>
      <c r="E89">
        <v>0</v>
      </c>
      <c r="F89">
        <v>52</v>
      </c>
      <c r="G89">
        <v>0</v>
      </c>
      <c r="H89">
        <v>17.203001737594601</v>
      </c>
      <c r="I89" t="s">
        <v>291</v>
      </c>
      <c r="J89">
        <v>198</v>
      </c>
    </row>
    <row r="90" spans="1:10" x14ac:dyDescent="0.3">
      <c r="A90">
        <v>89</v>
      </c>
      <c r="B90">
        <v>979</v>
      </c>
      <c r="C90">
        <v>25</v>
      </c>
      <c r="D90">
        <v>58681342</v>
      </c>
      <c r="E90">
        <v>0</v>
      </c>
      <c r="F90">
        <v>45</v>
      </c>
      <c r="G90">
        <v>0</v>
      </c>
      <c r="H90">
        <v>16.929000616073601</v>
      </c>
      <c r="I90" t="s">
        <v>292</v>
      </c>
      <c r="J90">
        <v>334</v>
      </c>
    </row>
    <row r="91" spans="1:10" x14ac:dyDescent="0.3">
      <c r="A91">
        <v>90</v>
      </c>
      <c r="B91">
        <v>1001</v>
      </c>
      <c r="C91">
        <v>25</v>
      </c>
      <c r="D91">
        <v>59728839</v>
      </c>
      <c r="E91">
        <v>0</v>
      </c>
      <c r="F91">
        <v>51</v>
      </c>
      <c r="G91">
        <v>0</v>
      </c>
      <c r="H91">
        <v>17.615030050277699</v>
      </c>
      <c r="I91" t="s">
        <v>293</v>
      </c>
      <c r="J91">
        <v>271</v>
      </c>
    </row>
    <row r="92" spans="1:10" x14ac:dyDescent="0.3">
      <c r="A92">
        <v>91</v>
      </c>
      <c r="B92">
        <v>1023</v>
      </c>
      <c r="C92">
        <v>25</v>
      </c>
      <c r="D92">
        <v>62737168</v>
      </c>
      <c r="E92">
        <v>0</v>
      </c>
      <c r="F92">
        <v>46</v>
      </c>
      <c r="G92">
        <v>0</v>
      </c>
      <c r="H92">
        <v>18.112995147705</v>
      </c>
      <c r="I92" t="s">
        <v>294</v>
      </c>
      <c r="J92">
        <v>346</v>
      </c>
    </row>
    <row r="93" spans="1:10" x14ac:dyDescent="0.3">
      <c r="A93">
        <v>92</v>
      </c>
      <c r="B93">
        <v>1046</v>
      </c>
      <c r="C93">
        <v>25</v>
      </c>
      <c r="D93">
        <v>64549595</v>
      </c>
      <c r="E93">
        <v>0</v>
      </c>
      <c r="F93">
        <v>52</v>
      </c>
      <c r="G93">
        <v>0</v>
      </c>
      <c r="H93">
        <v>18.9480011463165</v>
      </c>
      <c r="I93" t="s">
        <v>295</v>
      </c>
      <c r="J93">
        <v>306</v>
      </c>
    </row>
    <row r="94" spans="1:10" x14ac:dyDescent="0.3">
      <c r="A94">
        <v>93</v>
      </c>
      <c r="B94">
        <v>1069</v>
      </c>
      <c r="C94">
        <v>25</v>
      </c>
      <c r="D94">
        <v>74968665</v>
      </c>
      <c r="E94">
        <v>0</v>
      </c>
      <c r="F94">
        <v>147</v>
      </c>
      <c r="G94">
        <v>0</v>
      </c>
      <c r="H94">
        <v>21.228000640869102</v>
      </c>
      <c r="I94" t="s">
        <v>296</v>
      </c>
      <c r="J94">
        <v>255</v>
      </c>
    </row>
    <row r="95" spans="1:10" x14ac:dyDescent="0.3">
      <c r="A95">
        <v>94</v>
      </c>
      <c r="B95">
        <v>1092</v>
      </c>
      <c r="C95">
        <v>25</v>
      </c>
      <c r="D95">
        <v>76416762</v>
      </c>
      <c r="E95">
        <v>0</v>
      </c>
      <c r="F95">
        <v>141</v>
      </c>
      <c r="G95">
        <v>0</v>
      </c>
      <c r="H95">
        <v>24.436199188232401</v>
      </c>
      <c r="I95" t="s">
        <v>297</v>
      </c>
      <c r="J95">
        <v>212</v>
      </c>
    </row>
    <row r="96" spans="1:10" x14ac:dyDescent="0.3">
      <c r="A96">
        <v>95</v>
      </c>
      <c r="B96">
        <v>1116</v>
      </c>
      <c r="C96">
        <v>25</v>
      </c>
      <c r="D96">
        <v>67050320</v>
      </c>
      <c r="E96">
        <v>0</v>
      </c>
      <c r="F96">
        <v>46</v>
      </c>
      <c r="G96">
        <v>0</v>
      </c>
      <c r="H96">
        <v>29.728009223937899</v>
      </c>
      <c r="I96" t="s">
        <v>298</v>
      </c>
      <c r="J96">
        <v>333</v>
      </c>
    </row>
    <row r="97" spans="1:10" x14ac:dyDescent="0.3">
      <c r="A97">
        <v>96</v>
      </c>
      <c r="B97">
        <v>1140</v>
      </c>
      <c r="C97">
        <v>25</v>
      </c>
      <c r="D97">
        <v>78033940</v>
      </c>
      <c r="E97">
        <v>0</v>
      </c>
      <c r="F97">
        <v>128</v>
      </c>
      <c r="G97">
        <v>0</v>
      </c>
      <c r="H97">
        <v>32.659082174301098</v>
      </c>
      <c r="I97" t="s">
        <v>299</v>
      </c>
      <c r="J97">
        <v>234</v>
      </c>
    </row>
    <row r="98" spans="1:10" x14ac:dyDescent="0.3">
      <c r="A98">
        <v>97</v>
      </c>
      <c r="B98">
        <v>1164</v>
      </c>
      <c r="C98">
        <v>25</v>
      </c>
      <c r="D98">
        <v>78299241</v>
      </c>
      <c r="E98">
        <v>0</v>
      </c>
      <c r="F98">
        <v>101</v>
      </c>
      <c r="G98">
        <v>0</v>
      </c>
      <c r="H98">
        <v>33.151625156402503</v>
      </c>
      <c r="I98" t="s">
        <v>300</v>
      </c>
      <c r="J98">
        <v>289</v>
      </c>
    </row>
    <row r="99" spans="1:10" x14ac:dyDescent="0.3">
      <c r="A99">
        <v>98</v>
      </c>
      <c r="B99">
        <v>1188</v>
      </c>
      <c r="C99">
        <v>25</v>
      </c>
      <c r="D99">
        <v>79005857</v>
      </c>
      <c r="E99">
        <v>0</v>
      </c>
      <c r="F99">
        <v>116</v>
      </c>
      <c r="G99">
        <v>0</v>
      </c>
      <c r="H99">
        <v>31.995992660522401</v>
      </c>
      <c r="I99" t="s">
        <v>301</v>
      </c>
      <c r="J99">
        <v>265</v>
      </c>
    </row>
    <row r="100" spans="1:10" x14ac:dyDescent="0.3">
      <c r="A100">
        <v>99</v>
      </c>
      <c r="B100">
        <v>1212</v>
      </c>
      <c r="C100">
        <v>25</v>
      </c>
      <c r="D100">
        <v>67109649</v>
      </c>
      <c r="E100">
        <v>0</v>
      </c>
      <c r="F100">
        <v>47</v>
      </c>
      <c r="G100">
        <v>0</v>
      </c>
      <c r="H100">
        <v>27.7428798675537</v>
      </c>
      <c r="I100" t="s">
        <v>302</v>
      </c>
      <c r="J100">
        <v>351</v>
      </c>
    </row>
    <row r="101" spans="1:10" x14ac:dyDescent="0.3">
      <c r="A101">
        <v>100</v>
      </c>
      <c r="B101">
        <v>1237</v>
      </c>
      <c r="C101">
        <v>25</v>
      </c>
      <c r="D101">
        <v>71360559</v>
      </c>
      <c r="E101">
        <v>0</v>
      </c>
      <c r="F101">
        <v>49</v>
      </c>
      <c r="G101">
        <v>0</v>
      </c>
      <c r="H101">
        <v>21.308001756667998</v>
      </c>
      <c r="I101" t="s">
        <v>303</v>
      </c>
      <c r="J101">
        <v>291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C295-C952-48B5-B47B-ABF256BA96D4}">
  <dimension ref="A1:J101"/>
  <sheetViews>
    <sheetView topLeftCell="A76" workbookViewId="0">
      <selection activeCell="H2" sqref="H2:H101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10.554687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19.77734375" bestFit="1" customWidth="1"/>
    <col min="9" max="9" width="53.554687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 s="1" t="s">
        <v>206</v>
      </c>
      <c r="D2">
        <v>20002</v>
      </c>
      <c r="E2">
        <v>0</v>
      </c>
      <c r="F2">
        <v>10001</v>
      </c>
      <c r="G2">
        <v>0</v>
      </c>
      <c r="H2">
        <v>3.89988422393798E-2</v>
      </c>
      <c r="I2" t="s">
        <v>10</v>
      </c>
      <c r="J2">
        <v>58</v>
      </c>
    </row>
    <row r="3" spans="1:10" x14ac:dyDescent="0.3">
      <c r="A3">
        <v>2</v>
      </c>
      <c r="B3">
        <v>0</v>
      </c>
      <c r="C3" s="1" t="s">
        <v>206</v>
      </c>
      <c r="D3">
        <v>50230</v>
      </c>
      <c r="E3">
        <v>0</v>
      </c>
      <c r="F3">
        <v>10001</v>
      </c>
      <c r="G3">
        <v>0</v>
      </c>
      <c r="H3">
        <v>6.0000896453857401E-2</v>
      </c>
      <c r="I3" t="s">
        <v>11</v>
      </c>
      <c r="J3">
        <v>74</v>
      </c>
    </row>
    <row r="4" spans="1:10" x14ac:dyDescent="0.3">
      <c r="A4">
        <v>3</v>
      </c>
      <c r="B4">
        <v>0</v>
      </c>
      <c r="C4" s="1" t="s">
        <v>206</v>
      </c>
      <c r="D4">
        <v>200535</v>
      </c>
      <c r="E4">
        <v>0</v>
      </c>
      <c r="F4">
        <v>20001</v>
      </c>
      <c r="G4">
        <v>0</v>
      </c>
      <c r="H4">
        <v>0.13599824905395499</v>
      </c>
      <c r="I4" t="s">
        <v>12</v>
      </c>
      <c r="J4">
        <v>99</v>
      </c>
    </row>
    <row r="5" spans="1:10" x14ac:dyDescent="0.3">
      <c r="A5">
        <v>4</v>
      </c>
      <c r="B5">
        <v>0</v>
      </c>
      <c r="C5" s="1" t="s">
        <v>206</v>
      </c>
      <c r="D5">
        <v>510992</v>
      </c>
      <c r="E5">
        <v>0</v>
      </c>
      <c r="F5">
        <v>30001</v>
      </c>
      <c r="G5">
        <v>0</v>
      </c>
      <c r="H5">
        <v>0.279005527496337</v>
      </c>
      <c r="I5" t="s">
        <v>13</v>
      </c>
      <c r="J5">
        <v>131</v>
      </c>
    </row>
    <row r="6" spans="1:10" x14ac:dyDescent="0.3">
      <c r="A6">
        <v>5</v>
      </c>
      <c r="B6">
        <v>1</v>
      </c>
      <c r="C6" s="1" t="s">
        <v>206</v>
      </c>
      <c r="D6">
        <v>631247</v>
      </c>
      <c r="E6">
        <v>0</v>
      </c>
      <c r="F6">
        <v>12024</v>
      </c>
      <c r="G6">
        <v>0</v>
      </c>
      <c r="H6">
        <v>0.28500294685363697</v>
      </c>
      <c r="I6" t="s">
        <v>110</v>
      </c>
      <c r="J6">
        <v>127</v>
      </c>
    </row>
    <row r="7" spans="1:10" x14ac:dyDescent="0.3">
      <c r="A7">
        <v>6</v>
      </c>
      <c r="B7">
        <v>1</v>
      </c>
      <c r="C7" s="1" t="s">
        <v>206</v>
      </c>
      <c r="D7">
        <v>1241943</v>
      </c>
      <c r="E7">
        <v>0</v>
      </c>
      <c r="F7">
        <v>13339</v>
      </c>
      <c r="G7">
        <v>0</v>
      </c>
      <c r="H7">
        <v>0.48999834060668901</v>
      </c>
      <c r="I7" t="s">
        <v>111</v>
      </c>
      <c r="J7">
        <v>159</v>
      </c>
    </row>
    <row r="8" spans="1:10" x14ac:dyDescent="0.3">
      <c r="A8">
        <v>7</v>
      </c>
      <c r="B8">
        <v>2</v>
      </c>
      <c r="C8" s="1" t="s">
        <v>206</v>
      </c>
      <c r="D8">
        <v>1442491</v>
      </c>
      <c r="E8">
        <v>0</v>
      </c>
      <c r="F8">
        <v>7619</v>
      </c>
      <c r="G8">
        <v>0</v>
      </c>
      <c r="H8">
        <v>0.48600053787231401</v>
      </c>
      <c r="I8" t="s">
        <v>112</v>
      </c>
      <c r="J8">
        <v>116</v>
      </c>
    </row>
    <row r="9" spans="1:10" x14ac:dyDescent="0.3">
      <c r="A9">
        <v>8</v>
      </c>
      <c r="B9">
        <v>3</v>
      </c>
      <c r="C9" s="1" t="s">
        <v>206</v>
      </c>
      <c r="D9">
        <v>1643580</v>
      </c>
      <c r="E9">
        <v>0</v>
      </c>
      <c r="F9">
        <v>1509</v>
      </c>
      <c r="G9">
        <v>0</v>
      </c>
      <c r="H9">
        <v>0.51999926567077603</v>
      </c>
      <c r="I9" t="s">
        <v>113</v>
      </c>
      <c r="J9">
        <v>215</v>
      </c>
    </row>
    <row r="10" spans="1:10" x14ac:dyDescent="0.3">
      <c r="A10">
        <v>9</v>
      </c>
      <c r="B10">
        <v>4</v>
      </c>
      <c r="C10" s="1" t="s">
        <v>206</v>
      </c>
      <c r="D10">
        <v>2754081</v>
      </c>
      <c r="E10">
        <v>0</v>
      </c>
      <c r="F10">
        <v>3639</v>
      </c>
      <c r="G10">
        <v>0</v>
      </c>
      <c r="H10">
        <v>0.88999605178832997</v>
      </c>
      <c r="I10" t="s">
        <v>114</v>
      </c>
      <c r="J10">
        <v>215</v>
      </c>
    </row>
    <row r="11" spans="1:10" x14ac:dyDescent="0.3">
      <c r="A11">
        <v>10</v>
      </c>
      <c r="B11">
        <v>5</v>
      </c>
      <c r="C11" s="1" t="s">
        <v>206</v>
      </c>
      <c r="D11">
        <v>3058662</v>
      </c>
      <c r="E11">
        <v>0</v>
      </c>
      <c r="F11">
        <v>1497</v>
      </c>
      <c r="G11">
        <v>0</v>
      </c>
      <c r="H11">
        <v>0.90400934219360296</v>
      </c>
      <c r="I11" t="s">
        <v>115</v>
      </c>
      <c r="J11">
        <v>221</v>
      </c>
    </row>
    <row r="12" spans="1:10" x14ac:dyDescent="0.3">
      <c r="A12">
        <v>11</v>
      </c>
      <c r="B12">
        <v>6</v>
      </c>
      <c r="C12" s="1" t="s">
        <v>206</v>
      </c>
      <c r="D12">
        <v>3370640</v>
      </c>
      <c r="E12">
        <v>0</v>
      </c>
      <c r="F12">
        <v>875</v>
      </c>
      <c r="G12">
        <v>0</v>
      </c>
      <c r="H12">
        <v>0.98099851608276301</v>
      </c>
      <c r="I12" t="s">
        <v>116</v>
      </c>
      <c r="J12">
        <v>219</v>
      </c>
    </row>
    <row r="13" spans="1:10" x14ac:dyDescent="0.3">
      <c r="A13">
        <v>12</v>
      </c>
      <c r="B13">
        <v>8</v>
      </c>
      <c r="C13" s="1" t="s">
        <v>206</v>
      </c>
      <c r="D13">
        <v>3681988</v>
      </c>
      <c r="E13">
        <v>0</v>
      </c>
      <c r="F13">
        <v>1321</v>
      </c>
      <c r="G13">
        <v>0</v>
      </c>
      <c r="H13">
        <v>1.0440125465393</v>
      </c>
      <c r="I13" t="s">
        <v>117</v>
      </c>
      <c r="J13">
        <v>221</v>
      </c>
    </row>
    <row r="14" spans="1:10" x14ac:dyDescent="0.3">
      <c r="A14">
        <v>13</v>
      </c>
      <c r="B14">
        <v>9</v>
      </c>
      <c r="C14" s="1" t="s">
        <v>206</v>
      </c>
      <c r="D14">
        <v>4031183</v>
      </c>
      <c r="E14">
        <v>0</v>
      </c>
      <c r="F14">
        <v>121</v>
      </c>
      <c r="G14">
        <v>0</v>
      </c>
      <c r="H14">
        <v>1.1320011615753101</v>
      </c>
      <c r="I14" t="s">
        <v>118</v>
      </c>
      <c r="J14">
        <v>262</v>
      </c>
    </row>
    <row r="15" spans="1:10" x14ac:dyDescent="0.3">
      <c r="A15">
        <v>14</v>
      </c>
      <c r="B15">
        <v>11</v>
      </c>
      <c r="C15" s="1" t="s">
        <v>206</v>
      </c>
      <c r="D15">
        <v>6106090</v>
      </c>
      <c r="E15">
        <v>0</v>
      </c>
      <c r="F15">
        <v>495</v>
      </c>
      <c r="G15">
        <v>0</v>
      </c>
      <c r="H15">
        <v>1.6250023841857899</v>
      </c>
      <c r="I15" t="s">
        <v>119</v>
      </c>
      <c r="J15">
        <v>224</v>
      </c>
    </row>
    <row r="16" spans="1:10" x14ac:dyDescent="0.3">
      <c r="A16">
        <v>15</v>
      </c>
      <c r="B16">
        <v>13</v>
      </c>
      <c r="C16" s="1" t="s">
        <v>206</v>
      </c>
      <c r="D16">
        <v>5112308</v>
      </c>
      <c r="E16">
        <v>0</v>
      </c>
      <c r="F16">
        <v>28</v>
      </c>
      <c r="G16">
        <v>0</v>
      </c>
      <c r="H16">
        <v>1.3509998321533201</v>
      </c>
      <c r="I16" t="s">
        <v>120</v>
      </c>
      <c r="J16">
        <v>185</v>
      </c>
    </row>
    <row r="17" spans="1:10" x14ac:dyDescent="0.3">
      <c r="A17">
        <v>16</v>
      </c>
      <c r="B17">
        <v>15</v>
      </c>
      <c r="C17" s="1" t="s">
        <v>206</v>
      </c>
      <c r="D17">
        <v>2406368</v>
      </c>
      <c r="E17">
        <v>0</v>
      </c>
      <c r="F17">
        <v>39</v>
      </c>
      <c r="G17">
        <v>0</v>
      </c>
      <c r="H17">
        <v>0.66400194168090798</v>
      </c>
      <c r="I17" t="s">
        <v>121</v>
      </c>
      <c r="J17">
        <v>225</v>
      </c>
    </row>
    <row r="18" spans="1:10" x14ac:dyDescent="0.3">
      <c r="A18">
        <v>17</v>
      </c>
      <c r="B18">
        <v>17</v>
      </c>
      <c r="C18" s="1" t="s">
        <v>206</v>
      </c>
      <c r="D18">
        <v>6198153</v>
      </c>
      <c r="E18">
        <v>0</v>
      </c>
      <c r="F18">
        <v>69</v>
      </c>
      <c r="G18">
        <v>0</v>
      </c>
      <c r="H18">
        <v>1.6039948463439899</v>
      </c>
      <c r="I18" t="s">
        <v>122</v>
      </c>
      <c r="J18">
        <v>275</v>
      </c>
    </row>
    <row r="19" spans="1:10" x14ac:dyDescent="0.3">
      <c r="A19">
        <v>18</v>
      </c>
      <c r="B19">
        <v>19</v>
      </c>
      <c r="C19" s="1" t="s">
        <v>206</v>
      </c>
      <c r="D19">
        <v>4665200</v>
      </c>
      <c r="E19">
        <v>0</v>
      </c>
      <c r="F19">
        <v>31</v>
      </c>
      <c r="G19">
        <v>0</v>
      </c>
      <c r="H19">
        <v>1.2020013332366899</v>
      </c>
      <c r="I19" t="s">
        <v>123</v>
      </c>
      <c r="J19">
        <v>241</v>
      </c>
    </row>
    <row r="20" spans="1:10" x14ac:dyDescent="0.3">
      <c r="A20">
        <v>19</v>
      </c>
      <c r="B20">
        <v>21</v>
      </c>
      <c r="C20" s="1" t="s">
        <v>206</v>
      </c>
      <c r="D20">
        <v>9227631</v>
      </c>
      <c r="E20">
        <v>0</v>
      </c>
      <c r="F20">
        <v>40</v>
      </c>
      <c r="G20">
        <v>0</v>
      </c>
      <c r="H20">
        <v>2.28998827934265</v>
      </c>
      <c r="I20" t="s">
        <v>124</v>
      </c>
      <c r="J20">
        <v>342</v>
      </c>
    </row>
    <row r="21" spans="1:10" x14ac:dyDescent="0.3">
      <c r="A21">
        <v>20</v>
      </c>
      <c r="B21">
        <v>23</v>
      </c>
      <c r="C21" s="1" t="s">
        <v>206</v>
      </c>
      <c r="D21">
        <v>10010897</v>
      </c>
      <c r="E21">
        <v>0</v>
      </c>
      <c r="F21">
        <v>39</v>
      </c>
      <c r="G21">
        <v>0</v>
      </c>
      <c r="H21">
        <v>2.54700350761413</v>
      </c>
      <c r="I21" t="s">
        <v>125</v>
      </c>
      <c r="J21">
        <v>343</v>
      </c>
    </row>
    <row r="22" spans="1:10" x14ac:dyDescent="0.3">
      <c r="A22">
        <v>21</v>
      </c>
      <c r="B22">
        <v>26</v>
      </c>
      <c r="C22" s="1" t="s">
        <v>206</v>
      </c>
      <c r="D22">
        <v>10330143</v>
      </c>
      <c r="E22">
        <v>0</v>
      </c>
      <c r="F22">
        <v>16</v>
      </c>
      <c r="G22">
        <v>0</v>
      </c>
      <c r="H22">
        <v>2.6499791145324698</v>
      </c>
      <c r="I22" t="s">
        <v>126</v>
      </c>
      <c r="J22">
        <v>214</v>
      </c>
    </row>
    <row r="23" spans="1:10" x14ac:dyDescent="0.3">
      <c r="A23">
        <v>22</v>
      </c>
      <c r="B23">
        <v>28</v>
      </c>
      <c r="C23" s="1" t="s">
        <v>206</v>
      </c>
      <c r="D23">
        <v>14027286</v>
      </c>
      <c r="E23">
        <v>0</v>
      </c>
      <c r="F23">
        <v>77</v>
      </c>
      <c r="G23">
        <v>0</v>
      </c>
      <c r="H23">
        <v>3.4110033512115399</v>
      </c>
      <c r="I23" t="s">
        <v>127</v>
      </c>
      <c r="J23">
        <v>251</v>
      </c>
    </row>
    <row r="24" spans="1:10" x14ac:dyDescent="0.3">
      <c r="A24">
        <v>23</v>
      </c>
      <c r="B24">
        <v>31</v>
      </c>
      <c r="C24" s="1" t="s">
        <v>206</v>
      </c>
      <c r="D24">
        <v>15701877</v>
      </c>
      <c r="E24">
        <v>0</v>
      </c>
      <c r="F24">
        <v>26</v>
      </c>
      <c r="G24">
        <v>0</v>
      </c>
      <c r="H24">
        <v>3.7440025806427002</v>
      </c>
      <c r="I24" t="s">
        <v>128</v>
      </c>
      <c r="J24">
        <v>216</v>
      </c>
    </row>
    <row r="25" spans="1:10" x14ac:dyDescent="0.3">
      <c r="A25">
        <v>24</v>
      </c>
      <c r="B25">
        <v>34</v>
      </c>
      <c r="C25" s="1" t="s">
        <v>206</v>
      </c>
      <c r="D25">
        <v>16025220</v>
      </c>
      <c r="E25">
        <v>0</v>
      </c>
      <c r="F25">
        <v>21</v>
      </c>
      <c r="G25">
        <v>0</v>
      </c>
      <c r="H25">
        <v>3.79098224639892</v>
      </c>
      <c r="I25" t="s">
        <v>129</v>
      </c>
      <c r="J25">
        <v>269</v>
      </c>
    </row>
    <row r="26" spans="1:10" x14ac:dyDescent="0.3">
      <c r="A26">
        <v>25</v>
      </c>
      <c r="B26">
        <v>37</v>
      </c>
      <c r="C26" s="1" t="s">
        <v>206</v>
      </c>
      <c r="D26">
        <v>16921411</v>
      </c>
      <c r="E26">
        <v>0</v>
      </c>
      <c r="F26">
        <v>7</v>
      </c>
      <c r="G26">
        <v>0</v>
      </c>
      <c r="H26">
        <v>4.0100026130676198</v>
      </c>
      <c r="I26" t="s">
        <v>130</v>
      </c>
      <c r="J26">
        <v>404</v>
      </c>
    </row>
    <row r="27" spans="1:10" x14ac:dyDescent="0.3">
      <c r="A27">
        <v>26</v>
      </c>
      <c r="B27">
        <v>40</v>
      </c>
      <c r="C27" s="1" t="s">
        <v>206</v>
      </c>
      <c r="D27">
        <v>21303947</v>
      </c>
      <c r="E27">
        <v>0</v>
      </c>
      <c r="F27">
        <v>54</v>
      </c>
      <c r="G27">
        <v>0</v>
      </c>
      <c r="H27">
        <v>4.9050016403198198</v>
      </c>
      <c r="I27" t="s">
        <v>131</v>
      </c>
      <c r="J27">
        <v>309</v>
      </c>
    </row>
    <row r="28" spans="1:10" x14ac:dyDescent="0.3">
      <c r="A28">
        <v>27</v>
      </c>
      <c r="B28">
        <v>43</v>
      </c>
      <c r="C28" s="1" t="s">
        <v>206</v>
      </c>
      <c r="D28">
        <v>18633289</v>
      </c>
      <c r="E28">
        <v>0</v>
      </c>
      <c r="F28">
        <v>7</v>
      </c>
      <c r="G28">
        <v>0</v>
      </c>
      <c r="H28">
        <v>4.3830025196075404</v>
      </c>
      <c r="I28" t="s">
        <v>132</v>
      </c>
      <c r="J28">
        <v>326</v>
      </c>
    </row>
    <row r="29" spans="1:10" x14ac:dyDescent="0.3">
      <c r="A29">
        <v>28</v>
      </c>
      <c r="B29">
        <v>47</v>
      </c>
      <c r="C29" s="1" t="s">
        <v>206</v>
      </c>
      <c r="D29">
        <v>28894717</v>
      </c>
      <c r="E29">
        <v>0</v>
      </c>
      <c r="F29">
        <v>36</v>
      </c>
      <c r="G29">
        <v>0</v>
      </c>
      <c r="H29">
        <v>6.5690014362335196</v>
      </c>
      <c r="I29" t="s">
        <v>133</v>
      </c>
      <c r="J29">
        <v>316</v>
      </c>
    </row>
    <row r="30" spans="1:10" x14ac:dyDescent="0.3">
      <c r="A30">
        <v>29</v>
      </c>
      <c r="B30">
        <v>50</v>
      </c>
      <c r="C30" s="1" t="s">
        <v>206</v>
      </c>
      <c r="D30">
        <v>31437171</v>
      </c>
      <c r="E30">
        <v>0</v>
      </c>
      <c r="F30">
        <v>31</v>
      </c>
      <c r="G30">
        <v>0</v>
      </c>
      <c r="H30">
        <v>7.0669987201690603</v>
      </c>
      <c r="I30" t="s">
        <v>134</v>
      </c>
      <c r="J30">
        <v>390</v>
      </c>
    </row>
    <row r="31" spans="1:10" x14ac:dyDescent="0.3">
      <c r="A31">
        <v>30</v>
      </c>
      <c r="B31">
        <v>54</v>
      </c>
      <c r="C31" s="1" t="s">
        <v>206</v>
      </c>
      <c r="D31">
        <v>25275916</v>
      </c>
      <c r="E31">
        <v>0</v>
      </c>
      <c r="F31">
        <v>7</v>
      </c>
      <c r="G31">
        <v>0</v>
      </c>
      <c r="H31">
        <v>5.7970008850097603</v>
      </c>
      <c r="I31" t="s">
        <v>135</v>
      </c>
      <c r="J31">
        <v>420</v>
      </c>
    </row>
    <row r="32" spans="1:10" x14ac:dyDescent="0.3">
      <c r="A32">
        <v>31</v>
      </c>
      <c r="B32">
        <v>58</v>
      </c>
      <c r="C32" s="1" t="s">
        <v>206</v>
      </c>
      <c r="D32">
        <v>33632946</v>
      </c>
      <c r="E32">
        <v>0</v>
      </c>
      <c r="F32">
        <v>8</v>
      </c>
      <c r="G32">
        <v>0</v>
      </c>
      <c r="H32">
        <v>7.6559977531433097</v>
      </c>
      <c r="I32" t="s">
        <v>136</v>
      </c>
      <c r="J32">
        <v>450</v>
      </c>
    </row>
    <row r="33" spans="1:10" x14ac:dyDescent="0.3">
      <c r="A33">
        <v>32</v>
      </c>
      <c r="B33">
        <v>62</v>
      </c>
      <c r="C33" s="1" t="s">
        <v>206</v>
      </c>
      <c r="D33">
        <v>39268495</v>
      </c>
      <c r="E33">
        <v>0</v>
      </c>
      <c r="F33">
        <v>29</v>
      </c>
      <c r="G33">
        <v>0</v>
      </c>
      <c r="H33">
        <v>8.7380008697509695</v>
      </c>
      <c r="I33" t="s">
        <v>137</v>
      </c>
      <c r="J33">
        <v>430</v>
      </c>
    </row>
    <row r="34" spans="1:10" x14ac:dyDescent="0.3">
      <c r="A34">
        <v>33</v>
      </c>
      <c r="B34">
        <v>66</v>
      </c>
      <c r="C34" s="1" t="s">
        <v>206</v>
      </c>
      <c r="D34">
        <v>43195060</v>
      </c>
      <c r="E34">
        <v>0</v>
      </c>
      <c r="F34">
        <v>15</v>
      </c>
      <c r="G34">
        <v>0</v>
      </c>
      <c r="H34">
        <v>9.9920275211334193</v>
      </c>
      <c r="I34" t="s">
        <v>138</v>
      </c>
      <c r="J34">
        <v>387</v>
      </c>
    </row>
    <row r="35" spans="1:10" x14ac:dyDescent="0.3">
      <c r="A35">
        <v>34</v>
      </c>
      <c r="B35">
        <v>70</v>
      </c>
      <c r="C35" s="1" t="s">
        <v>206</v>
      </c>
      <c r="D35">
        <v>41636611</v>
      </c>
      <c r="E35">
        <v>0</v>
      </c>
      <c r="F35">
        <v>33</v>
      </c>
      <c r="G35">
        <v>0</v>
      </c>
      <c r="H35">
        <v>9.2150013446807808</v>
      </c>
      <c r="I35" t="s">
        <v>139</v>
      </c>
      <c r="J35">
        <v>380</v>
      </c>
    </row>
    <row r="36" spans="1:10" x14ac:dyDescent="0.3">
      <c r="A36">
        <v>35</v>
      </c>
      <c r="B36">
        <v>74</v>
      </c>
      <c r="C36" s="1" t="s">
        <v>206</v>
      </c>
      <c r="D36">
        <v>53039854</v>
      </c>
      <c r="E36">
        <v>0</v>
      </c>
      <c r="F36">
        <v>27</v>
      </c>
      <c r="G36">
        <v>0</v>
      </c>
      <c r="H36">
        <v>11.8329894542694</v>
      </c>
      <c r="I36" t="s">
        <v>140</v>
      </c>
      <c r="J36">
        <v>432</v>
      </c>
    </row>
    <row r="37" spans="1:10" x14ac:dyDescent="0.3">
      <c r="A37">
        <v>36</v>
      </c>
      <c r="B37">
        <v>78</v>
      </c>
      <c r="C37" s="1" t="s">
        <v>206</v>
      </c>
      <c r="D37">
        <v>45309787</v>
      </c>
      <c r="E37">
        <v>0</v>
      </c>
      <c r="F37">
        <v>42</v>
      </c>
      <c r="G37">
        <v>0</v>
      </c>
      <c r="H37">
        <v>10.1310012340545</v>
      </c>
      <c r="I37" t="s">
        <v>141</v>
      </c>
      <c r="J37">
        <v>276</v>
      </c>
    </row>
    <row r="38" spans="1:10" x14ac:dyDescent="0.3">
      <c r="A38">
        <v>37</v>
      </c>
      <c r="B38">
        <v>83</v>
      </c>
      <c r="C38" s="1" t="s">
        <v>206</v>
      </c>
      <c r="D38">
        <v>55464001</v>
      </c>
      <c r="E38">
        <v>0</v>
      </c>
      <c r="F38">
        <v>39</v>
      </c>
      <c r="G38">
        <v>0</v>
      </c>
      <c r="H38">
        <v>12.1360023021698</v>
      </c>
      <c r="I38" t="s">
        <v>142</v>
      </c>
      <c r="J38">
        <v>444</v>
      </c>
    </row>
    <row r="39" spans="1:10" x14ac:dyDescent="0.3">
      <c r="A39">
        <v>38</v>
      </c>
      <c r="B39">
        <v>87</v>
      </c>
      <c r="C39" s="1" t="s">
        <v>206</v>
      </c>
      <c r="D39">
        <v>50065690</v>
      </c>
      <c r="E39">
        <v>0</v>
      </c>
      <c r="F39">
        <v>16</v>
      </c>
      <c r="G39">
        <v>0</v>
      </c>
      <c r="H39">
        <v>11.1850020885467</v>
      </c>
      <c r="I39" t="s">
        <v>143</v>
      </c>
      <c r="J39">
        <v>439</v>
      </c>
    </row>
    <row r="40" spans="1:10" x14ac:dyDescent="0.3">
      <c r="A40">
        <v>39</v>
      </c>
      <c r="B40">
        <v>92</v>
      </c>
      <c r="C40" s="1" t="s">
        <v>206</v>
      </c>
      <c r="D40">
        <v>67361591</v>
      </c>
      <c r="E40">
        <v>0</v>
      </c>
      <c r="F40">
        <v>134</v>
      </c>
      <c r="G40">
        <v>0</v>
      </c>
      <c r="H40">
        <v>15.0080008506774</v>
      </c>
      <c r="I40" t="s">
        <v>144</v>
      </c>
      <c r="J40">
        <v>424</v>
      </c>
    </row>
    <row r="41" spans="1:10" x14ac:dyDescent="0.3">
      <c r="A41">
        <v>40</v>
      </c>
      <c r="B41">
        <v>97</v>
      </c>
      <c r="C41" s="1" t="s">
        <v>206</v>
      </c>
      <c r="D41">
        <v>59108866</v>
      </c>
      <c r="E41">
        <v>0</v>
      </c>
      <c r="F41">
        <v>52</v>
      </c>
      <c r="G41">
        <v>0</v>
      </c>
      <c r="H41">
        <v>12.9790015220642</v>
      </c>
      <c r="I41" t="s">
        <v>145</v>
      </c>
      <c r="J41">
        <v>385</v>
      </c>
    </row>
    <row r="42" spans="1:10" x14ac:dyDescent="0.3">
      <c r="A42">
        <v>41</v>
      </c>
      <c r="B42">
        <v>102</v>
      </c>
      <c r="C42" s="1" t="s">
        <v>206</v>
      </c>
      <c r="D42">
        <v>51790477</v>
      </c>
      <c r="E42">
        <v>0</v>
      </c>
      <c r="F42">
        <v>15</v>
      </c>
      <c r="G42">
        <v>0</v>
      </c>
      <c r="H42">
        <v>11.5009980201721</v>
      </c>
      <c r="I42" t="s">
        <v>146</v>
      </c>
      <c r="J42">
        <v>365</v>
      </c>
    </row>
    <row r="43" spans="1:10" x14ac:dyDescent="0.3">
      <c r="A43">
        <v>42</v>
      </c>
      <c r="B43">
        <v>107</v>
      </c>
      <c r="C43" s="1" t="s">
        <v>206</v>
      </c>
      <c r="D43">
        <v>71958148</v>
      </c>
      <c r="E43">
        <v>0</v>
      </c>
      <c r="F43">
        <v>101</v>
      </c>
      <c r="G43">
        <v>0</v>
      </c>
      <c r="H43">
        <v>15.6590003967285</v>
      </c>
      <c r="I43" t="s">
        <v>147</v>
      </c>
      <c r="J43">
        <v>392</v>
      </c>
    </row>
    <row r="44" spans="1:10" x14ac:dyDescent="0.3">
      <c r="A44">
        <v>43</v>
      </c>
      <c r="B44">
        <v>112</v>
      </c>
      <c r="C44" s="1" t="s">
        <v>206</v>
      </c>
      <c r="D44">
        <v>73929827</v>
      </c>
      <c r="E44">
        <v>0</v>
      </c>
      <c r="F44">
        <v>61</v>
      </c>
      <c r="G44">
        <v>0</v>
      </c>
      <c r="H44">
        <v>16.463999986648499</v>
      </c>
      <c r="I44" t="s">
        <v>148</v>
      </c>
      <c r="J44">
        <v>375</v>
      </c>
    </row>
    <row r="45" spans="1:10" x14ac:dyDescent="0.3">
      <c r="A45">
        <v>44</v>
      </c>
      <c r="B45">
        <v>118</v>
      </c>
      <c r="C45" s="1" t="s">
        <v>206</v>
      </c>
      <c r="D45">
        <v>65707874</v>
      </c>
      <c r="E45">
        <v>0</v>
      </c>
      <c r="F45">
        <v>28</v>
      </c>
      <c r="G45">
        <v>0</v>
      </c>
      <c r="H45">
        <v>14.4730012416839</v>
      </c>
      <c r="I45" t="s">
        <v>149</v>
      </c>
      <c r="J45">
        <v>390</v>
      </c>
    </row>
    <row r="46" spans="1:10" x14ac:dyDescent="0.3">
      <c r="A46">
        <v>45</v>
      </c>
      <c r="B46">
        <v>123</v>
      </c>
      <c r="C46" s="1" t="s">
        <v>206</v>
      </c>
      <c r="D46">
        <v>76947936</v>
      </c>
      <c r="E46">
        <v>0</v>
      </c>
      <c r="F46">
        <v>38</v>
      </c>
      <c r="G46">
        <v>0</v>
      </c>
      <c r="H46">
        <v>16.834001541137599</v>
      </c>
      <c r="I46" t="s">
        <v>150</v>
      </c>
      <c r="J46">
        <v>369</v>
      </c>
    </row>
    <row r="47" spans="1:10" x14ac:dyDescent="0.3">
      <c r="A47">
        <v>46</v>
      </c>
      <c r="B47">
        <v>129</v>
      </c>
      <c r="C47" s="1" t="s">
        <v>206</v>
      </c>
      <c r="D47">
        <v>84150283</v>
      </c>
      <c r="E47">
        <v>0</v>
      </c>
      <c r="F47">
        <v>36</v>
      </c>
      <c r="G47">
        <v>0</v>
      </c>
      <c r="H47">
        <v>18.4610030651092</v>
      </c>
      <c r="I47" t="s">
        <v>151</v>
      </c>
      <c r="J47">
        <v>431</v>
      </c>
    </row>
    <row r="48" spans="1:10" x14ac:dyDescent="0.3">
      <c r="A48">
        <v>47</v>
      </c>
      <c r="B48">
        <v>135</v>
      </c>
      <c r="C48" s="1" t="s">
        <v>206</v>
      </c>
      <c r="D48">
        <v>68079851</v>
      </c>
      <c r="E48">
        <v>0</v>
      </c>
      <c r="F48">
        <v>13</v>
      </c>
      <c r="G48">
        <v>0</v>
      </c>
      <c r="H48">
        <v>15.444986104965199</v>
      </c>
      <c r="I48" t="s">
        <v>152</v>
      </c>
      <c r="J48">
        <v>438</v>
      </c>
    </row>
    <row r="49" spans="1:10" x14ac:dyDescent="0.3">
      <c r="A49">
        <v>48</v>
      </c>
      <c r="B49">
        <v>141</v>
      </c>
      <c r="C49" s="1" t="s">
        <v>206</v>
      </c>
      <c r="D49">
        <v>70748822</v>
      </c>
      <c r="E49">
        <v>0</v>
      </c>
      <c r="F49">
        <v>53</v>
      </c>
      <c r="G49">
        <v>0</v>
      </c>
      <c r="H49">
        <v>15.7989752292633</v>
      </c>
      <c r="I49" t="s">
        <v>153</v>
      </c>
      <c r="J49">
        <v>335</v>
      </c>
    </row>
    <row r="50" spans="1:10" x14ac:dyDescent="0.3">
      <c r="A50">
        <v>49</v>
      </c>
      <c r="B50">
        <v>147</v>
      </c>
      <c r="C50" s="1" t="s">
        <v>206</v>
      </c>
      <c r="D50">
        <v>74625492</v>
      </c>
      <c r="E50">
        <v>0</v>
      </c>
      <c r="F50">
        <v>22</v>
      </c>
      <c r="G50">
        <v>0</v>
      </c>
      <c r="H50">
        <v>16.554996013641301</v>
      </c>
      <c r="I50" t="s">
        <v>154</v>
      </c>
      <c r="J50">
        <v>412</v>
      </c>
    </row>
    <row r="51" spans="1:10" x14ac:dyDescent="0.3">
      <c r="A51">
        <v>50</v>
      </c>
      <c r="B51">
        <v>153</v>
      </c>
      <c r="C51" s="1" t="s">
        <v>206</v>
      </c>
      <c r="D51">
        <v>62722699</v>
      </c>
      <c r="E51">
        <v>0</v>
      </c>
      <c r="F51">
        <v>15</v>
      </c>
      <c r="G51">
        <v>0</v>
      </c>
      <c r="H51">
        <v>14.214987516403101</v>
      </c>
      <c r="I51" t="s">
        <v>155</v>
      </c>
      <c r="J51">
        <v>426</v>
      </c>
    </row>
    <row r="52" spans="1:10" x14ac:dyDescent="0.3">
      <c r="A52">
        <v>51</v>
      </c>
      <c r="B52">
        <v>159</v>
      </c>
      <c r="C52" s="1" t="s">
        <v>206</v>
      </c>
      <c r="D52">
        <v>87670098</v>
      </c>
      <c r="E52">
        <v>0</v>
      </c>
      <c r="F52">
        <v>29</v>
      </c>
      <c r="G52">
        <v>0</v>
      </c>
      <c r="H52">
        <v>19.478005170822101</v>
      </c>
      <c r="I52" t="s">
        <v>156</v>
      </c>
      <c r="J52">
        <v>380</v>
      </c>
    </row>
    <row r="53" spans="1:10" x14ac:dyDescent="0.3">
      <c r="A53">
        <v>52</v>
      </c>
      <c r="B53">
        <v>165</v>
      </c>
      <c r="C53" s="1" t="s">
        <v>206</v>
      </c>
      <c r="D53">
        <v>92706741</v>
      </c>
      <c r="E53">
        <v>0</v>
      </c>
      <c r="F53">
        <v>32</v>
      </c>
      <c r="G53">
        <v>0</v>
      </c>
      <c r="H53">
        <v>20.649998188018799</v>
      </c>
      <c r="I53" t="s">
        <v>157</v>
      </c>
      <c r="J53">
        <v>528</v>
      </c>
    </row>
    <row r="54" spans="1:10" x14ac:dyDescent="0.3">
      <c r="A54">
        <v>53</v>
      </c>
      <c r="B54">
        <v>172</v>
      </c>
      <c r="C54" s="1" t="s">
        <v>206</v>
      </c>
      <c r="D54">
        <v>107386852</v>
      </c>
      <c r="E54">
        <v>0</v>
      </c>
      <c r="F54">
        <v>73</v>
      </c>
      <c r="G54">
        <v>0</v>
      </c>
      <c r="H54">
        <v>23.2939999103546</v>
      </c>
      <c r="I54" t="s">
        <v>158</v>
      </c>
      <c r="J54">
        <v>480</v>
      </c>
    </row>
    <row r="55" spans="1:10" x14ac:dyDescent="0.3">
      <c r="A55">
        <v>54</v>
      </c>
      <c r="B55">
        <v>178</v>
      </c>
      <c r="C55" s="1" t="s">
        <v>206</v>
      </c>
      <c r="D55">
        <v>92406794</v>
      </c>
      <c r="E55">
        <v>0</v>
      </c>
      <c r="F55">
        <v>29</v>
      </c>
      <c r="G55">
        <v>0</v>
      </c>
      <c r="H55">
        <v>20.470986127853301</v>
      </c>
      <c r="I55" t="s">
        <v>159</v>
      </c>
      <c r="J55">
        <v>439</v>
      </c>
    </row>
    <row r="56" spans="1:10" x14ac:dyDescent="0.3">
      <c r="A56">
        <v>55</v>
      </c>
      <c r="B56">
        <v>185</v>
      </c>
      <c r="C56" s="1" t="s">
        <v>206</v>
      </c>
      <c r="D56">
        <v>108525656</v>
      </c>
      <c r="E56">
        <v>0</v>
      </c>
      <c r="F56">
        <v>96</v>
      </c>
      <c r="G56">
        <v>0</v>
      </c>
      <c r="H56">
        <v>23.831003427505401</v>
      </c>
      <c r="I56" t="s">
        <v>160</v>
      </c>
      <c r="J56">
        <v>405</v>
      </c>
    </row>
    <row r="57" spans="1:10" x14ac:dyDescent="0.3">
      <c r="A57">
        <v>56</v>
      </c>
      <c r="B57">
        <v>192</v>
      </c>
      <c r="C57" s="1" t="s">
        <v>206</v>
      </c>
      <c r="D57">
        <v>97049710</v>
      </c>
      <c r="E57">
        <v>0</v>
      </c>
      <c r="F57">
        <v>33</v>
      </c>
      <c r="G57">
        <v>0</v>
      </c>
      <c r="H57">
        <v>21.5819780826568</v>
      </c>
      <c r="I57" t="s">
        <v>161</v>
      </c>
      <c r="J57">
        <v>409</v>
      </c>
    </row>
    <row r="58" spans="1:10" x14ac:dyDescent="0.3">
      <c r="A58">
        <v>57</v>
      </c>
      <c r="B58">
        <v>199</v>
      </c>
      <c r="C58" s="1" t="s">
        <v>206</v>
      </c>
      <c r="D58">
        <v>100184159</v>
      </c>
      <c r="E58">
        <v>0</v>
      </c>
      <c r="F58">
        <v>44</v>
      </c>
      <c r="G58">
        <v>0</v>
      </c>
      <c r="H58">
        <v>22.6359846591949</v>
      </c>
      <c r="I58" t="s">
        <v>162</v>
      </c>
      <c r="J58">
        <v>413</v>
      </c>
    </row>
    <row r="59" spans="1:10" x14ac:dyDescent="0.3">
      <c r="A59">
        <v>58</v>
      </c>
      <c r="B59">
        <v>206</v>
      </c>
      <c r="C59" s="1" t="s">
        <v>206</v>
      </c>
      <c r="D59">
        <v>131336603</v>
      </c>
      <c r="E59">
        <v>0</v>
      </c>
      <c r="F59">
        <v>184</v>
      </c>
      <c r="G59">
        <v>0</v>
      </c>
      <c r="H59">
        <v>28.608000516891401</v>
      </c>
      <c r="I59" t="s">
        <v>163</v>
      </c>
      <c r="J59">
        <v>488</v>
      </c>
    </row>
    <row r="60" spans="1:10" x14ac:dyDescent="0.3">
      <c r="A60">
        <v>59</v>
      </c>
      <c r="B60">
        <v>213</v>
      </c>
      <c r="C60" s="1" t="s">
        <v>206</v>
      </c>
      <c r="D60">
        <v>136759799</v>
      </c>
      <c r="E60">
        <v>0</v>
      </c>
      <c r="F60">
        <v>99</v>
      </c>
      <c r="G60">
        <v>0</v>
      </c>
      <c r="H60">
        <v>29.506000995635901</v>
      </c>
      <c r="I60" t="s">
        <v>164</v>
      </c>
      <c r="J60">
        <v>414</v>
      </c>
    </row>
    <row r="61" spans="1:10" x14ac:dyDescent="0.3">
      <c r="A61">
        <v>60</v>
      </c>
      <c r="B61">
        <v>221</v>
      </c>
      <c r="C61" s="1" t="s">
        <v>206</v>
      </c>
      <c r="D61">
        <v>108898678</v>
      </c>
      <c r="E61">
        <v>0</v>
      </c>
      <c r="F61">
        <v>21</v>
      </c>
      <c r="G61">
        <v>0</v>
      </c>
      <c r="H61">
        <v>24.341003656387301</v>
      </c>
      <c r="I61" t="s">
        <v>165</v>
      </c>
      <c r="J61">
        <v>565</v>
      </c>
    </row>
    <row r="62" spans="1:10" x14ac:dyDescent="0.3">
      <c r="A62">
        <v>61</v>
      </c>
      <c r="B62">
        <v>228</v>
      </c>
      <c r="C62" s="1" t="s">
        <v>206</v>
      </c>
      <c r="D62">
        <v>124048631</v>
      </c>
      <c r="E62">
        <v>0</v>
      </c>
      <c r="F62">
        <v>33</v>
      </c>
      <c r="G62">
        <v>0</v>
      </c>
      <c r="H62">
        <v>26.849003076553299</v>
      </c>
      <c r="I62" t="s">
        <v>166</v>
      </c>
      <c r="J62">
        <v>468</v>
      </c>
    </row>
    <row r="63" spans="1:10" x14ac:dyDescent="0.3">
      <c r="A63">
        <v>62</v>
      </c>
      <c r="B63">
        <v>236</v>
      </c>
      <c r="C63" s="1" t="s">
        <v>206</v>
      </c>
      <c r="D63">
        <v>140556680</v>
      </c>
      <c r="E63">
        <v>0</v>
      </c>
      <c r="F63">
        <v>75</v>
      </c>
      <c r="G63">
        <v>0</v>
      </c>
      <c r="H63">
        <v>31.087001323699901</v>
      </c>
      <c r="I63" t="s">
        <v>167</v>
      </c>
      <c r="J63">
        <v>558</v>
      </c>
    </row>
    <row r="64" spans="1:10" x14ac:dyDescent="0.3">
      <c r="A64">
        <v>63</v>
      </c>
      <c r="B64">
        <v>244</v>
      </c>
      <c r="C64" s="1" t="s">
        <v>206</v>
      </c>
      <c r="D64">
        <v>142766878</v>
      </c>
      <c r="E64">
        <v>0</v>
      </c>
      <c r="F64">
        <v>54</v>
      </c>
      <c r="G64">
        <v>0</v>
      </c>
      <c r="H64">
        <v>30.959997415542599</v>
      </c>
      <c r="I64" t="s">
        <v>168</v>
      </c>
      <c r="J64">
        <v>513</v>
      </c>
    </row>
    <row r="65" spans="1:10" x14ac:dyDescent="0.3">
      <c r="A65">
        <v>64</v>
      </c>
      <c r="B65">
        <v>252</v>
      </c>
      <c r="C65" s="1" t="s">
        <v>206</v>
      </c>
      <c r="D65">
        <v>146544586</v>
      </c>
      <c r="E65">
        <v>0</v>
      </c>
      <c r="F65">
        <v>40</v>
      </c>
      <c r="G65">
        <v>0</v>
      </c>
      <c r="H65">
        <v>32.371000051498399</v>
      </c>
      <c r="I65" t="s">
        <v>169</v>
      </c>
      <c r="J65">
        <v>537</v>
      </c>
    </row>
    <row r="66" spans="1:10" x14ac:dyDescent="0.3">
      <c r="A66">
        <v>65</v>
      </c>
      <c r="B66">
        <v>260</v>
      </c>
      <c r="C66" s="1" t="s">
        <v>206</v>
      </c>
      <c r="D66">
        <v>150279513</v>
      </c>
      <c r="E66">
        <v>0</v>
      </c>
      <c r="F66">
        <v>29</v>
      </c>
      <c r="G66">
        <v>0</v>
      </c>
      <c r="H66">
        <v>33.077002286910997</v>
      </c>
      <c r="I66" t="s">
        <v>170</v>
      </c>
      <c r="J66">
        <v>613</v>
      </c>
    </row>
    <row r="67" spans="1:10" x14ac:dyDescent="0.3">
      <c r="A67">
        <v>66</v>
      </c>
      <c r="B67">
        <v>268</v>
      </c>
      <c r="C67" s="1" t="s">
        <v>206</v>
      </c>
      <c r="D67">
        <v>134013583</v>
      </c>
      <c r="E67">
        <v>0</v>
      </c>
      <c r="F67">
        <v>25</v>
      </c>
      <c r="G67">
        <v>0</v>
      </c>
      <c r="H67">
        <v>29.925003051757798</v>
      </c>
      <c r="I67" t="s">
        <v>171</v>
      </c>
      <c r="J67">
        <v>593</v>
      </c>
    </row>
    <row r="68" spans="1:10" x14ac:dyDescent="0.3">
      <c r="A68">
        <v>67</v>
      </c>
      <c r="B68">
        <v>276</v>
      </c>
      <c r="C68" s="1" t="s">
        <v>206</v>
      </c>
      <c r="D68">
        <v>159745732</v>
      </c>
      <c r="E68">
        <v>0</v>
      </c>
      <c r="F68">
        <v>48</v>
      </c>
      <c r="G68">
        <v>0</v>
      </c>
      <c r="H68">
        <v>34.6319997310638</v>
      </c>
      <c r="I68" t="s">
        <v>172</v>
      </c>
      <c r="J68">
        <v>488</v>
      </c>
    </row>
    <row r="69" spans="1:10" x14ac:dyDescent="0.3">
      <c r="A69">
        <v>68</v>
      </c>
      <c r="B69">
        <v>284</v>
      </c>
      <c r="C69" s="1" t="s">
        <v>206</v>
      </c>
      <c r="D69">
        <v>174751761</v>
      </c>
      <c r="E69">
        <v>0</v>
      </c>
      <c r="F69">
        <v>87</v>
      </c>
      <c r="G69">
        <v>0</v>
      </c>
      <c r="H69">
        <v>38.371999979019101</v>
      </c>
      <c r="I69" t="s">
        <v>173</v>
      </c>
      <c r="J69">
        <v>520</v>
      </c>
    </row>
    <row r="70" spans="1:10" x14ac:dyDescent="0.3">
      <c r="A70">
        <v>69</v>
      </c>
      <c r="B70">
        <v>293</v>
      </c>
      <c r="C70" s="1" t="s">
        <v>206</v>
      </c>
      <c r="D70">
        <v>158652564</v>
      </c>
      <c r="E70">
        <v>0</v>
      </c>
      <c r="F70">
        <v>32</v>
      </c>
      <c r="G70">
        <v>0</v>
      </c>
      <c r="H70">
        <v>34.770000219345</v>
      </c>
      <c r="I70" t="s">
        <v>174</v>
      </c>
      <c r="J70">
        <v>635</v>
      </c>
    </row>
    <row r="71" spans="1:10" x14ac:dyDescent="0.3">
      <c r="A71">
        <v>70</v>
      </c>
      <c r="B71">
        <v>301</v>
      </c>
      <c r="C71" s="1" t="s">
        <v>206</v>
      </c>
      <c r="D71">
        <v>166336811</v>
      </c>
      <c r="E71">
        <v>0</v>
      </c>
      <c r="F71">
        <v>41</v>
      </c>
      <c r="G71">
        <v>0</v>
      </c>
      <c r="H71">
        <v>36.934995174407902</v>
      </c>
      <c r="I71" t="s">
        <v>175</v>
      </c>
      <c r="J71">
        <v>576</v>
      </c>
    </row>
    <row r="72" spans="1:10" x14ac:dyDescent="0.3">
      <c r="A72">
        <v>71</v>
      </c>
      <c r="B72">
        <v>310</v>
      </c>
      <c r="C72" s="1" t="s">
        <v>206</v>
      </c>
      <c r="D72">
        <v>166957202</v>
      </c>
      <c r="E72">
        <v>0</v>
      </c>
      <c r="F72">
        <v>48</v>
      </c>
      <c r="G72">
        <v>0</v>
      </c>
      <c r="H72">
        <v>36.5578677654266</v>
      </c>
      <c r="I72" t="s">
        <v>176</v>
      </c>
      <c r="J72">
        <v>558</v>
      </c>
    </row>
    <row r="73" spans="1:10" x14ac:dyDescent="0.3">
      <c r="A73">
        <v>72</v>
      </c>
      <c r="B73">
        <v>319</v>
      </c>
      <c r="C73" s="1" t="s">
        <v>206</v>
      </c>
      <c r="D73">
        <v>164448518</v>
      </c>
      <c r="E73">
        <v>0</v>
      </c>
      <c r="F73">
        <v>34</v>
      </c>
      <c r="G73">
        <v>0</v>
      </c>
      <c r="H73">
        <v>36.435991048812802</v>
      </c>
      <c r="I73" t="s">
        <v>177</v>
      </c>
      <c r="J73">
        <v>649</v>
      </c>
    </row>
    <row r="74" spans="1:10" x14ac:dyDescent="0.3">
      <c r="A74">
        <v>73</v>
      </c>
      <c r="B74">
        <v>328</v>
      </c>
      <c r="C74" s="1" t="s">
        <v>206</v>
      </c>
      <c r="D74">
        <v>168533719</v>
      </c>
      <c r="E74">
        <v>0</v>
      </c>
      <c r="F74">
        <v>45</v>
      </c>
      <c r="G74">
        <v>0</v>
      </c>
      <c r="H74">
        <v>36.942003011703399</v>
      </c>
      <c r="I74" t="s">
        <v>178</v>
      </c>
      <c r="J74">
        <v>602</v>
      </c>
    </row>
    <row r="75" spans="1:10" x14ac:dyDescent="0.3">
      <c r="A75">
        <v>74</v>
      </c>
      <c r="B75">
        <v>337</v>
      </c>
      <c r="C75" s="1" t="s">
        <v>206</v>
      </c>
      <c r="D75">
        <v>176195533</v>
      </c>
      <c r="E75">
        <v>0</v>
      </c>
      <c r="F75">
        <v>34</v>
      </c>
      <c r="G75">
        <v>0</v>
      </c>
      <c r="H75">
        <v>39.194996356964097</v>
      </c>
      <c r="I75" t="s">
        <v>179</v>
      </c>
      <c r="J75">
        <v>502</v>
      </c>
    </row>
    <row r="76" spans="1:10" x14ac:dyDescent="0.3">
      <c r="A76">
        <v>75</v>
      </c>
      <c r="B76">
        <v>346</v>
      </c>
      <c r="C76" s="1" t="s">
        <v>206</v>
      </c>
      <c r="D76">
        <v>174650106</v>
      </c>
      <c r="E76">
        <v>0</v>
      </c>
      <c r="F76">
        <v>43</v>
      </c>
      <c r="G76">
        <v>0</v>
      </c>
      <c r="H76">
        <v>38.808002948760901</v>
      </c>
      <c r="I76" t="s">
        <v>180</v>
      </c>
      <c r="J76">
        <v>603</v>
      </c>
    </row>
    <row r="77" spans="1:10" x14ac:dyDescent="0.3">
      <c r="A77">
        <v>76</v>
      </c>
      <c r="B77">
        <v>356</v>
      </c>
      <c r="C77" s="1" t="s">
        <v>206</v>
      </c>
      <c r="D77">
        <v>223812717</v>
      </c>
      <c r="E77">
        <v>0</v>
      </c>
      <c r="F77">
        <v>173</v>
      </c>
      <c r="G77">
        <v>0</v>
      </c>
      <c r="H77">
        <v>48.669000864028902</v>
      </c>
      <c r="I77" t="s">
        <v>181</v>
      </c>
      <c r="J77">
        <v>642</v>
      </c>
    </row>
    <row r="78" spans="1:10" x14ac:dyDescent="0.3">
      <c r="A78">
        <v>77</v>
      </c>
      <c r="B78">
        <v>365</v>
      </c>
      <c r="C78" s="1" t="s">
        <v>206</v>
      </c>
      <c r="D78">
        <v>225246065</v>
      </c>
      <c r="E78">
        <v>0</v>
      </c>
      <c r="F78">
        <v>193</v>
      </c>
      <c r="G78">
        <v>0</v>
      </c>
      <c r="H78">
        <v>49.513561487197798</v>
      </c>
      <c r="I78" t="s">
        <v>182</v>
      </c>
      <c r="J78">
        <v>584</v>
      </c>
    </row>
    <row r="79" spans="1:10" x14ac:dyDescent="0.3">
      <c r="A79">
        <v>78</v>
      </c>
      <c r="B79">
        <v>375</v>
      </c>
      <c r="C79" s="1" t="s">
        <v>206</v>
      </c>
      <c r="D79">
        <v>205176728</v>
      </c>
      <c r="E79">
        <v>0</v>
      </c>
      <c r="F79">
        <v>54</v>
      </c>
      <c r="G79">
        <v>0</v>
      </c>
      <c r="H79">
        <v>45.492721319198601</v>
      </c>
      <c r="I79" t="s">
        <v>183</v>
      </c>
      <c r="J79">
        <v>495</v>
      </c>
    </row>
    <row r="80" spans="1:10" x14ac:dyDescent="0.3">
      <c r="A80">
        <v>79</v>
      </c>
      <c r="B80">
        <v>385</v>
      </c>
      <c r="C80" s="1" t="s">
        <v>206</v>
      </c>
      <c r="D80">
        <v>206550277</v>
      </c>
      <c r="E80">
        <v>0</v>
      </c>
      <c r="F80">
        <v>65</v>
      </c>
      <c r="G80">
        <v>0</v>
      </c>
      <c r="H80">
        <v>45.609000921249297</v>
      </c>
      <c r="I80" t="s">
        <v>184</v>
      </c>
      <c r="J80">
        <v>609</v>
      </c>
    </row>
    <row r="81" spans="1:10" x14ac:dyDescent="0.3">
      <c r="A81">
        <v>80</v>
      </c>
      <c r="B81">
        <v>395</v>
      </c>
      <c r="C81" s="1" t="s">
        <v>206</v>
      </c>
      <c r="D81">
        <v>218433968</v>
      </c>
      <c r="E81">
        <v>0</v>
      </c>
      <c r="F81">
        <v>47</v>
      </c>
      <c r="G81">
        <v>0</v>
      </c>
      <c r="H81">
        <v>48.425002574920597</v>
      </c>
      <c r="I81" t="s">
        <v>185</v>
      </c>
      <c r="J81">
        <v>638</v>
      </c>
    </row>
    <row r="82" spans="1:10" x14ac:dyDescent="0.3">
      <c r="A82">
        <v>81</v>
      </c>
      <c r="B82">
        <v>405</v>
      </c>
      <c r="C82" s="1" t="s">
        <v>206</v>
      </c>
      <c r="D82">
        <v>198265951</v>
      </c>
      <c r="E82">
        <v>0</v>
      </c>
      <c r="F82">
        <v>35</v>
      </c>
      <c r="G82">
        <v>0</v>
      </c>
      <c r="H82">
        <v>44.410015344619701</v>
      </c>
      <c r="I82" t="s">
        <v>186</v>
      </c>
      <c r="J82">
        <v>563</v>
      </c>
    </row>
    <row r="83" spans="1:10" x14ac:dyDescent="0.3">
      <c r="A83">
        <v>82</v>
      </c>
      <c r="B83">
        <v>415</v>
      </c>
      <c r="C83" s="1" t="s">
        <v>206</v>
      </c>
      <c r="D83">
        <v>220665515</v>
      </c>
      <c r="E83">
        <v>0</v>
      </c>
      <c r="F83">
        <v>53</v>
      </c>
      <c r="G83">
        <v>0</v>
      </c>
      <c r="H83">
        <v>48.968981504440301</v>
      </c>
      <c r="I83" t="s">
        <v>187</v>
      </c>
      <c r="J83">
        <v>511</v>
      </c>
    </row>
    <row r="84" spans="1:10" x14ac:dyDescent="0.3">
      <c r="A84">
        <v>83</v>
      </c>
      <c r="B84">
        <v>425</v>
      </c>
      <c r="C84" s="1" t="s">
        <v>206</v>
      </c>
      <c r="D84">
        <v>218667963</v>
      </c>
      <c r="E84">
        <v>0</v>
      </c>
      <c r="F84">
        <v>54</v>
      </c>
      <c r="G84">
        <v>0</v>
      </c>
      <c r="H84">
        <v>48.135001182556103</v>
      </c>
      <c r="I84" t="s">
        <v>188</v>
      </c>
      <c r="J84">
        <v>608</v>
      </c>
    </row>
    <row r="85" spans="1:10" x14ac:dyDescent="0.3">
      <c r="A85">
        <v>84</v>
      </c>
      <c r="B85">
        <v>435</v>
      </c>
      <c r="C85" s="1" t="s">
        <v>206</v>
      </c>
      <c r="D85">
        <v>196022593</v>
      </c>
      <c r="E85">
        <v>0</v>
      </c>
      <c r="F85">
        <v>31</v>
      </c>
      <c r="G85">
        <v>0</v>
      </c>
      <c r="H85">
        <v>45.042000055313103</v>
      </c>
      <c r="I85" t="s">
        <v>189</v>
      </c>
      <c r="J85">
        <v>593</v>
      </c>
    </row>
    <row r="86" spans="1:10" x14ac:dyDescent="0.3">
      <c r="A86">
        <v>85</v>
      </c>
      <c r="B86">
        <v>446</v>
      </c>
      <c r="C86" s="1" t="s">
        <v>206</v>
      </c>
      <c r="D86">
        <v>224385587</v>
      </c>
      <c r="E86">
        <v>0</v>
      </c>
      <c r="F86">
        <v>45</v>
      </c>
      <c r="G86">
        <v>0</v>
      </c>
      <c r="H86">
        <v>50.058001041412297</v>
      </c>
      <c r="I86" t="s">
        <v>190</v>
      </c>
      <c r="J86">
        <v>601</v>
      </c>
    </row>
    <row r="87" spans="1:10" x14ac:dyDescent="0.3">
      <c r="A87">
        <v>86</v>
      </c>
      <c r="B87">
        <v>456</v>
      </c>
      <c r="C87" s="1" t="s">
        <v>206</v>
      </c>
      <c r="D87">
        <v>258257203</v>
      </c>
      <c r="E87">
        <v>0</v>
      </c>
      <c r="F87">
        <v>72</v>
      </c>
      <c r="G87">
        <v>0</v>
      </c>
      <c r="H87">
        <v>57.567991971969597</v>
      </c>
      <c r="I87" t="s">
        <v>191</v>
      </c>
      <c r="J87">
        <v>582</v>
      </c>
    </row>
    <row r="88" spans="1:10" x14ac:dyDescent="0.3">
      <c r="A88">
        <v>87</v>
      </c>
      <c r="B88">
        <v>467</v>
      </c>
      <c r="C88" s="1" t="s">
        <v>206</v>
      </c>
      <c r="D88">
        <v>261137155</v>
      </c>
      <c r="E88">
        <v>0</v>
      </c>
      <c r="F88">
        <v>76</v>
      </c>
      <c r="G88">
        <v>0</v>
      </c>
      <c r="H88">
        <v>58.026009321212698</v>
      </c>
      <c r="I88" t="s">
        <v>192</v>
      </c>
      <c r="J88">
        <v>600</v>
      </c>
    </row>
    <row r="89" spans="1:10" x14ac:dyDescent="0.3">
      <c r="A89">
        <v>88</v>
      </c>
      <c r="B89">
        <v>478</v>
      </c>
      <c r="C89" s="1" t="s">
        <v>206</v>
      </c>
      <c r="D89">
        <v>242167953</v>
      </c>
      <c r="E89">
        <v>0</v>
      </c>
      <c r="F89">
        <v>38</v>
      </c>
      <c r="G89">
        <v>0</v>
      </c>
      <c r="H89">
        <v>54.303997993469203</v>
      </c>
      <c r="I89" t="s">
        <v>193</v>
      </c>
      <c r="J89">
        <v>657</v>
      </c>
    </row>
    <row r="90" spans="1:10" x14ac:dyDescent="0.3">
      <c r="A90">
        <v>89</v>
      </c>
      <c r="B90">
        <v>489</v>
      </c>
      <c r="C90" s="1" t="s">
        <v>206</v>
      </c>
      <c r="D90">
        <v>280790971</v>
      </c>
      <c r="E90">
        <v>0</v>
      </c>
      <c r="F90">
        <v>70</v>
      </c>
      <c r="G90">
        <v>0</v>
      </c>
      <c r="H90">
        <v>62.3840007781982</v>
      </c>
      <c r="I90" t="s">
        <v>194</v>
      </c>
      <c r="J90">
        <v>658</v>
      </c>
    </row>
    <row r="91" spans="1:10" x14ac:dyDescent="0.3">
      <c r="A91">
        <v>90</v>
      </c>
      <c r="B91">
        <v>500</v>
      </c>
      <c r="C91" s="1" t="s">
        <v>206</v>
      </c>
      <c r="D91">
        <v>239817583</v>
      </c>
      <c r="E91">
        <v>0</v>
      </c>
      <c r="F91">
        <v>36</v>
      </c>
      <c r="G91">
        <v>0</v>
      </c>
      <c r="H91">
        <v>54.705993890762301</v>
      </c>
      <c r="I91" t="s">
        <v>195</v>
      </c>
      <c r="J91">
        <v>763</v>
      </c>
    </row>
    <row r="92" spans="1:10" x14ac:dyDescent="0.3">
      <c r="A92">
        <v>91</v>
      </c>
      <c r="B92">
        <v>511</v>
      </c>
      <c r="C92" s="1" t="s">
        <v>206</v>
      </c>
      <c r="D92">
        <v>268363715</v>
      </c>
      <c r="E92">
        <v>0</v>
      </c>
      <c r="F92">
        <v>66</v>
      </c>
      <c r="G92">
        <v>0</v>
      </c>
      <c r="H92">
        <v>59.909002542495699</v>
      </c>
      <c r="I92" t="s">
        <v>196</v>
      </c>
      <c r="J92">
        <v>682</v>
      </c>
    </row>
    <row r="93" spans="1:10" x14ac:dyDescent="0.3">
      <c r="A93">
        <v>92</v>
      </c>
      <c r="B93">
        <v>523</v>
      </c>
      <c r="C93" s="1" t="s">
        <v>206</v>
      </c>
      <c r="D93">
        <v>273696420</v>
      </c>
      <c r="E93">
        <v>0</v>
      </c>
      <c r="F93">
        <v>54</v>
      </c>
      <c r="G93">
        <v>0</v>
      </c>
      <c r="H93">
        <v>61.505002021789501</v>
      </c>
      <c r="I93" t="s">
        <v>197</v>
      </c>
      <c r="J93">
        <v>616</v>
      </c>
    </row>
    <row r="94" spans="1:10" x14ac:dyDescent="0.3">
      <c r="A94">
        <v>93</v>
      </c>
      <c r="B94">
        <v>534</v>
      </c>
      <c r="C94" s="1" t="s">
        <v>206</v>
      </c>
      <c r="D94">
        <v>281719952</v>
      </c>
      <c r="E94">
        <v>0</v>
      </c>
      <c r="F94">
        <v>56</v>
      </c>
      <c r="G94">
        <v>0</v>
      </c>
      <c r="H94">
        <v>63.176998853683401</v>
      </c>
      <c r="I94" t="s">
        <v>198</v>
      </c>
      <c r="J94">
        <v>626</v>
      </c>
    </row>
    <row r="95" spans="1:10" x14ac:dyDescent="0.3">
      <c r="A95">
        <v>94</v>
      </c>
      <c r="B95">
        <v>546</v>
      </c>
      <c r="C95" s="1" t="s">
        <v>206</v>
      </c>
      <c r="D95">
        <v>265718664</v>
      </c>
      <c r="E95">
        <v>0</v>
      </c>
      <c r="F95">
        <v>39</v>
      </c>
      <c r="G95">
        <v>0</v>
      </c>
      <c r="H95">
        <v>60.320981264114302</v>
      </c>
      <c r="I95" t="s">
        <v>199</v>
      </c>
      <c r="J95">
        <v>748</v>
      </c>
    </row>
    <row r="96" spans="1:10" x14ac:dyDescent="0.3">
      <c r="A96">
        <v>95</v>
      </c>
      <c r="B96">
        <v>558</v>
      </c>
      <c r="C96" s="1" t="s">
        <v>206</v>
      </c>
      <c r="D96">
        <v>285754532</v>
      </c>
      <c r="E96">
        <v>0</v>
      </c>
      <c r="F96">
        <v>57</v>
      </c>
      <c r="G96">
        <v>0</v>
      </c>
      <c r="H96">
        <v>64.597001314163194</v>
      </c>
      <c r="I96" t="s">
        <v>200</v>
      </c>
      <c r="J96">
        <v>653</v>
      </c>
    </row>
    <row r="97" spans="1:10" x14ac:dyDescent="0.3">
      <c r="A97">
        <v>96</v>
      </c>
      <c r="B97">
        <v>570</v>
      </c>
      <c r="C97" s="1" t="s">
        <v>206</v>
      </c>
      <c r="D97">
        <v>314988894</v>
      </c>
      <c r="E97">
        <v>0</v>
      </c>
      <c r="F97">
        <v>113</v>
      </c>
      <c r="G97">
        <v>0</v>
      </c>
      <c r="H97">
        <v>70.648999214172306</v>
      </c>
      <c r="I97" t="s">
        <v>201</v>
      </c>
      <c r="J97">
        <v>694</v>
      </c>
    </row>
    <row r="98" spans="1:10" x14ac:dyDescent="0.3">
      <c r="A98">
        <v>97</v>
      </c>
      <c r="B98">
        <v>582</v>
      </c>
      <c r="C98" s="1" t="s">
        <v>206</v>
      </c>
      <c r="D98">
        <v>267553545</v>
      </c>
      <c r="E98">
        <v>0</v>
      </c>
      <c r="F98">
        <v>37</v>
      </c>
      <c r="G98">
        <v>0</v>
      </c>
      <c r="H98">
        <v>61.451004266738799</v>
      </c>
      <c r="I98" t="s">
        <v>202</v>
      </c>
      <c r="J98">
        <v>581</v>
      </c>
    </row>
    <row r="99" spans="1:10" x14ac:dyDescent="0.3">
      <c r="A99">
        <v>98</v>
      </c>
      <c r="B99">
        <v>594</v>
      </c>
      <c r="C99" s="1" t="s">
        <v>206</v>
      </c>
      <c r="D99">
        <v>278752330</v>
      </c>
      <c r="E99">
        <v>0</v>
      </c>
      <c r="F99">
        <v>35</v>
      </c>
      <c r="G99">
        <v>0</v>
      </c>
      <c r="H99">
        <v>63.6580007076263</v>
      </c>
      <c r="I99" t="s">
        <v>203</v>
      </c>
      <c r="J99">
        <v>699</v>
      </c>
    </row>
    <row r="100" spans="1:10" x14ac:dyDescent="0.3">
      <c r="A100">
        <v>99</v>
      </c>
      <c r="B100">
        <v>606</v>
      </c>
      <c r="C100" s="1" t="s">
        <v>206</v>
      </c>
      <c r="D100">
        <v>304700008</v>
      </c>
      <c r="E100">
        <v>0</v>
      </c>
      <c r="F100">
        <v>49</v>
      </c>
      <c r="G100">
        <v>0</v>
      </c>
      <c r="H100">
        <v>69.614005804061804</v>
      </c>
      <c r="I100" t="s">
        <v>204</v>
      </c>
      <c r="J100">
        <v>652</v>
      </c>
    </row>
    <row r="101" spans="1:10" x14ac:dyDescent="0.3">
      <c r="A101">
        <v>100</v>
      </c>
      <c r="B101">
        <v>618</v>
      </c>
      <c r="C101" s="1" t="s">
        <v>206</v>
      </c>
      <c r="D101">
        <v>341791256</v>
      </c>
      <c r="E101">
        <v>0</v>
      </c>
      <c r="F101">
        <v>83</v>
      </c>
      <c r="G101">
        <v>0</v>
      </c>
      <c r="H101">
        <v>76.480000495910602</v>
      </c>
      <c r="I101" t="s">
        <v>205</v>
      </c>
      <c r="J101">
        <v>613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7874-9492-4A8E-A19E-FFC71CB41B5C}">
  <dimension ref="A1:J101"/>
  <sheetViews>
    <sheetView topLeftCell="A2" workbookViewId="0">
      <selection activeCell="I105" sqref="I105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9.44140625" bestFit="1" customWidth="1"/>
    <col min="4" max="4" width="14.109375" bestFit="1" customWidth="1"/>
    <col min="5" max="5" width="10.5546875" bestFit="1" customWidth="1"/>
    <col min="6" max="6" width="11.21875" bestFit="1" customWidth="1"/>
    <col min="7" max="7" width="11" bestFit="1" customWidth="1"/>
    <col min="8" max="8" width="20.77734375" bestFit="1" customWidth="1"/>
    <col min="9" max="9" width="80.8867187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0</v>
      </c>
      <c r="D2">
        <v>20002</v>
      </c>
      <c r="E2">
        <v>0</v>
      </c>
      <c r="F2">
        <v>10001</v>
      </c>
      <c r="G2">
        <v>0</v>
      </c>
      <c r="H2">
        <v>4.2997121810913003E-2</v>
      </c>
      <c r="I2" t="s">
        <v>10</v>
      </c>
      <c r="J2">
        <v>58</v>
      </c>
    </row>
    <row r="3" spans="1:10" x14ac:dyDescent="0.3">
      <c r="A3">
        <v>2</v>
      </c>
      <c r="B3">
        <v>0</v>
      </c>
      <c r="C3">
        <v>0</v>
      </c>
      <c r="D3">
        <v>50230</v>
      </c>
      <c r="E3">
        <v>0</v>
      </c>
      <c r="F3">
        <v>10001</v>
      </c>
      <c r="G3">
        <v>0</v>
      </c>
      <c r="H3">
        <v>5.2000761032104402E-2</v>
      </c>
      <c r="I3" t="s">
        <v>11</v>
      </c>
      <c r="J3">
        <v>74</v>
      </c>
    </row>
    <row r="4" spans="1:10" x14ac:dyDescent="0.3">
      <c r="A4">
        <v>3</v>
      </c>
      <c r="B4">
        <v>0</v>
      </c>
      <c r="C4">
        <v>0</v>
      </c>
      <c r="D4">
        <v>200535</v>
      </c>
      <c r="E4">
        <v>0</v>
      </c>
      <c r="F4">
        <v>20001</v>
      </c>
      <c r="G4">
        <v>0</v>
      </c>
      <c r="H4">
        <v>0.140996694564819</v>
      </c>
      <c r="I4" t="s">
        <v>12</v>
      </c>
      <c r="J4">
        <v>99</v>
      </c>
    </row>
    <row r="5" spans="1:10" x14ac:dyDescent="0.3">
      <c r="A5">
        <v>4</v>
      </c>
      <c r="B5">
        <v>0</v>
      </c>
      <c r="C5">
        <v>0</v>
      </c>
      <c r="D5">
        <v>510992</v>
      </c>
      <c r="E5">
        <v>0</v>
      </c>
      <c r="F5">
        <v>30001</v>
      </c>
      <c r="G5">
        <v>0</v>
      </c>
      <c r="H5">
        <v>0.29300045967102001</v>
      </c>
      <c r="I5" t="s">
        <v>13</v>
      </c>
      <c r="J5">
        <v>131</v>
      </c>
    </row>
    <row r="6" spans="1:10" x14ac:dyDescent="0.3">
      <c r="A6">
        <v>5</v>
      </c>
      <c r="B6">
        <v>0</v>
      </c>
      <c r="C6">
        <v>0</v>
      </c>
      <c r="D6">
        <v>1041601</v>
      </c>
      <c r="E6">
        <v>0</v>
      </c>
      <c r="F6">
        <v>40001</v>
      </c>
      <c r="G6">
        <v>0</v>
      </c>
      <c r="H6">
        <v>0.48799753189086897</v>
      </c>
      <c r="I6" t="s">
        <v>14</v>
      </c>
      <c r="J6">
        <v>159</v>
      </c>
    </row>
    <row r="7" spans="1:10" x14ac:dyDescent="0.3">
      <c r="A7">
        <v>6</v>
      </c>
      <c r="B7">
        <v>0</v>
      </c>
      <c r="C7">
        <v>0</v>
      </c>
      <c r="D7">
        <v>1852362</v>
      </c>
      <c r="E7">
        <v>0</v>
      </c>
      <c r="F7">
        <v>50001</v>
      </c>
      <c r="G7">
        <v>0</v>
      </c>
      <c r="H7">
        <v>0.82899546623229903</v>
      </c>
      <c r="I7" t="s">
        <v>15</v>
      </c>
      <c r="J7">
        <v>213</v>
      </c>
    </row>
    <row r="8" spans="1:10" x14ac:dyDescent="0.3">
      <c r="A8">
        <v>7</v>
      </c>
      <c r="B8">
        <v>0</v>
      </c>
      <c r="C8">
        <v>0</v>
      </c>
      <c r="D8">
        <v>3003275</v>
      </c>
      <c r="E8">
        <v>0</v>
      </c>
      <c r="F8">
        <v>60001</v>
      </c>
      <c r="G8">
        <v>0</v>
      </c>
      <c r="H8">
        <v>1.04200267791748</v>
      </c>
      <c r="I8" t="s">
        <v>16</v>
      </c>
      <c r="J8">
        <v>228</v>
      </c>
    </row>
    <row r="9" spans="1:10" x14ac:dyDescent="0.3">
      <c r="A9">
        <v>8</v>
      </c>
      <c r="B9">
        <v>0</v>
      </c>
      <c r="C9">
        <v>0</v>
      </c>
      <c r="D9">
        <v>4554340</v>
      </c>
      <c r="E9">
        <v>0</v>
      </c>
      <c r="F9">
        <v>70001</v>
      </c>
      <c r="G9">
        <v>0</v>
      </c>
      <c r="H9">
        <v>1.5999829769134499</v>
      </c>
      <c r="I9" t="s">
        <v>17</v>
      </c>
      <c r="J9">
        <v>313</v>
      </c>
    </row>
    <row r="10" spans="1:10" x14ac:dyDescent="0.3">
      <c r="A10">
        <v>9</v>
      </c>
      <c r="B10">
        <v>0</v>
      </c>
      <c r="C10">
        <v>0</v>
      </c>
      <c r="D10">
        <v>6565557</v>
      </c>
      <c r="E10">
        <v>0</v>
      </c>
      <c r="F10">
        <v>80001</v>
      </c>
      <c r="G10">
        <v>0</v>
      </c>
      <c r="H10">
        <v>2.7380020618438698</v>
      </c>
      <c r="I10" t="s">
        <v>18</v>
      </c>
      <c r="J10">
        <v>322</v>
      </c>
    </row>
    <row r="11" spans="1:10" x14ac:dyDescent="0.3">
      <c r="A11">
        <v>10</v>
      </c>
      <c r="B11">
        <v>0</v>
      </c>
      <c r="C11">
        <v>0</v>
      </c>
      <c r="D11">
        <v>9099383</v>
      </c>
      <c r="E11">
        <v>0</v>
      </c>
      <c r="F11">
        <v>90001</v>
      </c>
      <c r="G11">
        <v>0</v>
      </c>
      <c r="H11">
        <v>4.2062292098998997</v>
      </c>
      <c r="I11" t="s">
        <v>19</v>
      </c>
      <c r="J11">
        <v>390</v>
      </c>
    </row>
    <row r="12" spans="1:10" x14ac:dyDescent="0.3">
      <c r="A12">
        <v>11</v>
      </c>
      <c r="B12">
        <v>0</v>
      </c>
      <c r="C12">
        <v>0</v>
      </c>
      <c r="D12">
        <v>12222766</v>
      </c>
      <c r="E12">
        <v>0</v>
      </c>
      <c r="F12">
        <v>100001</v>
      </c>
      <c r="G12">
        <v>0</v>
      </c>
      <c r="H12">
        <v>4.5992920398712096</v>
      </c>
      <c r="I12" t="s">
        <v>20</v>
      </c>
      <c r="J12">
        <v>483</v>
      </c>
    </row>
    <row r="13" spans="1:10" x14ac:dyDescent="0.3">
      <c r="A13">
        <v>12</v>
      </c>
      <c r="B13">
        <v>0</v>
      </c>
      <c r="C13">
        <v>0</v>
      </c>
      <c r="D13">
        <v>16004542</v>
      </c>
      <c r="E13">
        <v>0</v>
      </c>
      <c r="F13">
        <v>110001</v>
      </c>
      <c r="G13">
        <v>0</v>
      </c>
      <c r="H13">
        <v>4.47637462615966</v>
      </c>
      <c r="I13" t="s">
        <v>21</v>
      </c>
      <c r="J13">
        <v>580</v>
      </c>
    </row>
    <row r="14" spans="1:10" x14ac:dyDescent="0.3">
      <c r="A14">
        <v>13</v>
      </c>
      <c r="B14">
        <v>0</v>
      </c>
      <c r="C14">
        <v>0</v>
      </c>
      <c r="D14">
        <v>20528753</v>
      </c>
      <c r="E14">
        <v>0</v>
      </c>
      <c r="F14">
        <v>120001</v>
      </c>
      <c r="G14">
        <v>0</v>
      </c>
      <c r="H14">
        <v>5.7429859638214102</v>
      </c>
      <c r="I14" t="s">
        <v>22</v>
      </c>
      <c r="J14">
        <v>650</v>
      </c>
    </row>
    <row r="15" spans="1:10" x14ac:dyDescent="0.3">
      <c r="A15">
        <v>14</v>
      </c>
      <c r="B15">
        <v>0</v>
      </c>
      <c r="C15">
        <v>0</v>
      </c>
      <c r="D15">
        <v>25909951</v>
      </c>
      <c r="E15">
        <v>0</v>
      </c>
      <c r="F15">
        <v>130001</v>
      </c>
      <c r="G15">
        <v>0</v>
      </c>
      <c r="H15">
        <v>6.8820002079010001</v>
      </c>
      <c r="I15" t="s">
        <v>23</v>
      </c>
      <c r="J15">
        <v>668</v>
      </c>
    </row>
    <row r="16" spans="1:10" x14ac:dyDescent="0.3">
      <c r="A16">
        <v>15</v>
      </c>
      <c r="B16">
        <v>0</v>
      </c>
      <c r="C16">
        <v>0</v>
      </c>
      <c r="D16">
        <v>32331462</v>
      </c>
      <c r="E16">
        <v>0</v>
      </c>
      <c r="F16">
        <v>140001</v>
      </c>
      <c r="G16">
        <v>0</v>
      </c>
      <c r="H16">
        <v>8.2509527206420898</v>
      </c>
      <c r="I16" t="s">
        <v>24</v>
      </c>
      <c r="J16">
        <v>715</v>
      </c>
    </row>
    <row r="17" spans="1:10" x14ac:dyDescent="0.3">
      <c r="A17">
        <v>16</v>
      </c>
      <c r="B17">
        <v>0</v>
      </c>
      <c r="C17">
        <v>0</v>
      </c>
      <c r="D17">
        <v>40974867</v>
      </c>
      <c r="E17">
        <v>0</v>
      </c>
      <c r="F17">
        <v>150001</v>
      </c>
      <c r="G17">
        <v>0</v>
      </c>
      <c r="H17">
        <v>10.2360062599182</v>
      </c>
      <c r="I17" t="s">
        <v>25</v>
      </c>
      <c r="J17">
        <v>760</v>
      </c>
    </row>
    <row r="18" spans="1:10" x14ac:dyDescent="0.3">
      <c r="A18">
        <v>17</v>
      </c>
      <c r="B18">
        <v>0</v>
      </c>
      <c r="C18">
        <v>0</v>
      </c>
      <c r="D18">
        <v>50500290</v>
      </c>
      <c r="E18">
        <v>0</v>
      </c>
      <c r="F18">
        <v>160001</v>
      </c>
      <c r="G18">
        <v>0</v>
      </c>
      <c r="H18">
        <v>12.892007589340199</v>
      </c>
      <c r="I18" t="s">
        <v>26</v>
      </c>
      <c r="J18">
        <v>820</v>
      </c>
    </row>
    <row r="19" spans="1:10" x14ac:dyDescent="0.3">
      <c r="A19">
        <v>18</v>
      </c>
      <c r="B19">
        <v>0</v>
      </c>
      <c r="C19">
        <v>0</v>
      </c>
      <c r="D19">
        <v>59950325</v>
      </c>
      <c r="E19">
        <v>0</v>
      </c>
      <c r="F19">
        <v>170001</v>
      </c>
      <c r="G19">
        <v>0</v>
      </c>
      <c r="H19">
        <v>14.669000148773099</v>
      </c>
      <c r="I19" t="s">
        <v>27</v>
      </c>
      <c r="J19">
        <v>872</v>
      </c>
    </row>
    <row r="20" spans="1:10" x14ac:dyDescent="0.3">
      <c r="A20">
        <v>19</v>
      </c>
      <c r="B20">
        <v>0</v>
      </c>
      <c r="C20">
        <v>0</v>
      </c>
      <c r="D20">
        <v>70310362</v>
      </c>
      <c r="E20">
        <v>0</v>
      </c>
      <c r="F20">
        <v>180001</v>
      </c>
      <c r="G20">
        <v>0</v>
      </c>
      <c r="H20">
        <v>16.668988943099901</v>
      </c>
      <c r="I20" t="s">
        <v>28</v>
      </c>
      <c r="J20">
        <v>912</v>
      </c>
    </row>
    <row r="21" spans="1:10" x14ac:dyDescent="0.3">
      <c r="A21">
        <v>20</v>
      </c>
      <c r="B21">
        <v>0</v>
      </c>
      <c r="C21">
        <v>0</v>
      </c>
      <c r="D21">
        <v>82010401</v>
      </c>
      <c r="E21">
        <v>0</v>
      </c>
      <c r="F21">
        <v>190001</v>
      </c>
      <c r="G21">
        <v>0</v>
      </c>
      <c r="H21">
        <v>19.027068138122502</v>
      </c>
      <c r="I21" t="s">
        <v>29</v>
      </c>
      <c r="J21">
        <v>1007</v>
      </c>
    </row>
    <row r="22" spans="1:10" x14ac:dyDescent="0.3">
      <c r="A22">
        <v>21</v>
      </c>
      <c r="B22">
        <v>0</v>
      </c>
      <c r="C22">
        <v>0</v>
      </c>
      <c r="D22">
        <v>94720442</v>
      </c>
      <c r="E22">
        <v>0</v>
      </c>
      <c r="F22">
        <v>200001</v>
      </c>
      <c r="G22">
        <v>0</v>
      </c>
      <c r="H22">
        <v>22.297227382659901</v>
      </c>
      <c r="I22" t="s">
        <v>30</v>
      </c>
      <c r="J22">
        <v>1011</v>
      </c>
    </row>
    <row r="23" spans="1:10" x14ac:dyDescent="0.3">
      <c r="A23">
        <v>22</v>
      </c>
      <c r="B23">
        <v>0</v>
      </c>
      <c r="C23">
        <v>0</v>
      </c>
      <c r="D23">
        <v>108910485</v>
      </c>
      <c r="E23">
        <v>0</v>
      </c>
      <c r="F23">
        <v>210001</v>
      </c>
      <c r="G23">
        <v>0</v>
      </c>
      <c r="H23">
        <v>24.814004421234099</v>
      </c>
      <c r="I23" t="s">
        <v>31</v>
      </c>
      <c r="J23">
        <v>1030</v>
      </c>
    </row>
    <row r="24" spans="1:10" x14ac:dyDescent="0.3">
      <c r="A24">
        <v>23</v>
      </c>
      <c r="B24">
        <v>0</v>
      </c>
      <c r="C24">
        <v>0</v>
      </c>
      <c r="D24">
        <v>124210530</v>
      </c>
      <c r="E24">
        <v>0</v>
      </c>
      <c r="F24">
        <v>220001</v>
      </c>
      <c r="G24">
        <v>0</v>
      </c>
      <c r="H24">
        <v>28.3850593566894</v>
      </c>
      <c r="I24" t="s">
        <v>32</v>
      </c>
      <c r="J24">
        <v>1068</v>
      </c>
    </row>
    <row r="25" spans="1:10" x14ac:dyDescent="0.3">
      <c r="A25">
        <v>24</v>
      </c>
      <c r="B25">
        <v>0</v>
      </c>
      <c r="C25">
        <v>0</v>
      </c>
      <c r="D25">
        <v>141130577</v>
      </c>
      <c r="E25">
        <v>0</v>
      </c>
      <c r="F25">
        <v>230001</v>
      </c>
      <c r="G25">
        <v>0</v>
      </c>
      <c r="H25">
        <v>31.8092393875122</v>
      </c>
      <c r="I25" t="s">
        <v>33</v>
      </c>
      <c r="J25">
        <v>1162</v>
      </c>
    </row>
    <row r="26" spans="1:10" x14ac:dyDescent="0.3">
      <c r="A26">
        <v>25</v>
      </c>
      <c r="B26">
        <v>0</v>
      </c>
      <c r="C26">
        <v>0</v>
      </c>
      <c r="D26">
        <v>159260626</v>
      </c>
      <c r="E26">
        <v>0</v>
      </c>
      <c r="F26">
        <v>240001</v>
      </c>
      <c r="G26">
        <v>0</v>
      </c>
      <c r="H26">
        <v>35.807002305984497</v>
      </c>
      <c r="I26" t="s">
        <v>34</v>
      </c>
      <c r="J26">
        <v>1224</v>
      </c>
    </row>
    <row r="27" spans="1:10" x14ac:dyDescent="0.3">
      <c r="A27">
        <v>26</v>
      </c>
      <c r="B27">
        <v>0</v>
      </c>
      <c r="C27">
        <v>0</v>
      </c>
      <c r="D27">
        <v>179150677</v>
      </c>
      <c r="E27">
        <v>0</v>
      </c>
      <c r="F27">
        <v>250001</v>
      </c>
      <c r="G27">
        <v>0</v>
      </c>
      <c r="H27">
        <v>39.845996141433702</v>
      </c>
      <c r="I27" t="s">
        <v>35</v>
      </c>
      <c r="J27">
        <v>1278</v>
      </c>
    </row>
    <row r="28" spans="1:10" x14ac:dyDescent="0.3">
      <c r="A28">
        <v>27</v>
      </c>
      <c r="B28">
        <v>0</v>
      </c>
      <c r="C28">
        <v>0</v>
      </c>
      <c r="D28">
        <v>200350730</v>
      </c>
      <c r="E28">
        <v>0</v>
      </c>
      <c r="F28">
        <v>260001</v>
      </c>
      <c r="G28">
        <v>0</v>
      </c>
      <c r="H28">
        <v>43.924988508224402</v>
      </c>
      <c r="I28" t="s">
        <v>36</v>
      </c>
      <c r="J28">
        <v>1318</v>
      </c>
    </row>
    <row r="29" spans="1:10" x14ac:dyDescent="0.3">
      <c r="A29">
        <v>28</v>
      </c>
      <c r="B29">
        <v>0</v>
      </c>
      <c r="C29">
        <v>0</v>
      </c>
      <c r="D29">
        <v>223450785</v>
      </c>
      <c r="E29">
        <v>0</v>
      </c>
      <c r="F29">
        <v>270001</v>
      </c>
      <c r="G29">
        <v>0</v>
      </c>
      <c r="H29">
        <v>47.8479998111724</v>
      </c>
      <c r="I29" t="s">
        <v>37</v>
      </c>
      <c r="J29">
        <v>1343</v>
      </c>
    </row>
    <row r="30" spans="1:10" x14ac:dyDescent="0.3">
      <c r="A30">
        <v>29</v>
      </c>
      <c r="B30">
        <v>0</v>
      </c>
      <c r="C30">
        <v>0</v>
      </c>
      <c r="D30">
        <v>247960842</v>
      </c>
      <c r="E30">
        <v>0</v>
      </c>
      <c r="F30">
        <v>280001</v>
      </c>
      <c r="G30">
        <v>0</v>
      </c>
      <c r="H30">
        <v>55.768749475479098</v>
      </c>
      <c r="I30" t="s">
        <v>38</v>
      </c>
      <c r="J30">
        <v>1421</v>
      </c>
    </row>
    <row r="31" spans="1:10" x14ac:dyDescent="0.3">
      <c r="A31">
        <v>30</v>
      </c>
      <c r="B31">
        <v>0</v>
      </c>
      <c r="C31">
        <v>0</v>
      </c>
      <c r="D31">
        <v>274510901</v>
      </c>
      <c r="E31">
        <v>0</v>
      </c>
      <c r="F31">
        <v>290001</v>
      </c>
      <c r="G31">
        <v>0</v>
      </c>
      <c r="H31">
        <v>60.442827224731403</v>
      </c>
      <c r="I31" t="s">
        <v>39</v>
      </c>
      <c r="J31">
        <v>1452</v>
      </c>
    </row>
    <row r="32" spans="1:10" x14ac:dyDescent="0.3">
      <c r="A32">
        <v>31</v>
      </c>
      <c r="B32">
        <v>0</v>
      </c>
      <c r="C32">
        <v>0</v>
      </c>
      <c r="D32">
        <v>302570962</v>
      </c>
      <c r="E32">
        <v>0</v>
      </c>
      <c r="F32">
        <v>300001</v>
      </c>
      <c r="G32">
        <v>0</v>
      </c>
      <c r="H32">
        <v>65.074034214019704</v>
      </c>
      <c r="I32" t="s">
        <v>40</v>
      </c>
      <c r="J32">
        <v>1499</v>
      </c>
    </row>
    <row r="33" spans="1:10" x14ac:dyDescent="0.3">
      <c r="A33">
        <v>32</v>
      </c>
      <c r="B33">
        <v>0</v>
      </c>
      <c r="C33">
        <v>0</v>
      </c>
      <c r="D33">
        <v>332811025</v>
      </c>
      <c r="E33">
        <v>0</v>
      </c>
      <c r="F33">
        <v>310001</v>
      </c>
      <c r="G33">
        <v>0</v>
      </c>
      <c r="H33">
        <v>71.442207813262897</v>
      </c>
      <c r="I33" t="s">
        <v>41</v>
      </c>
      <c r="J33">
        <v>1549</v>
      </c>
    </row>
    <row r="34" spans="1:10" x14ac:dyDescent="0.3">
      <c r="A34">
        <v>33</v>
      </c>
      <c r="B34">
        <v>0</v>
      </c>
      <c r="C34">
        <v>0</v>
      </c>
      <c r="D34">
        <v>364661090</v>
      </c>
      <c r="E34">
        <v>0</v>
      </c>
      <c r="F34">
        <v>320001</v>
      </c>
      <c r="G34">
        <v>0</v>
      </c>
      <c r="H34">
        <v>90.851541042327796</v>
      </c>
      <c r="I34" t="s">
        <v>42</v>
      </c>
      <c r="J34">
        <v>1560</v>
      </c>
    </row>
    <row r="35" spans="1:10" x14ac:dyDescent="0.3">
      <c r="A35">
        <v>34</v>
      </c>
      <c r="B35">
        <v>0</v>
      </c>
      <c r="C35">
        <v>0</v>
      </c>
      <c r="D35">
        <v>398831157</v>
      </c>
      <c r="E35">
        <v>0</v>
      </c>
      <c r="F35">
        <v>330001</v>
      </c>
      <c r="G35">
        <v>0</v>
      </c>
      <c r="H35">
        <v>82.120981693267794</v>
      </c>
      <c r="I35" t="s">
        <v>43</v>
      </c>
      <c r="J35">
        <v>1610</v>
      </c>
    </row>
    <row r="36" spans="1:10" x14ac:dyDescent="0.3">
      <c r="A36">
        <v>35</v>
      </c>
      <c r="B36">
        <v>0</v>
      </c>
      <c r="C36">
        <v>0</v>
      </c>
      <c r="D36">
        <v>434711226</v>
      </c>
      <c r="E36">
        <v>0</v>
      </c>
      <c r="F36">
        <v>340001</v>
      </c>
      <c r="G36">
        <v>0</v>
      </c>
      <c r="H36">
        <v>87.951764583587604</v>
      </c>
      <c r="I36" t="s">
        <v>44</v>
      </c>
      <c r="J36">
        <v>1645</v>
      </c>
    </row>
    <row r="37" spans="1:10" x14ac:dyDescent="0.3">
      <c r="A37">
        <v>36</v>
      </c>
      <c r="B37">
        <v>0</v>
      </c>
      <c r="C37">
        <v>0</v>
      </c>
      <c r="D37">
        <v>473051297</v>
      </c>
      <c r="E37">
        <v>0</v>
      </c>
      <c r="F37">
        <v>350001</v>
      </c>
      <c r="G37">
        <v>0</v>
      </c>
      <c r="H37">
        <v>90.9710178375244</v>
      </c>
      <c r="I37" t="s">
        <v>45</v>
      </c>
      <c r="J37">
        <v>1680</v>
      </c>
    </row>
    <row r="38" spans="1:10" x14ac:dyDescent="0.3">
      <c r="A38">
        <v>37</v>
      </c>
      <c r="B38">
        <v>0</v>
      </c>
      <c r="C38">
        <v>0</v>
      </c>
      <c r="D38">
        <v>513201370</v>
      </c>
      <c r="E38">
        <v>0</v>
      </c>
      <c r="F38">
        <v>360001</v>
      </c>
      <c r="G38">
        <v>0</v>
      </c>
      <c r="H38">
        <v>99.441995143890296</v>
      </c>
      <c r="I38" t="s">
        <v>46</v>
      </c>
      <c r="J38">
        <v>1752</v>
      </c>
    </row>
    <row r="39" spans="1:10" x14ac:dyDescent="0.3">
      <c r="A39">
        <v>38</v>
      </c>
      <c r="B39">
        <v>0</v>
      </c>
      <c r="C39">
        <v>0</v>
      </c>
      <c r="D39">
        <v>555951445</v>
      </c>
      <c r="E39">
        <v>0</v>
      </c>
      <c r="F39">
        <v>370001</v>
      </c>
      <c r="G39">
        <v>0</v>
      </c>
      <c r="H39">
        <v>113.909266233444</v>
      </c>
      <c r="I39" t="s">
        <v>47</v>
      </c>
      <c r="J39">
        <v>1821</v>
      </c>
    </row>
    <row r="40" spans="1:10" x14ac:dyDescent="0.3">
      <c r="A40">
        <v>39</v>
      </c>
      <c r="B40">
        <v>0</v>
      </c>
      <c r="C40">
        <v>0</v>
      </c>
      <c r="D40">
        <v>600611522</v>
      </c>
      <c r="E40">
        <v>0</v>
      </c>
      <c r="F40">
        <v>380001</v>
      </c>
      <c r="G40">
        <v>0</v>
      </c>
      <c r="H40">
        <v>126.499992370605</v>
      </c>
      <c r="I40" t="s">
        <v>48</v>
      </c>
      <c r="J40">
        <v>1843</v>
      </c>
    </row>
    <row r="41" spans="1:10" x14ac:dyDescent="0.3">
      <c r="A41">
        <v>40</v>
      </c>
      <c r="B41">
        <v>0</v>
      </c>
      <c r="C41">
        <v>0</v>
      </c>
      <c r="D41">
        <v>648011601</v>
      </c>
      <c r="E41">
        <v>0</v>
      </c>
      <c r="F41">
        <v>390001</v>
      </c>
      <c r="G41">
        <v>0</v>
      </c>
      <c r="H41">
        <v>132.48060798645</v>
      </c>
      <c r="I41" t="s">
        <v>49</v>
      </c>
      <c r="J41">
        <v>1890</v>
      </c>
    </row>
    <row r="42" spans="1:10" x14ac:dyDescent="0.3">
      <c r="A42">
        <v>41</v>
      </c>
      <c r="B42">
        <v>0</v>
      </c>
      <c r="C42">
        <v>0</v>
      </c>
      <c r="D42">
        <v>697421682</v>
      </c>
      <c r="E42">
        <v>0</v>
      </c>
      <c r="F42">
        <v>400001</v>
      </c>
      <c r="G42">
        <v>0</v>
      </c>
      <c r="H42">
        <v>149.06145954132</v>
      </c>
      <c r="I42" t="s">
        <v>50</v>
      </c>
      <c r="J42">
        <v>1976</v>
      </c>
    </row>
    <row r="43" spans="1:10" x14ac:dyDescent="0.3">
      <c r="A43">
        <v>42</v>
      </c>
      <c r="B43">
        <v>0</v>
      </c>
      <c r="C43">
        <v>0</v>
      </c>
      <c r="D43">
        <v>749711765</v>
      </c>
      <c r="E43">
        <v>0</v>
      </c>
      <c r="F43">
        <v>410001</v>
      </c>
      <c r="G43">
        <v>0</v>
      </c>
      <c r="H43">
        <v>153.99461174011199</v>
      </c>
      <c r="I43" t="s">
        <v>51</v>
      </c>
      <c r="J43">
        <v>2002</v>
      </c>
    </row>
    <row r="44" spans="1:10" x14ac:dyDescent="0.3">
      <c r="A44">
        <v>43</v>
      </c>
      <c r="B44">
        <v>0</v>
      </c>
      <c r="C44">
        <v>0</v>
      </c>
      <c r="D44">
        <v>804111850</v>
      </c>
      <c r="E44">
        <v>0</v>
      </c>
      <c r="F44">
        <v>420001</v>
      </c>
      <c r="G44">
        <v>0</v>
      </c>
      <c r="H44">
        <v>165.287016153335</v>
      </c>
      <c r="I44" t="s">
        <v>52</v>
      </c>
      <c r="J44">
        <v>2031</v>
      </c>
    </row>
    <row r="45" spans="1:10" x14ac:dyDescent="0.3">
      <c r="A45">
        <v>44</v>
      </c>
      <c r="B45">
        <v>0</v>
      </c>
      <c r="C45">
        <v>0</v>
      </c>
      <c r="D45">
        <v>861531937</v>
      </c>
      <c r="E45">
        <v>0</v>
      </c>
      <c r="F45">
        <v>430001</v>
      </c>
      <c r="G45">
        <v>0</v>
      </c>
      <c r="H45">
        <v>176.577038288116</v>
      </c>
      <c r="I45" t="s">
        <v>53</v>
      </c>
      <c r="J45">
        <v>2095</v>
      </c>
    </row>
    <row r="46" spans="1:10" x14ac:dyDescent="0.3">
      <c r="A46">
        <v>45</v>
      </c>
      <c r="B46">
        <v>0</v>
      </c>
      <c r="C46">
        <v>0</v>
      </c>
      <c r="D46">
        <v>921162026</v>
      </c>
      <c r="E46">
        <v>0</v>
      </c>
      <c r="F46">
        <v>440001</v>
      </c>
      <c r="G46">
        <v>0</v>
      </c>
      <c r="H46">
        <v>182.430052280426</v>
      </c>
      <c r="I46" t="s">
        <v>54</v>
      </c>
      <c r="J46">
        <v>2100</v>
      </c>
    </row>
    <row r="47" spans="1:10" x14ac:dyDescent="0.3">
      <c r="A47">
        <v>46</v>
      </c>
      <c r="B47">
        <v>0</v>
      </c>
      <c r="C47">
        <v>0</v>
      </c>
      <c r="D47">
        <v>983952117</v>
      </c>
      <c r="E47">
        <v>0</v>
      </c>
      <c r="F47">
        <v>450001</v>
      </c>
      <c r="G47">
        <v>0</v>
      </c>
      <c r="H47">
        <v>206.68086767196601</v>
      </c>
      <c r="I47" t="s">
        <v>55</v>
      </c>
      <c r="J47">
        <v>2184</v>
      </c>
    </row>
    <row r="48" spans="1:10" x14ac:dyDescent="0.3">
      <c r="A48">
        <v>47</v>
      </c>
      <c r="B48">
        <v>0</v>
      </c>
      <c r="C48">
        <v>0</v>
      </c>
      <c r="D48">
        <v>1049052210</v>
      </c>
      <c r="E48">
        <v>0</v>
      </c>
      <c r="F48">
        <v>460001</v>
      </c>
      <c r="G48">
        <v>0</v>
      </c>
      <c r="H48">
        <v>220.38806772231999</v>
      </c>
      <c r="I48" t="s">
        <v>56</v>
      </c>
      <c r="J48">
        <v>2283</v>
      </c>
    </row>
    <row r="49" spans="1:10" x14ac:dyDescent="0.3">
      <c r="A49">
        <v>48</v>
      </c>
      <c r="B49">
        <v>0</v>
      </c>
      <c r="C49">
        <v>0</v>
      </c>
      <c r="D49">
        <v>1117452305</v>
      </c>
      <c r="E49">
        <v>0</v>
      </c>
      <c r="F49">
        <v>470001</v>
      </c>
      <c r="G49">
        <v>0</v>
      </c>
      <c r="H49">
        <v>219.67228198051399</v>
      </c>
      <c r="I49" t="s">
        <v>57</v>
      </c>
      <c r="J49">
        <v>2284</v>
      </c>
    </row>
    <row r="50" spans="1:10" x14ac:dyDescent="0.3">
      <c r="A50">
        <v>49</v>
      </c>
      <c r="B50">
        <v>0</v>
      </c>
      <c r="C50">
        <v>0</v>
      </c>
      <c r="D50">
        <v>1188262402</v>
      </c>
      <c r="E50">
        <v>0</v>
      </c>
      <c r="F50">
        <v>480001</v>
      </c>
      <c r="G50">
        <v>0</v>
      </c>
      <c r="H50">
        <v>252.69899511337201</v>
      </c>
      <c r="I50" t="s">
        <v>58</v>
      </c>
      <c r="J50">
        <v>2305</v>
      </c>
    </row>
    <row r="51" spans="1:10" x14ac:dyDescent="0.3">
      <c r="A51">
        <v>50</v>
      </c>
      <c r="B51">
        <v>0</v>
      </c>
      <c r="C51">
        <v>0</v>
      </c>
      <c r="D51">
        <v>1262512501</v>
      </c>
      <c r="E51">
        <v>0</v>
      </c>
      <c r="F51">
        <v>490001</v>
      </c>
      <c r="G51">
        <v>0</v>
      </c>
      <c r="H51">
        <v>252.552222013473</v>
      </c>
      <c r="I51" t="s">
        <v>59</v>
      </c>
      <c r="J51">
        <v>2322</v>
      </c>
    </row>
    <row r="52" spans="1:10" x14ac:dyDescent="0.3">
      <c r="A52">
        <v>51</v>
      </c>
      <c r="B52">
        <v>0</v>
      </c>
      <c r="C52">
        <v>0</v>
      </c>
      <c r="D52">
        <v>1339272602</v>
      </c>
      <c r="E52">
        <v>0</v>
      </c>
      <c r="F52">
        <v>500001</v>
      </c>
      <c r="G52">
        <v>0</v>
      </c>
      <c r="H52">
        <v>262.30169010162302</v>
      </c>
      <c r="I52" t="s">
        <v>60</v>
      </c>
      <c r="J52">
        <v>2326</v>
      </c>
    </row>
    <row r="53" spans="1:10" x14ac:dyDescent="0.3">
      <c r="A53">
        <v>52</v>
      </c>
      <c r="B53">
        <v>0</v>
      </c>
      <c r="C53">
        <v>0</v>
      </c>
      <c r="D53">
        <v>1419612705</v>
      </c>
      <c r="E53">
        <v>0</v>
      </c>
      <c r="F53">
        <v>510001</v>
      </c>
      <c r="G53">
        <v>0</v>
      </c>
      <c r="H53">
        <v>275.31789445877001</v>
      </c>
      <c r="I53" t="s">
        <v>61</v>
      </c>
      <c r="J53">
        <v>2396</v>
      </c>
    </row>
    <row r="54" spans="1:10" x14ac:dyDescent="0.3">
      <c r="A54">
        <v>53</v>
      </c>
      <c r="B54">
        <v>0</v>
      </c>
      <c r="C54">
        <v>0</v>
      </c>
      <c r="D54">
        <v>1502562810</v>
      </c>
      <c r="E54">
        <v>0</v>
      </c>
      <c r="F54">
        <v>520001</v>
      </c>
      <c r="G54">
        <v>0</v>
      </c>
      <c r="H54">
        <v>291.96948170661898</v>
      </c>
      <c r="I54" t="s">
        <v>62</v>
      </c>
      <c r="J54">
        <v>2478</v>
      </c>
    </row>
    <row r="55" spans="1:10" x14ac:dyDescent="0.3">
      <c r="A55">
        <v>54</v>
      </c>
      <c r="B55">
        <v>0</v>
      </c>
      <c r="C55">
        <v>0</v>
      </c>
      <c r="D55">
        <v>1589232917</v>
      </c>
      <c r="E55">
        <v>0</v>
      </c>
      <c r="F55">
        <v>530001</v>
      </c>
      <c r="G55">
        <v>0</v>
      </c>
      <c r="H55">
        <v>301.982543468475</v>
      </c>
      <c r="I55" t="s">
        <v>63</v>
      </c>
      <c r="J55">
        <v>2514</v>
      </c>
    </row>
    <row r="56" spans="1:10" x14ac:dyDescent="0.3">
      <c r="A56">
        <v>55</v>
      </c>
      <c r="B56">
        <v>0</v>
      </c>
      <c r="C56">
        <v>0</v>
      </c>
      <c r="D56">
        <v>1678613026</v>
      </c>
      <c r="E56">
        <v>0</v>
      </c>
      <c r="F56">
        <v>540001</v>
      </c>
      <c r="G56">
        <v>0</v>
      </c>
      <c r="H56">
        <v>320.50936031341502</v>
      </c>
      <c r="I56" t="s">
        <v>64</v>
      </c>
      <c r="J56">
        <v>2596</v>
      </c>
    </row>
    <row r="57" spans="1:10" x14ac:dyDescent="0.3">
      <c r="A57">
        <v>56</v>
      </c>
      <c r="B57">
        <v>0</v>
      </c>
      <c r="C57">
        <v>0</v>
      </c>
      <c r="D57">
        <v>1771853137</v>
      </c>
      <c r="E57">
        <v>0</v>
      </c>
      <c r="F57">
        <v>550001</v>
      </c>
      <c r="G57">
        <v>0</v>
      </c>
      <c r="H57">
        <v>324.40199685096701</v>
      </c>
      <c r="I57" t="s">
        <v>65</v>
      </c>
      <c r="J57">
        <v>2637</v>
      </c>
    </row>
    <row r="58" spans="1:10" x14ac:dyDescent="0.3">
      <c r="A58">
        <v>57</v>
      </c>
      <c r="B58">
        <v>0</v>
      </c>
      <c r="C58">
        <v>0</v>
      </c>
      <c r="D58">
        <v>1867903250</v>
      </c>
      <c r="E58">
        <v>0</v>
      </c>
      <c r="F58">
        <v>560001</v>
      </c>
      <c r="G58">
        <v>0</v>
      </c>
      <c r="H58">
        <v>351.95048952102599</v>
      </c>
      <c r="I58" t="s">
        <v>66</v>
      </c>
      <c r="J58">
        <v>2717</v>
      </c>
    </row>
    <row r="59" spans="1:10" x14ac:dyDescent="0.3">
      <c r="A59">
        <v>58</v>
      </c>
      <c r="B59">
        <v>0</v>
      </c>
      <c r="C59">
        <v>0</v>
      </c>
      <c r="D59">
        <v>1967953365</v>
      </c>
      <c r="E59">
        <v>0</v>
      </c>
      <c r="F59">
        <v>570001</v>
      </c>
      <c r="G59">
        <v>0</v>
      </c>
      <c r="H59">
        <v>358.68599843978802</v>
      </c>
      <c r="I59" t="s">
        <v>67</v>
      </c>
      <c r="J59">
        <v>2813</v>
      </c>
    </row>
    <row r="60" spans="1:10" x14ac:dyDescent="0.3">
      <c r="A60">
        <v>59</v>
      </c>
      <c r="B60">
        <v>0</v>
      </c>
      <c r="C60">
        <v>0</v>
      </c>
      <c r="D60">
        <v>2070913482</v>
      </c>
      <c r="E60">
        <v>0</v>
      </c>
      <c r="F60">
        <v>580001</v>
      </c>
      <c r="G60">
        <v>0</v>
      </c>
      <c r="H60">
        <v>385.92400050163201</v>
      </c>
      <c r="I60" t="s">
        <v>68</v>
      </c>
      <c r="J60">
        <v>2887</v>
      </c>
    </row>
    <row r="61" spans="1:10" x14ac:dyDescent="0.3">
      <c r="A61">
        <v>60</v>
      </c>
      <c r="B61">
        <v>0</v>
      </c>
      <c r="C61">
        <v>0</v>
      </c>
      <c r="D61">
        <v>2178013601</v>
      </c>
      <c r="E61">
        <v>0</v>
      </c>
      <c r="F61">
        <v>590001</v>
      </c>
      <c r="G61">
        <v>0</v>
      </c>
      <c r="H61">
        <v>397.67599081993097</v>
      </c>
      <c r="I61" t="s">
        <v>69</v>
      </c>
      <c r="J61">
        <v>2979</v>
      </c>
    </row>
    <row r="62" spans="1:10" x14ac:dyDescent="0.3">
      <c r="A62">
        <v>61</v>
      </c>
      <c r="B62">
        <v>0</v>
      </c>
      <c r="C62">
        <v>0</v>
      </c>
      <c r="D62">
        <v>2288123722</v>
      </c>
      <c r="E62">
        <v>0</v>
      </c>
      <c r="F62">
        <v>600001</v>
      </c>
      <c r="G62">
        <v>0</v>
      </c>
      <c r="H62">
        <v>432.34174990653901</v>
      </c>
      <c r="I62" t="s">
        <v>70</v>
      </c>
      <c r="J62">
        <v>3023</v>
      </c>
    </row>
    <row r="63" spans="1:10" x14ac:dyDescent="0.3">
      <c r="A63">
        <v>62</v>
      </c>
      <c r="B63">
        <v>0</v>
      </c>
      <c r="C63">
        <v>0</v>
      </c>
      <c r="D63">
        <v>2402513845</v>
      </c>
      <c r="E63">
        <v>0</v>
      </c>
      <c r="F63">
        <v>610001</v>
      </c>
      <c r="G63">
        <v>0</v>
      </c>
      <c r="H63">
        <v>458.16987442970202</v>
      </c>
      <c r="I63" t="s">
        <v>71</v>
      </c>
      <c r="J63">
        <v>3048</v>
      </c>
    </row>
    <row r="64" spans="1:10" x14ac:dyDescent="0.3">
      <c r="A64">
        <v>63</v>
      </c>
      <c r="B64">
        <v>0</v>
      </c>
      <c r="C64">
        <v>0</v>
      </c>
      <c r="D64">
        <v>2520013970</v>
      </c>
      <c r="E64">
        <v>0</v>
      </c>
      <c r="F64">
        <v>620001</v>
      </c>
      <c r="G64">
        <v>0</v>
      </c>
      <c r="H64">
        <v>503.01153588294898</v>
      </c>
      <c r="I64" t="s">
        <v>72</v>
      </c>
      <c r="J64">
        <v>3127</v>
      </c>
    </row>
    <row r="65" spans="1:10" x14ac:dyDescent="0.3">
      <c r="A65">
        <v>64</v>
      </c>
      <c r="B65">
        <v>0</v>
      </c>
      <c r="C65">
        <v>0</v>
      </c>
      <c r="D65">
        <v>2641934097</v>
      </c>
      <c r="E65">
        <v>0</v>
      </c>
      <c r="F65">
        <v>630001</v>
      </c>
      <c r="G65">
        <v>0</v>
      </c>
      <c r="H65">
        <v>502.10186672210602</v>
      </c>
      <c r="I65" t="s">
        <v>73</v>
      </c>
      <c r="J65">
        <v>3150</v>
      </c>
    </row>
    <row r="66" spans="1:10" x14ac:dyDescent="0.3">
      <c r="A66">
        <v>65</v>
      </c>
      <c r="B66">
        <v>0</v>
      </c>
      <c r="C66">
        <v>0</v>
      </c>
      <c r="D66">
        <v>2767064226</v>
      </c>
      <c r="E66">
        <v>0</v>
      </c>
      <c r="F66">
        <v>640001</v>
      </c>
      <c r="G66">
        <v>0</v>
      </c>
      <c r="H66">
        <v>552.84126353263798</v>
      </c>
      <c r="I66" t="s">
        <v>74</v>
      </c>
      <c r="J66">
        <v>3246</v>
      </c>
    </row>
    <row r="67" spans="1:10" x14ac:dyDescent="0.3">
      <c r="A67">
        <v>66</v>
      </c>
      <c r="B67">
        <v>0</v>
      </c>
      <c r="C67">
        <v>0</v>
      </c>
      <c r="D67">
        <v>2896754357</v>
      </c>
      <c r="E67">
        <v>0</v>
      </c>
      <c r="F67">
        <v>650001</v>
      </c>
      <c r="G67">
        <v>0</v>
      </c>
      <c r="H67">
        <v>562.42133426666203</v>
      </c>
      <c r="I67" t="s">
        <v>75</v>
      </c>
      <c r="J67">
        <v>3274</v>
      </c>
    </row>
    <row r="68" spans="1:10" x14ac:dyDescent="0.3">
      <c r="A68">
        <v>67</v>
      </c>
      <c r="B68">
        <v>0</v>
      </c>
      <c r="C68">
        <v>0</v>
      </c>
      <c r="D68">
        <v>3029754490</v>
      </c>
      <c r="E68">
        <v>0</v>
      </c>
      <c r="F68">
        <v>660001</v>
      </c>
      <c r="G68">
        <v>0</v>
      </c>
      <c r="H68">
        <v>591.76493597030606</v>
      </c>
      <c r="I68" t="s">
        <v>76</v>
      </c>
      <c r="J68">
        <v>3369</v>
      </c>
    </row>
    <row r="69" spans="1:10" x14ac:dyDescent="0.3">
      <c r="A69">
        <v>68</v>
      </c>
      <c r="B69">
        <v>0</v>
      </c>
      <c r="C69">
        <v>0</v>
      </c>
      <c r="D69">
        <v>3167454625</v>
      </c>
      <c r="E69">
        <v>0</v>
      </c>
      <c r="F69">
        <v>670001</v>
      </c>
      <c r="G69">
        <v>0</v>
      </c>
      <c r="H69">
        <v>575.81584525108303</v>
      </c>
      <c r="I69" t="s">
        <v>77</v>
      </c>
      <c r="J69">
        <v>3452</v>
      </c>
    </row>
    <row r="70" spans="1:10" x14ac:dyDescent="0.3">
      <c r="A70">
        <v>69</v>
      </c>
      <c r="B70">
        <v>0</v>
      </c>
      <c r="C70">
        <v>0</v>
      </c>
      <c r="D70">
        <v>3308564762</v>
      </c>
      <c r="E70">
        <v>0</v>
      </c>
      <c r="F70">
        <v>680001</v>
      </c>
      <c r="G70">
        <v>0</v>
      </c>
      <c r="H70">
        <v>628.55037021636895</v>
      </c>
      <c r="I70" t="s">
        <v>78</v>
      </c>
      <c r="J70">
        <v>3492</v>
      </c>
    </row>
    <row r="71" spans="1:10" x14ac:dyDescent="0.3">
      <c r="A71">
        <v>70</v>
      </c>
      <c r="B71">
        <v>0</v>
      </c>
      <c r="C71">
        <v>0</v>
      </c>
      <c r="D71">
        <v>3454514901</v>
      </c>
      <c r="E71">
        <v>0</v>
      </c>
      <c r="F71">
        <v>690001</v>
      </c>
      <c r="G71">
        <v>0</v>
      </c>
      <c r="H71">
        <v>625.92100071906998</v>
      </c>
      <c r="I71" t="s">
        <v>79</v>
      </c>
      <c r="J71">
        <v>3576</v>
      </c>
    </row>
    <row r="72" spans="1:10" x14ac:dyDescent="0.3">
      <c r="A72">
        <v>71</v>
      </c>
      <c r="B72">
        <v>0</v>
      </c>
      <c r="C72">
        <v>0</v>
      </c>
      <c r="D72">
        <v>3603975042</v>
      </c>
      <c r="E72">
        <v>0</v>
      </c>
      <c r="F72">
        <v>700001</v>
      </c>
      <c r="G72">
        <v>0</v>
      </c>
      <c r="H72">
        <v>677.54499888420105</v>
      </c>
      <c r="I72" t="s">
        <v>80</v>
      </c>
      <c r="J72">
        <v>3652</v>
      </c>
    </row>
    <row r="73" spans="1:10" x14ac:dyDescent="0.3">
      <c r="A73">
        <v>72</v>
      </c>
      <c r="B73">
        <v>0</v>
      </c>
      <c r="C73">
        <v>0</v>
      </c>
      <c r="D73">
        <v>3758415185</v>
      </c>
      <c r="E73">
        <v>0</v>
      </c>
      <c r="F73">
        <v>710001</v>
      </c>
      <c r="G73">
        <v>0</v>
      </c>
      <c r="H73">
        <v>685.30800127983002</v>
      </c>
      <c r="I73" t="s">
        <v>81</v>
      </c>
      <c r="J73">
        <v>3688</v>
      </c>
    </row>
    <row r="74" spans="1:10" x14ac:dyDescent="0.3">
      <c r="A74">
        <v>73</v>
      </c>
      <c r="B74">
        <v>0</v>
      </c>
      <c r="C74">
        <v>0</v>
      </c>
      <c r="D74">
        <v>3916465330</v>
      </c>
      <c r="E74">
        <v>0</v>
      </c>
      <c r="F74">
        <v>720001</v>
      </c>
      <c r="G74">
        <v>0</v>
      </c>
      <c r="H74">
        <v>732.03299736976601</v>
      </c>
      <c r="I74" t="s">
        <v>82</v>
      </c>
      <c r="J74">
        <v>3702</v>
      </c>
    </row>
    <row r="75" spans="1:10" x14ac:dyDescent="0.3">
      <c r="A75">
        <v>74</v>
      </c>
      <c r="B75">
        <v>0</v>
      </c>
      <c r="C75">
        <v>0</v>
      </c>
      <c r="D75">
        <v>4079635477</v>
      </c>
      <c r="E75">
        <v>0</v>
      </c>
      <c r="F75">
        <v>730001</v>
      </c>
      <c r="G75">
        <v>0</v>
      </c>
      <c r="H75">
        <v>733.84700632095303</v>
      </c>
      <c r="I75" t="s">
        <v>83</v>
      </c>
      <c r="J75">
        <v>3788</v>
      </c>
    </row>
    <row r="76" spans="1:10" x14ac:dyDescent="0.3">
      <c r="A76">
        <v>75</v>
      </c>
      <c r="B76">
        <v>0</v>
      </c>
      <c r="C76">
        <v>0</v>
      </c>
      <c r="D76">
        <v>4246515626</v>
      </c>
      <c r="E76">
        <v>0</v>
      </c>
      <c r="F76">
        <v>740001</v>
      </c>
      <c r="G76">
        <v>0</v>
      </c>
      <c r="H76">
        <v>802.51499891281105</v>
      </c>
      <c r="I76" t="s">
        <v>84</v>
      </c>
      <c r="J76">
        <v>3789</v>
      </c>
    </row>
    <row r="77" spans="1:10" x14ac:dyDescent="0.3">
      <c r="A77">
        <v>76</v>
      </c>
      <c r="B77">
        <v>0</v>
      </c>
      <c r="C77">
        <v>0</v>
      </c>
      <c r="D77">
        <v>4418655777</v>
      </c>
      <c r="E77">
        <v>0</v>
      </c>
      <c r="F77">
        <v>750001</v>
      </c>
      <c r="G77">
        <v>0</v>
      </c>
      <c r="H77">
        <v>793.51305079460099</v>
      </c>
      <c r="I77" t="s">
        <v>85</v>
      </c>
      <c r="J77">
        <v>3813</v>
      </c>
    </row>
    <row r="78" spans="1:10" x14ac:dyDescent="0.3">
      <c r="A78">
        <v>77</v>
      </c>
      <c r="B78">
        <v>0</v>
      </c>
      <c r="C78">
        <v>0</v>
      </c>
      <c r="D78">
        <v>4594605930</v>
      </c>
      <c r="E78">
        <v>0</v>
      </c>
      <c r="F78">
        <v>760001</v>
      </c>
      <c r="G78">
        <v>0</v>
      </c>
      <c r="H78">
        <v>866.70898318290699</v>
      </c>
      <c r="I78" t="s">
        <v>86</v>
      </c>
      <c r="J78">
        <v>3835</v>
      </c>
    </row>
    <row r="79" spans="1:10" x14ac:dyDescent="0.3">
      <c r="A79">
        <v>78</v>
      </c>
      <c r="B79">
        <v>0</v>
      </c>
      <c r="C79">
        <v>0</v>
      </c>
      <c r="D79">
        <v>4775956085</v>
      </c>
      <c r="E79">
        <v>0</v>
      </c>
      <c r="F79">
        <v>770001</v>
      </c>
      <c r="G79">
        <v>0</v>
      </c>
      <c r="H79">
        <v>868.66399860382</v>
      </c>
      <c r="I79" t="s">
        <v>87</v>
      </c>
      <c r="J79">
        <v>3856</v>
      </c>
    </row>
    <row r="80" spans="1:10" x14ac:dyDescent="0.3">
      <c r="A80">
        <v>79</v>
      </c>
      <c r="B80">
        <v>0</v>
      </c>
      <c r="C80">
        <v>0</v>
      </c>
      <c r="D80">
        <v>4961216242</v>
      </c>
      <c r="E80">
        <v>0</v>
      </c>
      <c r="F80">
        <v>780001</v>
      </c>
      <c r="G80">
        <v>0</v>
      </c>
      <c r="H80">
        <v>929.39199280738796</v>
      </c>
      <c r="I80" t="s">
        <v>88</v>
      </c>
      <c r="J80">
        <v>3906</v>
      </c>
    </row>
    <row r="81" spans="1:10" x14ac:dyDescent="0.3">
      <c r="A81">
        <v>80</v>
      </c>
      <c r="B81">
        <v>0</v>
      </c>
      <c r="C81">
        <v>0</v>
      </c>
      <c r="D81">
        <v>5152016401</v>
      </c>
      <c r="E81">
        <v>0</v>
      </c>
      <c r="F81">
        <v>790001</v>
      </c>
      <c r="G81">
        <v>0</v>
      </c>
      <c r="H81">
        <v>924.54363846778801</v>
      </c>
      <c r="I81" t="s">
        <v>89</v>
      </c>
      <c r="J81">
        <v>3938</v>
      </c>
    </row>
    <row r="82" spans="1:10" x14ac:dyDescent="0.3">
      <c r="A82">
        <v>81</v>
      </c>
      <c r="B82">
        <v>0</v>
      </c>
      <c r="C82">
        <v>0</v>
      </c>
      <c r="D82">
        <v>5346826562</v>
      </c>
      <c r="E82">
        <v>0</v>
      </c>
      <c r="F82">
        <v>800001</v>
      </c>
      <c r="G82">
        <v>0</v>
      </c>
      <c r="H82">
        <v>1016.46200108528</v>
      </c>
      <c r="I82" t="s">
        <v>90</v>
      </c>
      <c r="J82">
        <v>4016</v>
      </c>
    </row>
    <row r="83" spans="1:10" x14ac:dyDescent="0.3">
      <c r="A83">
        <v>82</v>
      </c>
      <c r="B83">
        <v>0</v>
      </c>
      <c r="C83">
        <v>0</v>
      </c>
      <c r="D83">
        <v>5547316725</v>
      </c>
      <c r="E83">
        <v>0</v>
      </c>
      <c r="F83">
        <v>810001</v>
      </c>
      <c r="G83">
        <v>0</v>
      </c>
      <c r="H83">
        <v>987.34398770332302</v>
      </c>
      <c r="I83" t="s">
        <v>91</v>
      </c>
      <c r="J83">
        <v>4107</v>
      </c>
    </row>
    <row r="84" spans="1:10" x14ac:dyDescent="0.3">
      <c r="A84">
        <v>83</v>
      </c>
      <c r="B84">
        <v>0</v>
      </c>
      <c r="C84">
        <v>0</v>
      </c>
      <c r="D84">
        <v>5751916890</v>
      </c>
      <c r="E84">
        <v>0</v>
      </c>
      <c r="F84">
        <v>820001</v>
      </c>
      <c r="G84">
        <v>0</v>
      </c>
      <c r="H84">
        <v>1075.00301003456</v>
      </c>
      <c r="I84" t="s">
        <v>92</v>
      </c>
      <c r="J84">
        <v>4192</v>
      </c>
    </row>
    <row r="85" spans="1:10" x14ac:dyDescent="0.3">
      <c r="A85">
        <v>84</v>
      </c>
      <c r="B85">
        <v>0</v>
      </c>
      <c r="C85">
        <v>0</v>
      </c>
      <c r="D85">
        <v>5962337057</v>
      </c>
      <c r="E85">
        <v>0</v>
      </c>
      <c r="F85">
        <v>830001</v>
      </c>
      <c r="G85">
        <v>0</v>
      </c>
      <c r="H85">
        <v>1067.8779962062799</v>
      </c>
      <c r="I85" t="s">
        <v>93</v>
      </c>
      <c r="J85">
        <v>4198</v>
      </c>
    </row>
    <row r="86" spans="1:10" x14ac:dyDescent="0.3">
      <c r="A86">
        <v>85</v>
      </c>
      <c r="B86">
        <v>0</v>
      </c>
      <c r="C86">
        <v>0</v>
      </c>
      <c r="D86">
        <v>6176967226</v>
      </c>
      <c r="E86">
        <v>0</v>
      </c>
      <c r="F86">
        <v>840001</v>
      </c>
      <c r="G86">
        <v>0</v>
      </c>
      <c r="H86">
        <v>1151.2510015964499</v>
      </c>
      <c r="I86" t="s">
        <v>94</v>
      </c>
      <c r="J86">
        <v>4289</v>
      </c>
    </row>
    <row r="87" spans="1:10" x14ac:dyDescent="0.3">
      <c r="A87">
        <v>86</v>
      </c>
      <c r="B87">
        <v>0</v>
      </c>
      <c r="C87">
        <v>0</v>
      </c>
      <c r="D87">
        <v>6397557397</v>
      </c>
      <c r="E87">
        <v>0</v>
      </c>
      <c r="F87">
        <v>850001</v>
      </c>
      <c r="G87">
        <v>0</v>
      </c>
      <c r="H87">
        <v>1142.69400000572</v>
      </c>
      <c r="I87" t="s">
        <v>95</v>
      </c>
      <c r="J87">
        <v>4345</v>
      </c>
    </row>
    <row r="88" spans="1:10" x14ac:dyDescent="0.3">
      <c r="A88">
        <v>87</v>
      </c>
      <c r="B88">
        <v>0</v>
      </c>
      <c r="C88">
        <v>0</v>
      </c>
      <c r="D88">
        <v>6622457570</v>
      </c>
      <c r="E88">
        <v>0</v>
      </c>
      <c r="F88">
        <v>860001</v>
      </c>
      <c r="G88">
        <v>0</v>
      </c>
      <c r="H88">
        <v>1264.9193658828699</v>
      </c>
      <c r="I88" t="s">
        <v>96</v>
      </c>
      <c r="J88">
        <v>4406</v>
      </c>
    </row>
    <row r="89" spans="1:10" x14ac:dyDescent="0.3">
      <c r="A89">
        <v>88</v>
      </c>
      <c r="B89">
        <v>0</v>
      </c>
      <c r="C89">
        <v>0</v>
      </c>
      <c r="D89">
        <v>6853457745</v>
      </c>
      <c r="E89">
        <v>0</v>
      </c>
      <c r="F89">
        <v>870001</v>
      </c>
      <c r="G89">
        <v>0</v>
      </c>
      <c r="H89">
        <v>1218.3570647239601</v>
      </c>
      <c r="I89" t="s">
        <v>97</v>
      </c>
      <c r="J89">
        <v>4439</v>
      </c>
    </row>
    <row r="90" spans="1:10" x14ac:dyDescent="0.3">
      <c r="A90">
        <v>89</v>
      </c>
      <c r="B90">
        <v>0</v>
      </c>
      <c r="C90">
        <v>0</v>
      </c>
      <c r="D90">
        <v>7088867922</v>
      </c>
      <c r="E90">
        <v>0</v>
      </c>
      <c r="F90">
        <v>880001</v>
      </c>
      <c r="G90">
        <v>0</v>
      </c>
      <c r="H90">
        <v>1323.7980005741099</v>
      </c>
      <c r="I90" t="s">
        <v>98</v>
      </c>
      <c r="J90">
        <v>4469</v>
      </c>
    </row>
    <row r="91" spans="1:10" x14ac:dyDescent="0.3">
      <c r="A91">
        <v>90</v>
      </c>
      <c r="B91">
        <v>0</v>
      </c>
      <c r="C91">
        <v>0</v>
      </c>
      <c r="D91">
        <v>7330518101</v>
      </c>
      <c r="E91">
        <v>0</v>
      </c>
      <c r="F91">
        <v>890001</v>
      </c>
      <c r="G91">
        <v>0</v>
      </c>
      <c r="H91">
        <v>1306.50098800659</v>
      </c>
      <c r="I91" t="s">
        <v>99</v>
      </c>
      <c r="J91">
        <v>4527</v>
      </c>
    </row>
    <row r="92" spans="1:10" x14ac:dyDescent="0.3">
      <c r="A92">
        <v>91</v>
      </c>
      <c r="B92">
        <v>0</v>
      </c>
      <c r="C92">
        <v>0</v>
      </c>
      <c r="D92">
        <v>7576678282</v>
      </c>
      <c r="E92">
        <v>0</v>
      </c>
      <c r="F92">
        <v>900001</v>
      </c>
      <c r="G92">
        <v>0</v>
      </c>
      <c r="H92">
        <v>1419.1194703578899</v>
      </c>
      <c r="I92" t="s">
        <v>100</v>
      </c>
      <c r="J92">
        <v>4554</v>
      </c>
    </row>
    <row r="93" spans="1:10" x14ac:dyDescent="0.3">
      <c r="A93">
        <v>92</v>
      </c>
      <c r="B93">
        <v>0</v>
      </c>
      <c r="C93">
        <v>0</v>
      </c>
      <c r="D93">
        <v>7829218465</v>
      </c>
      <c r="E93">
        <v>0</v>
      </c>
      <c r="F93">
        <v>910001</v>
      </c>
      <c r="G93">
        <v>0</v>
      </c>
      <c r="H93">
        <v>1382.5640010833699</v>
      </c>
      <c r="I93" t="s">
        <v>101</v>
      </c>
      <c r="J93">
        <v>4640</v>
      </c>
    </row>
    <row r="94" spans="1:10" x14ac:dyDescent="0.3">
      <c r="A94">
        <v>93</v>
      </c>
      <c r="B94">
        <v>0</v>
      </c>
      <c r="C94">
        <v>0</v>
      </c>
      <c r="D94">
        <v>8086368650</v>
      </c>
      <c r="E94">
        <v>0</v>
      </c>
      <c r="F94">
        <v>920001</v>
      </c>
      <c r="G94">
        <v>0</v>
      </c>
      <c r="H94">
        <v>1515.58000445365</v>
      </c>
      <c r="I94" t="s">
        <v>102</v>
      </c>
      <c r="J94">
        <v>4645</v>
      </c>
    </row>
    <row r="95" spans="1:10" x14ac:dyDescent="0.3">
      <c r="A95">
        <v>94</v>
      </c>
      <c r="B95">
        <v>0</v>
      </c>
      <c r="C95">
        <v>0</v>
      </c>
      <c r="D95">
        <v>8350038837</v>
      </c>
      <c r="E95">
        <v>0</v>
      </c>
      <c r="F95">
        <v>930001</v>
      </c>
      <c r="G95">
        <v>0</v>
      </c>
      <c r="H95">
        <v>1472.2178826331999</v>
      </c>
      <c r="I95" t="s">
        <v>103</v>
      </c>
      <c r="J95">
        <v>4676</v>
      </c>
    </row>
    <row r="96" spans="1:10" x14ac:dyDescent="0.3">
      <c r="A96">
        <v>95</v>
      </c>
      <c r="B96">
        <v>0</v>
      </c>
      <c r="C96">
        <v>0</v>
      </c>
      <c r="D96">
        <v>8618419026</v>
      </c>
      <c r="E96">
        <v>0</v>
      </c>
      <c r="F96">
        <v>940001</v>
      </c>
      <c r="G96">
        <v>0</v>
      </c>
      <c r="H96">
        <v>1616.09330248832</v>
      </c>
      <c r="I96" t="s">
        <v>104</v>
      </c>
      <c r="J96">
        <v>4742</v>
      </c>
    </row>
    <row r="97" spans="1:10" x14ac:dyDescent="0.3">
      <c r="A97">
        <v>96</v>
      </c>
      <c r="B97">
        <v>0</v>
      </c>
      <c r="C97">
        <v>0</v>
      </c>
      <c r="D97">
        <v>8893459217</v>
      </c>
      <c r="E97">
        <v>0</v>
      </c>
      <c r="F97">
        <v>950001</v>
      </c>
      <c r="G97">
        <v>0</v>
      </c>
      <c r="H97">
        <v>1582.34600210189</v>
      </c>
      <c r="I97" t="s">
        <v>105</v>
      </c>
      <c r="J97">
        <v>4825</v>
      </c>
    </row>
    <row r="98" spans="1:10" x14ac:dyDescent="0.3">
      <c r="A98">
        <v>97</v>
      </c>
      <c r="B98">
        <v>0</v>
      </c>
      <c r="C98">
        <v>0</v>
      </c>
      <c r="D98">
        <v>9173309410</v>
      </c>
      <c r="E98">
        <v>0</v>
      </c>
      <c r="F98">
        <v>960001</v>
      </c>
      <c r="G98">
        <v>0</v>
      </c>
      <c r="H98">
        <v>1723.36198663711</v>
      </c>
      <c r="I98" t="s">
        <v>106</v>
      </c>
      <c r="J98">
        <v>4853</v>
      </c>
    </row>
    <row r="99" spans="1:10" x14ac:dyDescent="0.3">
      <c r="A99">
        <v>98</v>
      </c>
      <c r="B99">
        <v>0</v>
      </c>
      <c r="C99">
        <v>0</v>
      </c>
      <c r="D99">
        <v>9459959605</v>
      </c>
      <c r="E99">
        <v>0</v>
      </c>
      <c r="F99">
        <v>970001</v>
      </c>
      <c r="G99">
        <v>0</v>
      </c>
      <c r="H99">
        <v>1673.5160188674899</v>
      </c>
      <c r="I99" t="s">
        <v>107</v>
      </c>
      <c r="J99">
        <v>4874</v>
      </c>
    </row>
    <row r="100" spans="1:10" x14ac:dyDescent="0.3">
      <c r="A100">
        <v>99</v>
      </c>
      <c r="B100">
        <v>0</v>
      </c>
      <c r="C100">
        <v>0</v>
      </c>
      <c r="D100">
        <v>9751519802</v>
      </c>
      <c r="E100">
        <v>0</v>
      </c>
      <c r="F100">
        <v>980001</v>
      </c>
      <c r="G100">
        <v>0</v>
      </c>
      <c r="H100">
        <v>1818.1914041042301</v>
      </c>
      <c r="I100" t="s">
        <v>108</v>
      </c>
      <c r="J100">
        <v>4890</v>
      </c>
    </row>
    <row r="101" spans="1:10" x14ac:dyDescent="0.3">
      <c r="A101">
        <v>100</v>
      </c>
      <c r="B101">
        <v>0</v>
      </c>
      <c r="C101">
        <v>0</v>
      </c>
      <c r="D101">
        <v>10050020001</v>
      </c>
      <c r="E101">
        <v>0</v>
      </c>
      <c r="F101">
        <v>990001</v>
      </c>
      <c r="G101">
        <v>0</v>
      </c>
      <c r="H101">
        <v>1760.2640004158</v>
      </c>
      <c r="I101" t="s">
        <v>109</v>
      </c>
      <c r="J101">
        <v>4959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1A3B-C29E-451E-BF16-8663DF41431C}">
  <dimension ref="A1"/>
  <sheetViews>
    <sheetView tabSelected="1" topLeftCell="A25" workbookViewId="0">
      <selection activeCell="N21" sqref="N21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CA124-1599-4FB2-85D2-C3946233E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RandomSearch100</vt:lpstr>
      <vt:lpstr>RandomSearch75</vt:lpstr>
      <vt:lpstr>RandomSearch50</vt:lpstr>
      <vt:lpstr>RandomSearch25</vt:lpstr>
      <vt:lpstr>RandomSearch12 5</vt:lpstr>
      <vt:lpstr>RandomSearch0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Cunha</dc:creator>
  <cp:lastModifiedBy>Nuno Cunha</cp:lastModifiedBy>
  <dcterms:created xsi:type="dcterms:W3CDTF">2022-12-04T11:49:10Z</dcterms:created>
  <dcterms:modified xsi:type="dcterms:W3CDTF">2022-12-04T13:46:17Z</dcterms:modified>
</cp:coreProperties>
</file>