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localization" sheetId="1" r:id="rId1"/>
  </sheets>
  <definedNames>
    <definedName name="_xlnm._FilterDatabase" localSheetId="0" hidden="1">localization!$A$1:$B$161</definedName>
  </definedNames>
  <calcPr calcId="144525"/>
</workbook>
</file>

<file path=xl/sharedStrings.xml><?xml version="1.0" encoding="utf-8"?>
<sst xmlns="http://schemas.openxmlformats.org/spreadsheetml/2006/main" count="40" uniqueCount="40">
  <si>
    <t>`</t>
  </si>
  <si>
    <t>中文</t>
  </si>
  <si>
    <t>str_id</t>
  </si>
  <si>
    <t>cn</t>
  </si>
  <si>
    <t>COMMON_DAY_WITH_ARG</t>
  </si>
  <si>
    <t>{0}d</t>
  </si>
  <si>
    <t>COMMON_HOUR_WITH_ARG</t>
  </si>
  <si>
    <t>{0}h</t>
  </si>
  <si>
    <t>COMMON_MINUTE_WITH_ARG</t>
  </si>
  <si>
    <t>{0}m</t>
  </si>
  <si>
    <t>BUILDING121_UI_PROMPT_1</t>
  </si>
  <si>
    <t>您的建造队列正处于空闲状态</t>
  </si>
  <si>
    <t>BUILDING121_UI_PROMPT_2</t>
  </si>
  <si>
    <t>执政官，工程部随时准备工作！</t>
  </si>
  <si>
    <t>BUILDING121_UI_PROMPT_3</t>
  </si>
  <si>
    <t>雇佣额外的工程人员，可同时建造多个建筑！</t>
  </si>
  <si>
    <t>BUILDING121_UI_PROMPT_4</t>
  </si>
  <si>
    <t>额外工程人员剩余工作时间：</t>
  </si>
  <si>
    <t>BUILDING121_UI_PROMPT_5</t>
  </si>
  <si>
    <t>等级{0}{1}正在升级中...</t>
  </si>
  <si>
    <t>BUILDING121_UI_PROMPT_6</t>
  </si>
  <si>
    <t>等级{0}{1}正在建造中...</t>
  </si>
  <si>
    <t>BUILDING121_UI_PROMPT_7</t>
  </si>
  <si>
    <t>签订{0}天合同</t>
  </si>
  <si>
    <t>BUILDING121_UI_PROMPT_8</t>
  </si>
  <si>
    <t>您确认花费{0}{1}获得第二建造队列{2}天使用时间吗？</t>
  </si>
  <si>
    <t>BUILDING121_UI_PROMPT_9</t>
  </si>
  <si>
    <t>您雇佣的第二建造队列剩余时间不足，是否花费{0}{1}增加第二建造队列{2}天使用时间？</t>
  </si>
  <si>
    <t>BUILDING121_UI_PROMPT_10</t>
  </si>
  <si>
    <t>执政官，工程人员正在努力工作。</t>
  </si>
  <si>
    <t>HOSPITAL_SERIOUS_INJURY_UNIT_NUMBER</t>
  </si>
  <si>
    <t>重伤单位：[b][color=#df9300]{0}[/color]/{1}[/b]</t>
  </si>
  <si>
    <t>HOSPITAL_TIPS_1</t>
  </si>
  <si>
    <t>急救包补给量：</t>
  </si>
  <si>
    <t>HOSPITAL_TIPS_2</t>
  </si>
  <si>
    <t>[b]{0}/天[/b]</t>
  </si>
  <si>
    <t>HOSPITAL_ARMARIUM_RULE_1</t>
  </si>
  <si>
    <t>[color=#df9300]急速治疗[/color]不需要消耗普通资源，每1个急救包都可以立刻治疗1单位的重伤单位，急救包的补给量和存储量与[color=#df9300]医院援助中心等级[/color]有关。此外，科研中心相关的科技也可以直接提升急救包补给量和存储量。急救包存储量每日上限最多提升至{0}。
[b]急救包补给速度：{1}/天[/b]
医疗援助中心等级：+{2}/天
科研中心： +{3}/天</t>
  </si>
  <si>
    <t>HOSPITAL_RULE</t>
  </si>
  <si>
    <t>在不同的情况下，部队中的重伤单位命运也截然不同：
1.当在己方基地抵御敌军进攻时，部队中的[color=#df9300]所有重伤单位[/color]都会被送往医疗援助中心，而敌军[color=#df9300]所有重伤单位[/color]将直接阵亡。
2.当在盟友基地参与防守，抵御敌军进攻时，部队中[color=#df9300]{0}重伤单位[/color]将直接阵亡，而敌军[color=#df9300]{1}重伤单位[/color]将直接阵亡。
3.当在联盟建筑参与防守，抵御敌军进攻时，部队中[color=#df9300]{2}重伤单位[/color]将直接阵亡，而敌军[color=#df9300]{3}重伤单位[/color]将直接阵亡。
4.当与敌军交战于野外或资源点时，部队中的[color=#df9300]所有重伤单位[/color]都会被送往医疗援助中心。
5.当与敌军交战于导弹基地、导弹发射井或等级1关卡，部队中的[color=#df9300]所有重伤单位[/color]都会被送往医疗援助中心。
6.当与敌军交战于导弹基地、导弹发射场或等级2关卡，部队中的[color=#df9300]一半重伤单位[/color]将直接阵亡。
7.当与敌军交战于超级军事基地或等级3关卡，部队中的重伤单位将[color=#df9300]全部[/color]直接阵亡。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</si>
</sst>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General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176" fontId="0" fillId="0" borderId="0"/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7"/>
  <sheetViews>
    <sheetView tabSelected="1" topLeftCell="A7" workbookViewId="0">
      <selection activeCell="B19" sqref="B19"/>
    </sheetView>
  </sheetViews>
  <sheetFormatPr defaultColWidth="9" defaultRowHeight="14.25" outlineLevelCol="1"/>
  <cols>
    <col min="1" max="1" width="29.125" style="1" customWidth="1"/>
    <col min="2" max="2" width="70.625" style="1" customWidth="1"/>
    <col min="3" max="16384" width="9" style="1"/>
  </cols>
  <sheetData>
    <row r="1" spans="1:2">
      <c r="A1" s="1" t="s">
        <v>0</v>
      </c>
      <c r="B1" s="1" t="s">
        <v>1</v>
      </c>
    </row>
    <row r="2" ht="14" customHeight="1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13</v>
      </c>
    </row>
    <row r="8" spans="1:2">
      <c r="A8" s="1" t="s">
        <v>14</v>
      </c>
      <c r="B8" s="1" t="s">
        <v>15</v>
      </c>
    </row>
    <row r="9" spans="1:2">
      <c r="A9" s="1" t="s">
        <v>16</v>
      </c>
      <c r="B9" s="1" t="s">
        <v>17</v>
      </c>
    </row>
    <row r="10" spans="1:2">
      <c r="A10" s="1" t="s">
        <v>18</v>
      </c>
      <c r="B10" s="1" t="s">
        <v>19</v>
      </c>
    </row>
    <row r="11" spans="1:2">
      <c r="A11" s="1" t="s">
        <v>20</v>
      </c>
      <c r="B11" s="1" t="s">
        <v>21</v>
      </c>
    </row>
    <row r="12" spans="1:2">
      <c r="A12" s="1" t="s">
        <v>22</v>
      </c>
      <c r="B12" s="1" t="s">
        <v>23</v>
      </c>
    </row>
    <row r="13" spans="1:2">
      <c r="A13" s="1" t="s">
        <v>24</v>
      </c>
      <c r="B13" s="1" t="s">
        <v>25</v>
      </c>
    </row>
    <row r="14" spans="1:2">
      <c r="A14" s="1" t="s">
        <v>26</v>
      </c>
      <c r="B14" s="1" t="s">
        <v>27</v>
      </c>
    </row>
    <row r="15" spans="1:2">
      <c r="A15" s="1" t="s">
        <v>28</v>
      </c>
      <c r="B15" s="1" t="s">
        <v>29</v>
      </c>
    </row>
    <row r="16" spans="1:2">
      <c r="A16" s="1" t="s">
        <v>30</v>
      </c>
      <c r="B16" s="1" t="s">
        <v>31</v>
      </c>
    </row>
    <row r="17" spans="1:2">
      <c r="A17" s="1" t="s">
        <v>32</v>
      </c>
      <c r="B17" s="1" t="s">
        <v>33</v>
      </c>
    </row>
    <row r="18" spans="1:2">
      <c r="A18" s="1" t="s">
        <v>34</v>
      </c>
      <c r="B18" s="1" t="s">
        <v>35</v>
      </c>
    </row>
    <row r="19" ht="128.25" spans="1:2">
      <c r="A19" s="1" t="s">
        <v>36</v>
      </c>
      <c r="B19" s="2" t="s">
        <v>37</v>
      </c>
    </row>
    <row r="20" ht="202" customHeight="1" spans="1:2">
      <c r="A20" s="1" t="s">
        <v>38</v>
      </c>
      <c r="B20" s="2" t="s">
        <v>39</v>
      </c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</sheetData>
  <autoFilter ref="A1:B161">
    <extLst/>
  </autoFilter>
  <conditionalFormatting sqref="A1:A20 A178:A1048576">
    <cfRule type="duplicateValues" dxfId="0" priority="1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韩冰</cp:lastModifiedBy>
  <dcterms:created xsi:type="dcterms:W3CDTF">2015-06-06T02:19:00Z</dcterms:created>
  <dcterms:modified xsi:type="dcterms:W3CDTF">2023-08-07T05:53:10Z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8DE95C5A666042FC821CFAC66B8E5CF1_12</vt:lpwstr>
  </property>
  <property fmtid="{D5CDD505-2E9C-101B-9397-08002B2CF9AE}" pid="3" name="KSOProductBuildVer">
    <vt:lpwstr>2052-11.1.0.14309</vt:lpwstr>
  </property>
</Properties>
</file>