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1670"/>
  </bookViews>
  <sheets>
    <sheet name="localization" sheetId="1" r:id="rId1"/>
  </sheets>
  <definedNames>
    <definedName name="_xlnm._FilterDatabase" localSheetId="0" hidden="1">localization!$A$1:$B$168</definedName>
  </definedNames>
  <calcPr calcId="144525"/>
</workbook>
</file>

<file path=xl/sharedStrings.xml><?xml version="1.0" encoding="utf-8"?>
<sst xmlns="http://schemas.openxmlformats.org/spreadsheetml/2006/main" count="144" uniqueCount="144">
  <si>
    <t>`</t>
  </si>
  <si>
    <t>中文</t>
  </si>
  <si>
    <t>str_id</t>
  </si>
  <si>
    <t>cn</t>
  </si>
  <si>
    <t>ITEM_NAME_108005</t>
  </si>
  <si>
    <t>15小时任意加速</t>
  </si>
  <si>
    <t>ITEM_NAME_109001</t>
  </si>
  <si>
    <t>30天建造加速</t>
  </si>
  <si>
    <t>ITEM_NAME_109002</t>
  </si>
  <si>
    <t>7天建造加速</t>
  </si>
  <si>
    <t>ITEM_NAME_109003</t>
  </si>
  <si>
    <t>3天建造加速</t>
  </si>
  <si>
    <t>ITEM_NAME_109004</t>
  </si>
  <si>
    <t>24小时建造加速</t>
  </si>
  <si>
    <t>BUILDING_LIST_PROMPT_1</t>
  </si>
  <si>
    <t>建造时间：{0}</t>
  </si>
  <si>
    <t>BUILDING_LIST_PROMPT_2</t>
  </si>
  <si>
    <t>已建造：{0}</t>
  </si>
  <si>
    <t>BUILDING_LIST_PROMPT_3</t>
  </si>
  <si>
    <t>此建筑数量已达上限。</t>
  </si>
  <si>
    <t>BUILDING_LIST_PROMPT_4</t>
  </si>
  <si>
    <t xml:space="preserve"> {0}达到{1}级解锁。</t>
  </si>
  <si>
    <t>BUILDING_LIST_PROMPT_5</t>
  </si>
  <si>
    <t xml:space="preserve"> {0}达到{1}可建造更多。</t>
  </si>
  <si>
    <t>BUILDING_LIST_PROMPT_6</t>
  </si>
  <si>
    <t>库存数量：{0}</t>
  </si>
  <si>
    <t>COMMON_DAY_WITH_ARG</t>
  </si>
  <si>
    <t>{0}d</t>
  </si>
  <si>
    <t>COMMON_HOUR_WITH_ARG</t>
  </si>
  <si>
    <t>{0}h</t>
  </si>
  <si>
    <t>COMMON_MINUTE_WITH_ARG</t>
  </si>
  <si>
    <t>{0}m</t>
  </si>
  <si>
    <t>BUILDING_ATTR_INFO_1</t>
  </si>
  <si>
    <t>建造队列</t>
  </si>
  <si>
    <t>BUILDING_ATTR_INFO_2</t>
  </si>
  <si>
    <t>建造速度提升</t>
  </si>
  <si>
    <t>BUILDING121_UI_PROMPT_1</t>
  </si>
  <si>
    <t>您的建造队列正处于空闲状态</t>
  </si>
  <si>
    <t>BUILDING121_UI_PROMPT_2</t>
  </si>
  <si>
    <t>执政官，工程部随时准备工作！</t>
  </si>
  <si>
    <t>BUILDING121_UI_PROMPT_3</t>
  </si>
  <si>
    <t>雇佣额外的工程人员，可同时建造多个建筑！</t>
  </si>
  <si>
    <t>BUILDING121_UI_PROMPT_4</t>
  </si>
  <si>
    <t>额外工程人员剩余工作时间：</t>
  </si>
  <si>
    <t>BUILDING121_UI_PROMPT_5</t>
  </si>
  <si>
    <t>等级{0}{1}正在升级中...</t>
  </si>
  <si>
    <t>BUILDING121_UI_PROMPT_6</t>
  </si>
  <si>
    <t>等级{0}{1}正在建造中...</t>
  </si>
  <si>
    <t>BUILDING121_UI_PROMPT_7</t>
  </si>
  <si>
    <t>签订{0}天合同</t>
  </si>
  <si>
    <t>BUILDING121_UI_PROMPT_8</t>
  </si>
  <si>
    <t>您确认花费{0}{1}获得第二建造队列{2}天使用时间吗？</t>
  </si>
  <si>
    <t>BUILDING121_UI_PROMPT_9</t>
  </si>
  <si>
    <t>您雇佣的第二建造队列剩余时间不足，是否花费{0}{1}增加第二建造队列{2}天使用时间？</t>
  </si>
  <si>
    <t>BUILDING121_UI_PROMPT_10</t>
  </si>
  <si>
    <t>执政官，工程人员正在努力工作。</t>
  </si>
  <si>
    <t>TECH_DESC_107</t>
  </si>
  <si>
    <t>解锁芯片采集功能</t>
  </si>
  <si>
    <t>TECH_DESC_108</t>
  </si>
  <si>
    <t>提升科研中心的科技研究速度</t>
  </si>
  <si>
    <t>TECH_DESC_109</t>
  </si>
  <si>
    <t>提升原油厂的石油产量</t>
  </si>
  <si>
    <t>TECH_DESC_110</t>
  </si>
  <si>
    <t>提升芯片厂的芯片产量</t>
  </si>
  <si>
    <t>TECH_DESC_111</t>
  </si>
  <si>
    <t>提升仓库的最大资源保护量</t>
  </si>
  <si>
    <t>TECH_DESC_112</t>
  </si>
  <si>
    <t>提升部队在大地图采集石油的速度</t>
  </si>
  <si>
    <t>TECH_DESC_113</t>
  </si>
  <si>
    <t>提升部队在大地图采集芯片的速度</t>
  </si>
  <si>
    <t>TECH_DESC_114</t>
  </si>
  <si>
    <t>提升部队的资源负载量</t>
  </si>
  <si>
    <t>HOSPITAL_SERIOUS_INJURY_UNIT_NUMBER</t>
  </si>
  <si>
    <t>重伤单位：[b][color=#df9300]{0}[/color]/{1}[/b]</t>
  </si>
  <si>
    <t>HOSPITAL_TIPS_1</t>
  </si>
  <si>
    <t>急救包补给量：</t>
  </si>
  <si>
    <t>HOSPITAL_TIPS_2</t>
  </si>
  <si>
    <t>[b]{0}/天[/b]</t>
  </si>
  <si>
    <t>HOSPITAL_ARMARIUM_RULE_1</t>
  </si>
  <si>
    <t>[color=#df9300]急速治疗[/color]不需要消耗普通资源，每1个急救包都可以立刻治疗1单位的重伤单位，急救包的补给量和存储量与[color=#df9300]医院援助中心等级[/color]有关。此外，科研中心相关的科技也可以直接提升急救包补给量和存储量。急救包存储量每日上限最多提升至{0}。
[b]急救包补给速度：{1}/天[/b]
医疗援助中心等级：+{2}/天
科研中心： +{3}/天</t>
  </si>
  <si>
    <t>HOSPITAL_RULE</t>
  </si>
  <si>
    <t>在不同的情况下，部队中的重伤单位命运也截然不同：
1.当在己方基地抵御敌军进攻时，部队中的[color=#df9300]所有重伤单位[/color]都会被送往医疗援助中心，而敌军[color=#df9300]所有重伤单位[/color]将直接阵亡。
2.当在盟友基地参与防守，抵御敌军进攻时，部队中[color=#df9300]{0}重伤单位[/color]将直接阵亡，而敌军[color=#df9300]{1}重伤单位[/color]将直接阵亡。
3.当在联盟建筑参与防守，抵御敌军进攻时，部队中[color=#df9300]{2}重伤单位[/color]将直接阵亡，而敌军[color=#df9300]{3}重伤单位[/color]将直接阵亡。
4.当与敌军交战于野外或资源点时，部队中的[color=#df9300]所有重伤单位[/color]都会被送往医疗援助中心。
5.当与敌军交战于导弹基地、导弹发射井或等级1关卡，部队中的[color=#df9300]所有重伤单位[/color]都会被送往医疗援助中心。
6.当与敌军交战于导弹基地、导弹发射场或等级2关卡，部队中的[color=#df9300]一半重伤单位[/color]将直接阵亡。
7.当与敌军交战于超级军事基地或等级3关卡，部队中的重伤单位将[color=#df9300]全部[/color]直接阵亡。</t>
  </si>
  <si>
    <t>CAMP_CHANGE_CHOOSE_HERO_TITLE</t>
  </si>
  <si>
    <t>请选择您要征召的指挥官</t>
  </si>
  <si>
    <t>CAMP_CHANGE_CHOOSE_HERO_BTN</t>
  </si>
  <si>
    <t>征召</t>
  </si>
  <si>
    <t>CAMP_CHANGE_CHOOSE_HERO_TIPS</t>
  </si>
  <si>
    <t>其他指挥官可在游戏内招募获得</t>
  </si>
  <si>
    <t>CAMP_CHANGE_NOTICE_A</t>
  </si>
  <si>
    <t>执政官，您必须满足以下全部条件后才能进行阵容更换：</t>
  </si>
  <si>
    <t>CAMP_CHANGE_REQUIRE_1</t>
  </si>
  <si>
    <t>1.没有任何部队在基地外，包含自己城市内的集结部队，但不包括无人机（斥候）</t>
  </si>
  <si>
    <t>CAMP_CHANGE_REQUIRE_2</t>
  </si>
  <si>
    <t>2.玩家的基地和部队没有处于任何战斗状态，比如玩家的基地被攻击、玩家的部队在攻击其他基地等PVP行为</t>
  </si>
  <si>
    <t>CAMP_CHANGE_REQUIRE_3</t>
  </si>
  <si>
    <t>3.基地内没有正在进行的部队训练</t>
  </si>
  <si>
    <t>CAMP_CHANGE_REQUIRE_4</t>
  </si>
  <si>
    <t>4.既定没有正在进行的部队治疗，医院内可以有伤兵，但是不能处于正在治疗状态</t>
  </si>
  <si>
    <t>CAMP_CHANGE_NOTICE_B</t>
  </si>
  <si>
    <t>更换阵容后，您手下的指挥官不会受到任何影响。您的基地增益会被新的基地增益所替换。如果您之前的阵营和新阵营的专属部队类型相同，则会被一一替换；如果您之前阵营和新阵营的专属部队类型不同，则之前阵营的专属部队会被替换为普通部队，而新阵营的专属部队也会替换之前的普通部队</t>
  </si>
  <si>
    <t>ITEM_DES_115081</t>
  </si>
  <si>
    <t>提升所有部队10%的防御力，持续24小时</t>
  </si>
  <si>
    <t>ITEM_DES_115082</t>
  </si>
  <si>
    <t>提升所有部队5%的防御力，持续24小时</t>
  </si>
  <si>
    <t>ITEM_DES_115083</t>
  </si>
  <si>
    <t>提升所有部队5%的防御力，持续12小时</t>
  </si>
  <si>
    <t>ITEM_DES_115091</t>
  </si>
  <si>
    <t>提升所有部队10%的攻击力，持续24小时</t>
  </si>
  <si>
    <t>ITEM_DES_115092</t>
  </si>
  <si>
    <t>提升所有部队5%的攻击力，持续24小时</t>
  </si>
  <si>
    <t>ITEM_DES_115093</t>
  </si>
  <si>
    <t>提升所有部队5%的攻击力，持续12小时</t>
  </si>
  <si>
    <t>TECH_NAME_241</t>
  </si>
  <si>
    <t>部队生命Ⅱ</t>
  </si>
  <si>
    <t>TECH_NAME_242</t>
  </si>
  <si>
    <t>部队攻击Ⅱ</t>
  </si>
  <si>
    <t>TECH_NAME_243</t>
  </si>
  <si>
    <t>部队防御Ⅱ</t>
  </si>
  <si>
    <t>ITEM_NAME_108001</t>
  </si>
  <si>
    <t>30天任意加速</t>
  </si>
  <si>
    <t>ITEM_NAME_108002</t>
  </si>
  <si>
    <t>7天任意加速</t>
  </si>
  <si>
    <t>ITEM_NAME_108003</t>
  </si>
  <si>
    <t>3天任意加速</t>
  </si>
  <si>
    <t>ITEM_NAME_108004</t>
  </si>
  <si>
    <t>24小时任意加速</t>
  </si>
  <si>
    <t>ARMY_INFANTRY_1</t>
  </si>
  <si>
    <t>近战部队Ⅰ</t>
  </si>
  <si>
    <t>ARMY_SNIPER_5</t>
  </si>
  <si>
    <t>远程部队Ⅴ</t>
  </si>
  <si>
    <t>ARMY_INFANTRY_1_DESC</t>
  </si>
  <si>
    <t>近战部队Ⅰ描述</t>
  </si>
  <si>
    <t>ARMY_SNIPER_2_DESC</t>
  </si>
  <si>
    <t>远程部队Ⅱ描述</t>
  </si>
  <si>
    <t>ARMY_SNIPER_3_DESC</t>
  </si>
  <si>
    <t>远程部队Ⅲ描述</t>
  </si>
  <si>
    <t>ARMY_SNIPER_4_DESC</t>
  </si>
  <si>
    <t>远程部队Ⅳ描述</t>
  </si>
  <si>
    <t>ARMY_SNIPER_5_DESC</t>
  </si>
  <si>
    <t>远程部队Ⅴ描述</t>
  </si>
  <si>
    <t>ARMY_CAR_5_DESC</t>
  </si>
  <si>
    <t>机动部队Ⅴ描述</t>
  </si>
  <si>
    <t>ARMY_TRANSPORT_4_DESC</t>
  </si>
  <si>
    <t>运输部队Ⅳ描述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</si>
</sst>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General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6" fontId="0" fillId="0" borderId="0"/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vertical="center"/>
    </xf>
    <xf numFmtId="0" fontId="0" fillId="0" borderId="0" xfId="0" applyFont="1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4"/>
  <sheetViews>
    <sheetView tabSelected="1" workbookViewId="0">
      <selection activeCell="B13" sqref="B13"/>
    </sheetView>
  </sheetViews>
  <sheetFormatPr defaultColWidth="9" defaultRowHeight="14.25"/>
  <cols>
    <col min="1" max="1" width="29.125" style="1" customWidth="1"/>
    <col min="2" max="2" width="70.6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ht="21" customHeight="1" spans="1:2">
      <c r="A40" s="1" t="s">
        <v>78</v>
      </c>
      <c r="B40" s="2" t="s">
        <v>79</v>
      </c>
    </row>
    <row r="41" ht="9" customHeight="1" spans="1:2">
      <c r="A41" s="1" t="s">
        <v>80</v>
      </c>
      <c r="B41" s="2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ht="15.75" spans="1:10">
      <c r="A64" s="3" t="s">
        <v>126</v>
      </c>
      <c r="B64" s="3" t="s">
        <v>127</v>
      </c>
      <c r="E64" s="4"/>
      <c r="F64" s="4"/>
      <c r="G64" s="4"/>
      <c r="H64" s="4"/>
      <c r="I64" s="4"/>
      <c r="J64" s="4"/>
    </row>
    <row r="65" ht="15.75" spans="1:10">
      <c r="A65" s="3" t="s">
        <v>128</v>
      </c>
      <c r="B65" s="3" t="s">
        <v>129</v>
      </c>
      <c r="D65" s="4"/>
      <c r="E65" s="4"/>
      <c r="F65" s="4"/>
      <c r="G65" s="4"/>
      <c r="H65" s="4"/>
      <c r="I65" s="4"/>
      <c r="J65" s="4"/>
    </row>
    <row r="66" ht="15.75" spans="1:2">
      <c r="A66" s="3" t="s">
        <v>130</v>
      </c>
      <c r="B66" s="3" t="s">
        <v>131</v>
      </c>
    </row>
    <row r="67" ht="15.75" spans="1:2">
      <c r="A67" s="3" t="s">
        <v>132</v>
      </c>
      <c r="B67" s="3" t="s">
        <v>133</v>
      </c>
    </row>
    <row r="68" ht="15.75" spans="1:2">
      <c r="A68" s="3" t="s">
        <v>134</v>
      </c>
      <c r="B68" s="3" t="s">
        <v>135</v>
      </c>
    </row>
    <row r="69" ht="15.75" spans="1:2">
      <c r="A69" s="3" t="s">
        <v>136</v>
      </c>
      <c r="B69" s="3" t="s">
        <v>137</v>
      </c>
    </row>
    <row r="70" ht="15.75" spans="1:2">
      <c r="A70" s="3" t="s">
        <v>138</v>
      </c>
      <c r="B70" s="3" t="s">
        <v>139</v>
      </c>
    </row>
    <row r="71" ht="15.75" spans="1:2">
      <c r="A71" s="3" t="s">
        <v>140</v>
      </c>
      <c r="B71" s="3" t="s">
        <v>141</v>
      </c>
    </row>
    <row r="72" ht="15.75" spans="1:2">
      <c r="A72" s="3" t="s">
        <v>142</v>
      </c>
      <c r="B72" s="3" t="s">
        <v>143</v>
      </c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</sheetData>
  <autoFilter ref="A1:B168">
    <extLst/>
  </autoFilter>
  <conditionalFormatting sqref="A3">
    <cfRule type="duplicateValues" dxfId="0" priority="6"/>
  </conditionalFormatting>
  <conditionalFormatting sqref="B3">
    <cfRule type="duplicateValues" dxfId="0" priority="5"/>
  </conditionalFormatting>
  <conditionalFormatting sqref="A4:A7">
    <cfRule type="duplicateValues" dxfId="0" priority="4"/>
  </conditionalFormatting>
  <conditionalFormatting sqref="A51:A56">
    <cfRule type="duplicateValues" dxfId="0" priority="12"/>
  </conditionalFormatting>
  <conditionalFormatting sqref="A57:A59">
    <cfRule type="duplicateValues" dxfId="0" priority="11"/>
  </conditionalFormatting>
  <conditionalFormatting sqref="A60:A63">
    <cfRule type="duplicateValues" dxfId="0" priority="10"/>
  </conditionalFormatting>
  <conditionalFormatting sqref="A64:A72">
    <cfRule type="duplicateValues" dxfId="0" priority="2"/>
  </conditionalFormatting>
  <conditionalFormatting sqref="B4:B7">
    <cfRule type="duplicateValues" dxfId="0" priority="3"/>
  </conditionalFormatting>
  <conditionalFormatting sqref="B60:B63">
    <cfRule type="duplicateValues" dxfId="0" priority="9"/>
  </conditionalFormatting>
  <conditionalFormatting sqref="C64:C65">
    <cfRule type="duplicateValues" dxfId="0" priority="1"/>
  </conditionalFormatting>
  <conditionalFormatting sqref="A1:A2 A8:A50 A185:A1048576">
    <cfRule type="duplicateValues" dxfId="0" priority="26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韩冰</cp:lastModifiedBy>
  <dcterms:created xsi:type="dcterms:W3CDTF">2015-06-06T02:19:00Z</dcterms:created>
  <dcterms:modified xsi:type="dcterms:W3CDTF">2023-08-29T02:20:11Z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8DE95C5A666042FC821CFAC66B8E5CF1_12</vt:lpwstr>
  </property>
  <property fmtid="{D5CDD505-2E9C-101B-9397-08002B2CF9AE}" pid="3" name="KSOProductBuildVer">
    <vt:lpwstr>2052-11.1.0.14309</vt:lpwstr>
  </property>
</Properties>
</file>