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0" windowHeight="13640"/>
  </bookViews>
  <sheets>
    <sheet name="localization" sheetId="1" r:id="rId1"/>
  </sheets>
  <definedNames>
    <definedName name="_xlnm._FilterDatabase" localSheetId="0" hidden="1">localization!$A$1:$B$194</definedName>
  </definedNames>
  <calcPr calcId="144525"/>
</workbook>
</file>

<file path=xl/sharedStrings.xml><?xml version="1.0" encoding="utf-8"?>
<sst xmlns="http://schemas.openxmlformats.org/spreadsheetml/2006/main" count="106" uniqueCount="106">
  <si>
    <t>`</t>
  </si>
  <si>
    <t>中文</t>
  </si>
  <si>
    <t>str_id</t>
  </si>
  <si>
    <t>cn</t>
  </si>
  <si>
    <t>BUILDING_NAME_10001</t>
  </si>
  <si>
    <t>指挥部</t>
  </si>
  <si>
    <t>BUILDING_NAME_10002</t>
  </si>
  <si>
    <t>农场</t>
  </si>
  <si>
    <t>BUILDING_NAME_10003</t>
  </si>
  <si>
    <t>炼钢厂</t>
  </si>
  <si>
    <t>BUILDING_NAME_10004</t>
  </si>
  <si>
    <t>原油厂</t>
  </si>
  <si>
    <t>BUILDING_NAME_10005</t>
  </si>
  <si>
    <t>芯片厂</t>
  </si>
  <si>
    <t>BUILDING_NAME_10006</t>
  </si>
  <si>
    <t>近战兵营</t>
  </si>
  <si>
    <t>BUILDING_LIST_PROMPT_1</t>
  </si>
  <si>
    <t>建造时间：{0}</t>
  </si>
  <si>
    <t>BUILDING_LIST_PROMPT_2</t>
  </si>
  <si>
    <t>已建造：{0}</t>
  </si>
  <si>
    <t>BUILDING_LIST_PROMPT_3</t>
  </si>
  <si>
    <t>此建筑数量已达上限。</t>
  </si>
  <si>
    <t>BUILDING_LIST_PROMPT_4</t>
  </si>
  <si>
    <t xml:space="preserve"> {0}达到{1}级解锁。</t>
  </si>
  <si>
    <t>BUILDING_LIST_PROMPT_5</t>
  </si>
  <si>
    <t xml:space="preserve"> {0}达到{1}可建造更多。</t>
  </si>
  <si>
    <t>BUILDING_LIST_PROMPT_6</t>
  </si>
  <si>
    <t>库存数量：{0}</t>
  </si>
  <si>
    <t>COMMON_DAY_WITH_ARG</t>
  </si>
  <si>
    <t>{0}d</t>
  </si>
  <si>
    <t>COMMON_HOUR_WITH_ARG</t>
  </si>
  <si>
    <t>{0}h</t>
  </si>
  <si>
    <t>COMMON_MINUTE_WITH_ARG</t>
  </si>
  <si>
    <t>{0}m</t>
  </si>
  <si>
    <t>BUILDING_ATTR_INFO_1</t>
  </si>
  <si>
    <t>建造队列</t>
  </si>
  <si>
    <t>BUILDING_ATTR_INFO_2</t>
  </si>
  <si>
    <t>建造速度提升</t>
  </si>
  <si>
    <t>BUILDING121_UI_PROMPT_1</t>
  </si>
  <si>
    <t>您的建造队列正处于空闲状态</t>
  </si>
  <si>
    <t>BUILDING121_UI_PROMPT_2</t>
  </si>
  <si>
    <t>执政官，工程部随时准备工作！</t>
  </si>
  <si>
    <t>BUILDING121_UI_PROMPT_3</t>
  </si>
  <si>
    <t>雇佣额外的工程人员，可同时建造多个建筑！</t>
  </si>
  <si>
    <t>BUILDING121_UI_PROMPT_4</t>
  </si>
  <si>
    <t>额外工程人员剩余工作时间：</t>
  </si>
  <si>
    <t>BUILDING121_UI_PROMPT_5</t>
  </si>
  <si>
    <t>等级{0}{1}正在升级中...</t>
  </si>
  <si>
    <t>BUILDING121_UI_PROMPT_6</t>
  </si>
  <si>
    <t>等级{0}{1}正在建造中...</t>
  </si>
  <si>
    <t>BUILDING121_UI_PROMPT_7</t>
  </si>
  <si>
    <t>签订{0}天合同</t>
  </si>
  <si>
    <t>BUILDING121_UI_PROMPT_8</t>
  </si>
  <si>
    <t>您确认花费{0}{1}获得第二建造队列{2}天使用时间吗？</t>
  </si>
  <si>
    <t>BUILDING121_UI_PROMPT_9</t>
  </si>
  <si>
    <t>您雇佣的第二建造队列剩余时间不足，是否花费{0}{1}增加第二建造队列{2}天使用时间？</t>
  </si>
  <si>
    <t>BUILDING121_UI_PROMPT_10</t>
  </si>
  <si>
    <t>执政官，工程人员正在努力工作。</t>
  </si>
  <si>
    <t>TECH_DESC_107</t>
  </si>
  <si>
    <t>解锁芯片采集功能</t>
  </si>
  <si>
    <t>TECH_DESC_108</t>
  </si>
  <si>
    <t>提升科研中心的科技研究速度</t>
  </si>
  <si>
    <t>TECH_DESC_109</t>
  </si>
  <si>
    <t>提升原油厂的石油产量</t>
  </si>
  <si>
    <t>TECH_DESC_110</t>
  </si>
  <si>
    <t>提升芯片厂的芯片产量</t>
  </si>
  <si>
    <t>TECH_DESC_111</t>
  </si>
  <si>
    <t>提升仓库的最大资源保护量</t>
  </si>
  <si>
    <t>TECH_DESC_112</t>
  </si>
  <si>
    <t>提升部队在大地图采集石油的速度</t>
  </si>
  <si>
    <t>TECH_DESC_113</t>
  </si>
  <si>
    <t>提升部队在大地图采集芯片的速度</t>
  </si>
  <si>
    <t>TECH_DESC_114</t>
  </si>
  <si>
    <t>提升部队的资源负载量</t>
  </si>
  <si>
    <t>HOSPITAL_SHORT_TITLE_1</t>
  </si>
  <si>
    <t>急速治疗</t>
  </si>
  <si>
    <t>HOSPITAL_SHORT_TITLE_2</t>
  </si>
  <si>
    <t>普通治疗</t>
  </si>
  <si>
    <t>HOSPITAL_SERIOUS_INJURY_UNIT_NUMBER</t>
  </si>
  <si>
    <t>重伤单位：[b][color=#df9300]{0}[/color]/{1}[/b]</t>
  </si>
  <si>
    <t>HOSPITAL_TIPS_1</t>
  </si>
  <si>
    <t>急救包补给量：</t>
  </si>
  <si>
    <t>HOSPITAL_TIPS_2</t>
  </si>
  <si>
    <t>[b]{0}/天[/b]</t>
  </si>
  <si>
    <t>HOSPITAL_ARMARIUM_RULE_1</t>
  </si>
  <si>
    <t>[color=#df9300]急速治疗[/color]不需要消耗普通资源，每1个急救包都可以立刻治疗1单位的重伤单位，急救包的补给量和存储量与[color=#df9300]医院援助中心等级[/color]有关。此外，科研中心相关的科技也可以直接提升急救包补给量和存储量。急救包存储量每日上限最多提升至{0}。
[b]急救包补给速度：{1}/天[/b]
医疗援助中心等级：+{2}/天
科研中心： +{3}/天</t>
  </si>
  <si>
    <t>HOSPITAL_RULE</t>
  </si>
  <si>
    <t>在不同的情况下，部队中的重伤单位命运也截然不同：
1.当在己方基地抵御敌军进攻时，部队中的[color=#df9300]所有重伤单位[/color]都会被送往医疗援助中心，而敌军[color=#df9300]所有重伤单位[/color]将直接阵亡。
2.当在盟友基地参与防守，抵御敌军进攻时，部队中[color=#df9300]{0}重伤单位[/color]将直接阵亡，而敌军[color=#df9300]{1}重伤单位[/color]将直接阵亡。
3.当在联盟建筑参与防守，抵御敌军进攻时，部队中[color=#df9300]{2}重伤单位[/color]将直接阵亡，而敌军[color=#df9300]{3}重伤单位[/color]将直接阵亡。
4.当与敌军交战于野外或资源点时，部队中的[color=#df9300]所有重伤单位[/color]都会被送往医疗援助中心。
5.当与敌军交战于导弹基地、导弹发射井或等级1关卡，部队中的[color=#df9300]所有重伤单位[/color]都会被送往医疗援助中心。
6.当与敌军交战于导弹基地、导弹发射场或等级2关卡，部队中的[color=#df9300]一半重伤单位[/color]将直接阵亡。
7.当与敌军交战于超级军事基地或等级3关卡，部队中的重伤单位将[color=#df9300]全部[/color]直接阵亡。</t>
  </si>
  <si>
    <t>CAMP_CHANGE_CHOOSE_HERO_TITLE</t>
  </si>
  <si>
    <t>请选择您要征召的指挥官</t>
  </si>
  <si>
    <t>CAMP_CHANGE_CHOOSE_HERO_BTN</t>
  </si>
  <si>
    <t>征召</t>
  </si>
  <si>
    <t>CAMP_CHANGE_CHOOSE_HERO_TIPS</t>
  </si>
  <si>
    <t>其他指挥官可在游戏内招募获得</t>
  </si>
  <si>
    <t>CAMP_CHANGE_NOTICE_A</t>
  </si>
  <si>
    <t>执政官，您必须满足以下全部条件后才能进行阵容更换：</t>
  </si>
  <si>
    <t>CAMP_CHANGE_REQUIRE_1</t>
  </si>
  <si>
    <t>1.没有任何部队在基地外，包含自己城市内的集结部队，但不包括无人机（斥候）</t>
  </si>
  <si>
    <t>CAMP_CHANGE_REQUIRE_2</t>
  </si>
  <si>
    <t>2.玩家的基地和部队没有处于任何战斗状态，比如玩家的基地被攻击、玩家的部队在攻击其他基地等PVP行为</t>
  </si>
  <si>
    <t>CAMP_CHANGE_REQUIRE_3</t>
  </si>
  <si>
    <t>3.基地内没有正在进行的部队训练</t>
  </si>
  <si>
    <t>CAMP_CHANGE_REQUIRE_4</t>
  </si>
  <si>
    <t>4.既定没有正在进行的部队治疗，医院内可以有伤兵，但是不能处于正在治疗状态</t>
  </si>
  <si>
    <t>CAMP_CHANGE_NOTICE_B</t>
  </si>
  <si>
    <t>更换阵容后，您手下的指挥官不会受到任何影响。您的基地增益会被新的基地增益所替换。如果您之前的阵营和新阵营的专属部队类型相同，则会被一一替换；如果您之前阵营和新阵营的专属部队类型不同，则之前阵营的专属部队会被替换为普通部队，而新阵营的专属部队也会替换之前的普通部队</t>
  </si>
</sst>
</file>

<file path=xl/styles.xml><?xml version="1.0" encoding="utf-8"?>
<styleSheet xmlns="http://schemas.openxmlformats.org/spreadsheetml/2006/main">
  <numFmts count="5">
    <numFmt numFmtId="176" formatCode="[$-409]General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0" fillId="0" borderId="0"/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27" borderId="4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常规 10" xfId="30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0"/>
  <sheetViews>
    <sheetView tabSelected="1" workbookViewId="0">
      <selection activeCell="B14" sqref="B14"/>
    </sheetView>
  </sheetViews>
  <sheetFormatPr defaultColWidth="9" defaultRowHeight="12.4" outlineLevelCol="1"/>
  <cols>
    <col min="1" max="1" width="29.125" style="1" customWidth="1"/>
    <col min="2" max="2" width="70.625" style="1" customWidth="1"/>
    <col min="3" max="16384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13</v>
      </c>
    </row>
    <row r="8" spans="1:2">
      <c r="A8" s="1" t="s">
        <v>14</v>
      </c>
      <c r="B8" s="1" t="s">
        <v>15</v>
      </c>
    </row>
    <row r="9" spans="1:2">
      <c r="A9" s="1" t="s">
        <v>16</v>
      </c>
      <c r="B9" s="1" t="s">
        <v>17</v>
      </c>
    </row>
    <row r="10" spans="1:2">
      <c r="A10" s="1" t="s">
        <v>18</v>
      </c>
      <c r="B10" s="1" t="s">
        <v>19</v>
      </c>
    </row>
    <row r="11" spans="1:2">
      <c r="A11" s="1" t="s">
        <v>20</v>
      </c>
      <c r="B11" s="1" t="s">
        <v>21</v>
      </c>
    </row>
    <row r="12" spans="1:2">
      <c r="A12" s="1" t="s">
        <v>22</v>
      </c>
      <c r="B12" s="1" t="s">
        <v>23</v>
      </c>
    </row>
    <row r="13" spans="1:2">
      <c r="A13" s="1" t="s">
        <v>24</v>
      </c>
      <c r="B13" s="1" t="s">
        <v>25</v>
      </c>
    </row>
    <row r="14" spans="1:2">
      <c r="A14" s="1" t="s">
        <v>26</v>
      </c>
      <c r="B14" s="1" t="s">
        <v>27</v>
      </c>
    </row>
    <row r="15" spans="1:2">
      <c r="A15" s="1" t="s">
        <v>28</v>
      </c>
      <c r="B15" s="1" t="s">
        <v>29</v>
      </c>
    </row>
    <row r="16" spans="1:2">
      <c r="A16" s="1" t="s">
        <v>30</v>
      </c>
      <c r="B16" s="1" t="s">
        <v>31</v>
      </c>
    </row>
    <row r="17" spans="1:2">
      <c r="A17" s="1" t="s">
        <v>32</v>
      </c>
      <c r="B17" s="1" t="s">
        <v>33</v>
      </c>
    </row>
    <row r="18" spans="1:2">
      <c r="A18" s="1" t="s">
        <v>34</v>
      </c>
      <c r="B18" s="1" t="s">
        <v>35</v>
      </c>
    </row>
    <row r="19" spans="1:2">
      <c r="A19" s="1" t="s">
        <v>36</v>
      </c>
      <c r="B19" s="1" t="s">
        <v>37</v>
      </c>
    </row>
    <row r="20" spans="1:2">
      <c r="A20" s="1" t="s">
        <v>38</v>
      </c>
      <c r="B20" s="1" t="s">
        <v>39</v>
      </c>
    </row>
    <row r="21" spans="1:2">
      <c r="A21" s="1" t="s">
        <v>40</v>
      </c>
      <c r="B21" s="1" t="s">
        <v>41</v>
      </c>
    </row>
    <row r="22" spans="1:2">
      <c r="A22" s="1" t="s">
        <v>42</v>
      </c>
      <c r="B22" s="1" t="s">
        <v>43</v>
      </c>
    </row>
    <row r="23" spans="1:2">
      <c r="A23" s="1" t="s">
        <v>44</v>
      </c>
      <c r="B23" s="1" t="s">
        <v>45</v>
      </c>
    </row>
    <row r="24" spans="1:2">
      <c r="A24" s="1" t="s">
        <v>46</v>
      </c>
      <c r="B24" s="1" t="s">
        <v>47</v>
      </c>
    </row>
    <row r="25" spans="1:2">
      <c r="A25" s="1" t="s">
        <v>48</v>
      </c>
      <c r="B25" s="1" t="s">
        <v>49</v>
      </c>
    </row>
    <row r="26" spans="1:2">
      <c r="A26" s="1" t="s">
        <v>50</v>
      </c>
      <c r="B26" s="1" t="s">
        <v>51</v>
      </c>
    </row>
    <row r="27" spans="1:2">
      <c r="A27" s="1" t="s">
        <v>52</v>
      </c>
      <c r="B27" s="1" t="s">
        <v>53</v>
      </c>
    </row>
    <row r="28" spans="1:2">
      <c r="A28" s="1" t="s">
        <v>54</v>
      </c>
      <c r="B28" s="1" t="s">
        <v>55</v>
      </c>
    </row>
    <row r="29" spans="1:2">
      <c r="A29" s="1" t="s">
        <v>56</v>
      </c>
      <c r="B29" s="1" t="s">
        <v>57</v>
      </c>
    </row>
    <row r="30" spans="1:2">
      <c r="A30" s="1" t="s">
        <v>58</v>
      </c>
      <c r="B30" s="1" t="s">
        <v>59</v>
      </c>
    </row>
    <row r="31" spans="1:2">
      <c r="A31" s="1" t="s">
        <v>60</v>
      </c>
      <c r="B31" s="1" t="s">
        <v>61</v>
      </c>
    </row>
    <row r="32" spans="1:2">
      <c r="A32" s="1" t="s">
        <v>62</v>
      </c>
      <c r="B32" s="1" t="s">
        <v>63</v>
      </c>
    </row>
    <row r="33" spans="1:2">
      <c r="A33" s="1" t="s">
        <v>64</v>
      </c>
      <c r="B33" s="1" t="s">
        <v>65</v>
      </c>
    </row>
    <row r="34" spans="1:2">
      <c r="A34" s="1" t="s">
        <v>66</v>
      </c>
      <c r="B34" s="1" t="s">
        <v>67</v>
      </c>
    </row>
    <row r="35" spans="1:2">
      <c r="A35" s="1" t="s">
        <v>68</v>
      </c>
      <c r="B35" s="1" t="s">
        <v>69</v>
      </c>
    </row>
    <row r="36" spans="1:2">
      <c r="A36" s="1" t="s">
        <v>70</v>
      </c>
      <c r="B36" s="1" t="s">
        <v>71</v>
      </c>
    </row>
    <row r="37" spans="1:2">
      <c r="A37" s="1" t="s">
        <v>72</v>
      </c>
      <c r="B37" s="1" t="s">
        <v>73</v>
      </c>
    </row>
    <row r="38" spans="1:2">
      <c r="A38" s="1" t="s">
        <v>74</v>
      </c>
      <c r="B38" s="1" t="s">
        <v>75</v>
      </c>
    </row>
    <row r="39" spans="1:2">
      <c r="A39" s="1" t="s">
        <v>76</v>
      </c>
      <c r="B39" s="1" t="s">
        <v>77</v>
      </c>
    </row>
    <row r="40" spans="1:2">
      <c r="A40" s="1" t="s">
        <v>78</v>
      </c>
      <c r="B40" s="1" t="s">
        <v>79</v>
      </c>
    </row>
    <row r="41" spans="1:2">
      <c r="A41" s="1" t="s">
        <v>80</v>
      </c>
      <c r="B41" s="1" t="s">
        <v>81</v>
      </c>
    </row>
    <row r="42" spans="1:2">
      <c r="A42" s="1" t="s">
        <v>82</v>
      </c>
      <c r="B42" s="1" t="s">
        <v>83</v>
      </c>
    </row>
    <row r="43" ht="112" spans="1:2">
      <c r="A43" s="1" t="s">
        <v>84</v>
      </c>
      <c r="B43" s="2" t="s">
        <v>85</v>
      </c>
    </row>
    <row r="44" ht="202" customHeight="1" spans="1:2">
      <c r="A44" s="1" t="s">
        <v>86</v>
      </c>
      <c r="B44" s="2" t="s">
        <v>87</v>
      </c>
    </row>
    <row r="45" spans="1:2">
      <c r="A45" s="1" t="s">
        <v>88</v>
      </c>
      <c r="B45" s="1" t="s">
        <v>89</v>
      </c>
    </row>
    <row r="46" spans="1:2">
      <c r="A46" s="1" t="s">
        <v>90</v>
      </c>
      <c r="B46" s="1" t="s">
        <v>91</v>
      </c>
    </row>
    <row r="47" spans="1:2">
      <c r="A47" s="1" t="s">
        <v>92</v>
      </c>
      <c r="B47" s="1" t="s">
        <v>93</v>
      </c>
    </row>
    <row r="48" spans="1:2">
      <c r="A48" s="1" t="s">
        <v>94</v>
      </c>
      <c r="B48" s="1" t="s">
        <v>95</v>
      </c>
    </row>
    <row r="49" spans="1:2">
      <c r="A49" s="1" t="s">
        <v>96</v>
      </c>
      <c r="B49" s="1" t="s">
        <v>97</v>
      </c>
    </row>
    <row r="50" spans="1:2">
      <c r="A50" s="1" t="s">
        <v>98</v>
      </c>
      <c r="B50" s="1" t="s">
        <v>99</v>
      </c>
    </row>
    <row r="51" spans="1:2">
      <c r="A51" s="1" t="s">
        <v>100</v>
      </c>
      <c r="B51" s="1" t="s">
        <v>101</v>
      </c>
    </row>
    <row r="52" spans="1:2">
      <c r="A52" s="1" t="s">
        <v>102</v>
      </c>
      <c r="B52" s="1" t="s">
        <v>103</v>
      </c>
    </row>
    <row r="53" spans="1:2">
      <c r="A53" s="1" t="s">
        <v>104</v>
      </c>
      <c r="B53" s="1" t="s">
        <v>105</v>
      </c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</sheetData>
  <autoFilter ref="A1:B194">
    <extLst/>
  </autoFilter>
  <conditionalFormatting sqref="A1:A53 A211:A1048576">
    <cfRule type="duplicateValues" dxfId="0" priority="1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localization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韩冰</cp:lastModifiedBy>
  <dcterms:created xsi:type="dcterms:W3CDTF">2015-06-06T02:19:00Z</dcterms:created>
  <dcterms:modified xsi:type="dcterms:W3CDTF">2023-08-05T10:06:04Z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8DE95C5A666042FC821CFAC66B8E5CF1_12</vt:lpwstr>
  </property>
  <property fmtid="{D5CDD505-2E9C-101B-9397-08002B2CF9AE}" pid="3" name="KSOProductBuildVer">
    <vt:lpwstr>2052-4.5.0.7405</vt:lpwstr>
  </property>
</Properties>
</file>