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ok\Downloads\"/>
    </mc:Choice>
  </mc:AlternateContent>
  <xr:revisionPtr revIDLastSave="0" documentId="8_{E314EAD3-DB3F-4B23-BC40-4DDB5DDBBDCD}" xr6:coauthVersionLast="47" xr6:coauthVersionMax="47" xr10:uidLastSave="{00000000-0000-0000-0000-000000000000}"/>
  <bookViews>
    <workbookView xWindow="-108" yWindow="-108" windowWidth="23256" windowHeight="12576" xr2:uid="{93815250-8F01-4225-85F7-B35E150B009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</calcChain>
</file>

<file path=xl/sharedStrings.xml><?xml version="1.0" encoding="utf-8"?>
<sst xmlns="http://schemas.openxmlformats.org/spreadsheetml/2006/main" count="4" uniqueCount="4">
  <si>
    <t>RRIb</t>
    <phoneticPr fontId="1"/>
  </si>
  <si>
    <t>RRIa</t>
    <phoneticPr fontId="1"/>
  </si>
  <si>
    <t>Time[s]</t>
    <phoneticPr fontId="1"/>
  </si>
  <si>
    <t>Time[ms]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</si>
</sst>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340-8307-4058-8271-34DCDE959315}">
  <dimension ref="A1:D265"/>
  <sheetViews>
    <sheetView tabSelected="1" workbookViewId="0">
      <selection activeCell="D2" sqref="D2:D265"/>
    </sheetView>
  </sheetViews>
  <sheetFormatPr defaultRowHeight="18" x14ac:dyDescent="0.45"/>
  <sheetData>
    <row r="1" spans="1:4" x14ac:dyDescent="0.45">
      <c r="A1" t="s">
        <v>3</v>
      </c>
      <c r="B1" t="s">
        <v>2</v>
      </c>
      <c r="C1" t="s">
        <v>1</v>
      </c>
      <c r="D1" t="s">
        <v>0</v>
      </c>
    </row>
    <row r="2" spans="1:4" x14ac:dyDescent="0.45">
      <c r="A2">
        <v>60002</v>
      </c>
      <c r="B2">
        <v>60.002000000000002</v>
      </c>
      <c r="C2">
        <v>0.83899999999999864</v>
      </c>
      <c r="D2">
        <f t="shared" ref="D2:D65" si="0">C3</f>
        <v>0.8609999999999971</v>
      </c>
    </row>
    <row r="3" spans="1:4" x14ac:dyDescent="0.45">
      <c r="A3">
        <v>60841</v>
      </c>
      <c r="B3">
        <v>60.841000000000001</v>
      </c>
      <c r="C3">
        <v>0.8609999999999971</v>
      </c>
      <c r="D3">
        <f t="shared" si="0"/>
        <v>0.8160000000000025</v>
      </c>
    </row>
    <row r="4" spans="1:4" x14ac:dyDescent="0.45">
      <c r="A4">
        <v>61702</v>
      </c>
      <c r="B4">
        <v>61.701999999999998</v>
      </c>
      <c r="C4">
        <v>0.8160000000000025</v>
      </c>
      <c r="D4">
        <f t="shared" si="0"/>
        <v>0.84599999999999653</v>
      </c>
    </row>
    <row r="5" spans="1:4" x14ac:dyDescent="0.45">
      <c r="A5">
        <v>62518</v>
      </c>
      <c r="B5">
        <v>62.518000000000001</v>
      </c>
      <c r="C5">
        <v>0.84599999999999653</v>
      </c>
      <c r="D5">
        <f t="shared" si="0"/>
        <v>0.87700000000000244</v>
      </c>
    </row>
    <row r="6" spans="1:4" x14ac:dyDescent="0.45">
      <c r="A6">
        <v>63364</v>
      </c>
      <c r="B6">
        <v>63.363999999999997</v>
      </c>
      <c r="C6">
        <v>0.87700000000000244</v>
      </c>
      <c r="D6">
        <f t="shared" si="0"/>
        <v>0.88500000000000512</v>
      </c>
    </row>
    <row r="7" spans="1:4" x14ac:dyDescent="0.45">
      <c r="A7">
        <v>64241</v>
      </c>
      <c r="B7">
        <v>64.241</v>
      </c>
      <c r="C7">
        <v>0.88500000000000512</v>
      </c>
      <c r="D7">
        <f t="shared" si="0"/>
        <v>0.86099999999999</v>
      </c>
    </row>
    <row r="8" spans="1:4" x14ac:dyDescent="0.45">
      <c r="A8">
        <v>65126</v>
      </c>
      <c r="B8">
        <v>65.126000000000005</v>
      </c>
      <c r="C8">
        <v>0.86099999999999</v>
      </c>
      <c r="D8">
        <f t="shared" si="0"/>
        <v>0.89300000000000068</v>
      </c>
    </row>
    <row r="9" spans="1:4" x14ac:dyDescent="0.45">
      <c r="A9">
        <v>65987</v>
      </c>
      <c r="B9">
        <v>65.986999999999995</v>
      </c>
      <c r="C9">
        <v>0.89300000000000068</v>
      </c>
      <c r="D9">
        <f t="shared" si="0"/>
        <v>0.93800000000000239</v>
      </c>
    </row>
    <row r="10" spans="1:4" x14ac:dyDescent="0.45">
      <c r="A10">
        <v>66880</v>
      </c>
      <c r="B10">
        <v>66.88</v>
      </c>
      <c r="C10">
        <v>0.93800000000000239</v>
      </c>
      <c r="D10">
        <f t="shared" si="0"/>
        <v>0.9620000000000033</v>
      </c>
    </row>
    <row r="11" spans="1:4" x14ac:dyDescent="0.45">
      <c r="A11">
        <v>67818</v>
      </c>
      <c r="B11">
        <v>67.817999999999998</v>
      </c>
      <c r="C11">
        <v>0.9620000000000033</v>
      </c>
      <c r="D11">
        <f t="shared" si="0"/>
        <v>0.94599999999999795</v>
      </c>
    </row>
    <row r="12" spans="1:4" x14ac:dyDescent="0.45">
      <c r="A12">
        <v>68780</v>
      </c>
      <c r="B12">
        <v>68.78</v>
      </c>
      <c r="C12">
        <v>0.94599999999999795</v>
      </c>
      <c r="D12">
        <f t="shared" si="0"/>
        <v>0.94599999999999795</v>
      </c>
    </row>
    <row r="13" spans="1:4" x14ac:dyDescent="0.45">
      <c r="A13">
        <v>69726</v>
      </c>
      <c r="B13">
        <v>69.725999999999999</v>
      </c>
      <c r="C13">
        <v>0.94599999999999795</v>
      </c>
      <c r="D13">
        <f t="shared" si="0"/>
        <v>0.91500000000000625</v>
      </c>
    </row>
    <row r="14" spans="1:4" x14ac:dyDescent="0.45">
      <c r="A14">
        <v>70672</v>
      </c>
      <c r="B14">
        <v>70.671999999999997</v>
      </c>
      <c r="C14">
        <v>0.91500000000000625</v>
      </c>
      <c r="D14">
        <f t="shared" si="0"/>
        <v>0.8469999999999942</v>
      </c>
    </row>
    <row r="15" spans="1:4" x14ac:dyDescent="0.45">
      <c r="A15">
        <v>71587</v>
      </c>
      <c r="B15">
        <v>71.587000000000003</v>
      </c>
      <c r="C15">
        <v>0.8469999999999942</v>
      </c>
      <c r="D15">
        <f t="shared" si="0"/>
        <v>0.83800000000000807</v>
      </c>
    </row>
    <row r="16" spans="1:4" x14ac:dyDescent="0.45">
      <c r="A16">
        <v>72434</v>
      </c>
      <c r="B16">
        <v>72.433999999999997</v>
      </c>
      <c r="C16">
        <v>0.83800000000000807</v>
      </c>
      <c r="D16">
        <f t="shared" si="0"/>
        <v>0.83899999999999864</v>
      </c>
    </row>
    <row r="17" spans="1:4" x14ac:dyDescent="0.45">
      <c r="A17">
        <v>73272</v>
      </c>
      <c r="B17">
        <v>73.272000000000006</v>
      </c>
      <c r="C17">
        <v>0.83899999999999864</v>
      </c>
      <c r="D17">
        <f t="shared" si="0"/>
        <v>0.84599999999998943</v>
      </c>
    </row>
    <row r="18" spans="1:4" x14ac:dyDescent="0.45">
      <c r="A18">
        <v>74111</v>
      </c>
      <c r="B18">
        <v>74.111000000000004</v>
      </c>
      <c r="C18">
        <v>0.84599999999998943</v>
      </c>
      <c r="D18">
        <f t="shared" si="0"/>
        <v>0.86899999999999977</v>
      </c>
    </row>
    <row r="19" spans="1:4" x14ac:dyDescent="0.45">
      <c r="A19">
        <v>74957</v>
      </c>
      <c r="B19">
        <v>74.956999999999994</v>
      </c>
      <c r="C19">
        <v>0.86899999999999977</v>
      </c>
      <c r="D19">
        <f t="shared" si="0"/>
        <v>0.90800000000000125</v>
      </c>
    </row>
    <row r="20" spans="1:4" x14ac:dyDescent="0.45">
      <c r="A20">
        <v>75826</v>
      </c>
      <c r="B20">
        <v>75.825999999999993</v>
      </c>
      <c r="C20">
        <v>0.90800000000000125</v>
      </c>
      <c r="D20">
        <f t="shared" si="0"/>
        <v>0.90700000000001069</v>
      </c>
    </row>
    <row r="21" spans="1:4" x14ac:dyDescent="0.45">
      <c r="A21">
        <v>76734</v>
      </c>
      <c r="B21">
        <v>76.733999999999995</v>
      </c>
      <c r="C21">
        <v>0.90700000000001069</v>
      </c>
      <c r="D21">
        <f t="shared" si="0"/>
        <v>0.90800000000000125</v>
      </c>
    </row>
    <row r="22" spans="1:4" x14ac:dyDescent="0.45">
      <c r="A22">
        <v>77641</v>
      </c>
      <c r="B22">
        <v>77.641000000000005</v>
      </c>
      <c r="C22">
        <v>0.90800000000000125</v>
      </c>
      <c r="D22">
        <f t="shared" si="0"/>
        <v>0.86199999999999477</v>
      </c>
    </row>
    <row r="23" spans="1:4" x14ac:dyDescent="0.45">
      <c r="A23">
        <v>78549</v>
      </c>
      <c r="B23">
        <v>78.549000000000007</v>
      </c>
      <c r="C23">
        <v>0.86199999999999477</v>
      </c>
      <c r="D23">
        <f t="shared" si="0"/>
        <v>0.8539999999999992</v>
      </c>
    </row>
    <row r="24" spans="1:4" x14ac:dyDescent="0.45">
      <c r="A24">
        <v>79411</v>
      </c>
      <c r="B24">
        <v>79.411000000000001</v>
      </c>
      <c r="C24">
        <v>0.8539999999999992</v>
      </c>
      <c r="D24">
        <f t="shared" si="0"/>
        <v>0.86100000000000421</v>
      </c>
    </row>
    <row r="25" spans="1:4" x14ac:dyDescent="0.45">
      <c r="A25">
        <v>80265</v>
      </c>
      <c r="B25">
        <v>80.265000000000001</v>
      </c>
      <c r="C25">
        <v>0.86100000000000421</v>
      </c>
      <c r="D25">
        <f t="shared" si="0"/>
        <v>0.86199999999999477</v>
      </c>
    </row>
    <row r="26" spans="1:4" x14ac:dyDescent="0.45">
      <c r="A26">
        <v>81126</v>
      </c>
      <c r="B26">
        <v>81.126000000000005</v>
      </c>
      <c r="C26">
        <v>0.86199999999999477</v>
      </c>
      <c r="D26">
        <f t="shared" si="0"/>
        <v>0.89199999999999591</v>
      </c>
    </row>
    <row r="27" spans="1:4" x14ac:dyDescent="0.45">
      <c r="A27">
        <v>81988</v>
      </c>
      <c r="B27">
        <v>81.988</v>
      </c>
      <c r="C27">
        <v>0.89199999999999591</v>
      </c>
      <c r="D27">
        <f t="shared" si="0"/>
        <v>0.90000000000000568</v>
      </c>
    </row>
    <row r="28" spans="1:4" x14ac:dyDescent="0.45">
      <c r="A28">
        <v>82880</v>
      </c>
      <c r="B28">
        <v>82.88</v>
      </c>
      <c r="C28">
        <v>0.90000000000000568</v>
      </c>
      <c r="D28">
        <f t="shared" si="0"/>
        <v>0.90000000000000568</v>
      </c>
    </row>
    <row r="29" spans="1:4" x14ac:dyDescent="0.45">
      <c r="A29">
        <v>83780</v>
      </c>
      <c r="B29">
        <v>83.78</v>
      </c>
      <c r="C29">
        <v>0.90000000000000568</v>
      </c>
      <c r="D29">
        <f t="shared" si="0"/>
        <v>0.89199999999999591</v>
      </c>
    </row>
    <row r="30" spans="1:4" x14ac:dyDescent="0.45">
      <c r="A30">
        <v>84680</v>
      </c>
      <c r="B30">
        <v>84.68</v>
      </c>
      <c r="C30">
        <v>0.89199999999999591</v>
      </c>
      <c r="D30">
        <f t="shared" si="0"/>
        <v>0.84600000000000364</v>
      </c>
    </row>
    <row r="31" spans="1:4" x14ac:dyDescent="0.45">
      <c r="A31">
        <v>86457</v>
      </c>
      <c r="B31">
        <v>86.456999999999994</v>
      </c>
      <c r="C31">
        <v>0.84600000000000364</v>
      </c>
      <c r="D31">
        <f t="shared" si="0"/>
        <v>0.83899999999999864</v>
      </c>
    </row>
    <row r="32" spans="1:4" x14ac:dyDescent="0.45">
      <c r="A32">
        <v>87303</v>
      </c>
      <c r="B32">
        <v>87.302999999999997</v>
      </c>
      <c r="C32">
        <v>0.83899999999999864</v>
      </c>
      <c r="D32">
        <f t="shared" si="0"/>
        <v>0.83800000000000807</v>
      </c>
    </row>
    <row r="33" spans="1:4" x14ac:dyDescent="0.45">
      <c r="A33">
        <v>88142</v>
      </c>
      <c r="B33">
        <v>88.141999999999996</v>
      </c>
      <c r="C33">
        <v>0.83800000000000807</v>
      </c>
      <c r="D33">
        <f t="shared" si="0"/>
        <v>0.83899999999999864</v>
      </c>
    </row>
    <row r="34" spans="1:4" x14ac:dyDescent="0.45">
      <c r="A34">
        <v>88980</v>
      </c>
      <c r="B34">
        <v>88.98</v>
      </c>
      <c r="C34">
        <v>0.83899999999999864</v>
      </c>
      <c r="D34">
        <f t="shared" si="0"/>
        <v>0.86100000000000421</v>
      </c>
    </row>
    <row r="35" spans="1:4" x14ac:dyDescent="0.45">
      <c r="A35">
        <v>89819</v>
      </c>
      <c r="B35">
        <v>89.819000000000003</v>
      </c>
      <c r="C35">
        <v>0.86100000000000421</v>
      </c>
      <c r="D35">
        <f t="shared" si="0"/>
        <v>0.89999999999999147</v>
      </c>
    </row>
    <row r="36" spans="1:4" x14ac:dyDescent="0.45">
      <c r="A36">
        <v>90680</v>
      </c>
      <c r="B36">
        <v>90.68</v>
      </c>
      <c r="C36">
        <v>0.89999999999999147</v>
      </c>
      <c r="D36">
        <f t="shared" si="0"/>
        <v>0.86899999999999977</v>
      </c>
    </row>
    <row r="37" spans="1:4" x14ac:dyDescent="0.45">
      <c r="A37">
        <v>93411</v>
      </c>
      <c r="B37">
        <v>93.411000000000001</v>
      </c>
      <c r="C37">
        <v>0.86899999999999977</v>
      </c>
      <c r="D37">
        <f t="shared" si="0"/>
        <v>0.86199999999999477</v>
      </c>
    </row>
    <row r="38" spans="1:4" x14ac:dyDescent="0.45">
      <c r="A38">
        <v>94280</v>
      </c>
      <c r="B38">
        <v>94.28</v>
      </c>
      <c r="C38">
        <v>0.86199999999999477</v>
      </c>
      <c r="D38">
        <f t="shared" si="0"/>
        <v>0.8539999999999992</v>
      </c>
    </row>
    <row r="39" spans="1:4" x14ac:dyDescent="0.45">
      <c r="A39">
        <v>95142</v>
      </c>
      <c r="B39">
        <v>95.141999999999996</v>
      </c>
      <c r="C39">
        <v>0.8539999999999992</v>
      </c>
      <c r="D39">
        <f t="shared" si="0"/>
        <v>0.8539999999999992</v>
      </c>
    </row>
    <row r="40" spans="1:4" x14ac:dyDescent="0.45">
      <c r="A40">
        <v>95996</v>
      </c>
      <c r="B40">
        <v>95.995999999999995</v>
      </c>
      <c r="C40">
        <v>0.8539999999999992</v>
      </c>
      <c r="D40">
        <f t="shared" si="0"/>
        <v>0.88400000000000034</v>
      </c>
    </row>
    <row r="41" spans="1:4" x14ac:dyDescent="0.45">
      <c r="A41">
        <v>96850</v>
      </c>
      <c r="B41">
        <v>96.85</v>
      </c>
      <c r="C41">
        <v>0.88400000000000034</v>
      </c>
      <c r="D41">
        <f t="shared" si="0"/>
        <v>0.89300000000000068</v>
      </c>
    </row>
    <row r="42" spans="1:4" x14ac:dyDescent="0.45">
      <c r="A42">
        <v>97734</v>
      </c>
      <c r="B42">
        <v>97.733999999999995</v>
      </c>
      <c r="C42">
        <v>0.89300000000000068</v>
      </c>
      <c r="D42">
        <f t="shared" si="0"/>
        <v>0.90000000000000568</v>
      </c>
    </row>
    <row r="43" spans="1:4" x14ac:dyDescent="0.45">
      <c r="A43">
        <v>99535</v>
      </c>
      <c r="B43">
        <v>99.534999999999997</v>
      </c>
      <c r="C43">
        <v>0.90000000000000568</v>
      </c>
      <c r="D43">
        <f t="shared" si="0"/>
        <v>0.88400000000000034</v>
      </c>
    </row>
    <row r="44" spans="1:4" x14ac:dyDescent="0.45">
      <c r="A44">
        <v>100435</v>
      </c>
      <c r="B44">
        <v>100.435</v>
      </c>
      <c r="C44">
        <v>0.88400000000000034</v>
      </c>
      <c r="D44">
        <f t="shared" si="0"/>
        <v>0.84600000000000364</v>
      </c>
    </row>
    <row r="45" spans="1:4" x14ac:dyDescent="0.45">
      <c r="A45">
        <v>101319</v>
      </c>
      <c r="B45">
        <v>101.319</v>
      </c>
      <c r="C45">
        <v>0.84600000000000364</v>
      </c>
      <c r="D45">
        <f t="shared" si="0"/>
        <v>0.83899999999999864</v>
      </c>
    </row>
    <row r="46" spans="1:4" x14ac:dyDescent="0.45">
      <c r="A46">
        <v>102165</v>
      </c>
      <c r="B46">
        <v>102.16500000000001</v>
      </c>
      <c r="C46">
        <v>0.83899999999999864</v>
      </c>
      <c r="D46">
        <f t="shared" si="0"/>
        <v>0.87699999999999534</v>
      </c>
    </row>
    <row r="47" spans="1:4" x14ac:dyDescent="0.45">
      <c r="A47">
        <v>104696</v>
      </c>
      <c r="B47">
        <v>104.696</v>
      </c>
      <c r="C47">
        <v>0.87699999999999534</v>
      </c>
      <c r="D47">
        <f t="shared" si="0"/>
        <v>0.91600000000001103</v>
      </c>
    </row>
    <row r="48" spans="1:4" x14ac:dyDescent="0.45">
      <c r="A48">
        <v>105573</v>
      </c>
      <c r="B48">
        <v>105.57299999999999</v>
      </c>
      <c r="C48">
        <v>0.91600000000001103</v>
      </c>
      <c r="D48">
        <f t="shared" si="0"/>
        <v>0.89199999999999591</v>
      </c>
    </row>
    <row r="49" spans="1:4" x14ac:dyDescent="0.45">
      <c r="A49">
        <v>108366</v>
      </c>
      <c r="B49">
        <v>108.366</v>
      </c>
      <c r="C49">
        <v>0.89199999999999591</v>
      </c>
      <c r="D49">
        <f t="shared" si="0"/>
        <v>0.86899999999999977</v>
      </c>
    </row>
    <row r="50" spans="1:4" x14ac:dyDescent="0.45">
      <c r="A50">
        <v>109258</v>
      </c>
      <c r="B50">
        <v>109.258</v>
      </c>
      <c r="C50">
        <v>0.86899999999999977</v>
      </c>
      <c r="D50">
        <f t="shared" si="0"/>
        <v>0.87700000000000955</v>
      </c>
    </row>
    <row r="51" spans="1:4" x14ac:dyDescent="0.45">
      <c r="A51">
        <v>111850</v>
      </c>
      <c r="B51">
        <v>111.85</v>
      </c>
      <c r="C51">
        <v>0.87700000000000955</v>
      </c>
      <c r="D51">
        <f t="shared" si="0"/>
        <v>0.89300000000000068</v>
      </c>
    </row>
    <row r="52" spans="1:4" x14ac:dyDescent="0.45">
      <c r="A52">
        <v>112727</v>
      </c>
      <c r="B52">
        <v>112.727</v>
      </c>
      <c r="C52">
        <v>0.89300000000000068</v>
      </c>
      <c r="D52">
        <f t="shared" si="0"/>
        <v>0.89999999999999147</v>
      </c>
    </row>
    <row r="53" spans="1:4" x14ac:dyDescent="0.45">
      <c r="A53">
        <v>113620</v>
      </c>
      <c r="B53">
        <v>113.62</v>
      </c>
      <c r="C53">
        <v>0.89999999999999147</v>
      </c>
      <c r="D53">
        <f t="shared" si="0"/>
        <v>0.88400000000000034</v>
      </c>
    </row>
    <row r="54" spans="1:4" x14ac:dyDescent="0.45">
      <c r="A54">
        <v>114520</v>
      </c>
      <c r="B54">
        <v>114.52</v>
      </c>
      <c r="C54">
        <v>0.88400000000000034</v>
      </c>
      <c r="D54">
        <f t="shared" si="0"/>
        <v>0.89300000000000068</v>
      </c>
    </row>
    <row r="55" spans="1:4" x14ac:dyDescent="0.45">
      <c r="A55">
        <v>115404</v>
      </c>
      <c r="B55">
        <v>115.404</v>
      </c>
      <c r="C55">
        <v>0.89300000000000068</v>
      </c>
      <c r="D55">
        <f t="shared" si="0"/>
        <v>0.84600000000000364</v>
      </c>
    </row>
    <row r="56" spans="1:4" x14ac:dyDescent="0.45">
      <c r="A56">
        <v>116297</v>
      </c>
      <c r="B56">
        <v>116.297</v>
      </c>
      <c r="C56">
        <v>0.84600000000000364</v>
      </c>
      <c r="D56">
        <f t="shared" si="0"/>
        <v>0.82299999999999329</v>
      </c>
    </row>
    <row r="57" spans="1:4" x14ac:dyDescent="0.45">
      <c r="A57">
        <v>117143</v>
      </c>
      <c r="B57">
        <v>117.143</v>
      </c>
      <c r="C57">
        <v>0.82299999999999329</v>
      </c>
      <c r="D57">
        <f t="shared" si="0"/>
        <v>0.83100000000000307</v>
      </c>
    </row>
    <row r="58" spans="1:4" x14ac:dyDescent="0.45">
      <c r="A58">
        <v>117966</v>
      </c>
      <c r="B58">
        <v>117.96599999999999</v>
      </c>
      <c r="C58">
        <v>0.83100000000000307</v>
      </c>
      <c r="D58">
        <f t="shared" si="0"/>
        <v>0.81499999999999773</v>
      </c>
    </row>
    <row r="59" spans="1:4" x14ac:dyDescent="0.45">
      <c r="A59">
        <v>118797</v>
      </c>
      <c r="B59">
        <v>118.797</v>
      </c>
      <c r="C59">
        <v>0.81499999999999773</v>
      </c>
      <c r="D59">
        <f t="shared" si="0"/>
        <v>0.8539999999999992</v>
      </c>
    </row>
    <row r="60" spans="1:4" x14ac:dyDescent="0.45">
      <c r="A60">
        <v>119612</v>
      </c>
      <c r="B60">
        <v>119.61199999999999</v>
      </c>
      <c r="C60">
        <v>0.8539999999999992</v>
      </c>
      <c r="D60">
        <f t="shared" si="0"/>
        <v>0.86899999999999977</v>
      </c>
    </row>
    <row r="61" spans="1:4" x14ac:dyDescent="0.45">
      <c r="A61">
        <v>120466</v>
      </c>
      <c r="B61">
        <v>120.46599999999999</v>
      </c>
      <c r="C61">
        <v>0.86899999999999977</v>
      </c>
      <c r="D61">
        <f t="shared" si="0"/>
        <v>0.89300000000000068</v>
      </c>
    </row>
    <row r="62" spans="1:4" x14ac:dyDescent="0.45">
      <c r="A62">
        <v>121335</v>
      </c>
      <c r="B62">
        <v>121.33499999999999</v>
      </c>
      <c r="C62">
        <v>0.89300000000000068</v>
      </c>
      <c r="D62">
        <f t="shared" si="0"/>
        <v>0.90000000000000568</v>
      </c>
    </row>
    <row r="63" spans="1:4" x14ac:dyDescent="0.45">
      <c r="A63">
        <v>122228</v>
      </c>
      <c r="B63">
        <v>122.22799999999999</v>
      </c>
      <c r="C63">
        <v>0.90000000000000568</v>
      </c>
      <c r="D63">
        <f t="shared" si="0"/>
        <v>0.86100000000000421</v>
      </c>
    </row>
    <row r="64" spans="1:4" x14ac:dyDescent="0.45">
      <c r="A64">
        <v>123128</v>
      </c>
      <c r="B64">
        <v>123.128</v>
      </c>
      <c r="C64">
        <v>0.86100000000000421</v>
      </c>
      <c r="D64">
        <f t="shared" si="0"/>
        <v>0.83099999999998886</v>
      </c>
    </row>
    <row r="65" spans="1:4" x14ac:dyDescent="0.45">
      <c r="A65">
        <v>123989</v>
      </c>
      <c r="B65">
        <v>123.989</v>
      </c>
      <c r="C65">
        <v>0.83099999999998886</v>
      </c>
      <c r="D65">
        <f t="shared" si="0"/>
        <v>0.83800000000000807</v>
      </c>
    </row>
    <row r="66" spans="1:4" x14ac:dyDescent="0.45">
      <c r="A66">
        <v>124820</v>
      </c>
      <c r="B66">
        <v>124.82</v>
      </c>
      <c r="C66">
        <v>0.83800000000000807</v>
      </c>
      <c r="D66">
        <f t="shared" ref="D66:D129" si="1">C67</f>
        <v>0.8469999999999942</v>
      </c>
    </row>
    <row r="67" spans="1:4" x14ac:dyDescent="0.45">
      <c r="A67">
        <v>125658</v>
      </c>
      <c r="B67">
        <v>125.658</v>
      </c>
      <c r="C67">
        <v>0.8469999999999942</v>
      </c>
      <c r="D67">
        <f t="shared" si="1"/>
        <v>0.84600000000000364</v>
      </c>
    </row>
    <row r="68" spans="1:4" x14ac:dyDescent="0.45">
      <c r="A68">
        <v>126505</v>
      </c>
      <c r="B68">
        <v>126.505</v>
      </c>
      <c r="C68">
        <v>0.84600000000000364</v>
      </c>
      <c r="D68">
        <f t="shared" si="1"/>
        <v>0.86899999999999977</v>
      </c>
    </row>
    <row r="69" spans="1:4" x14ac:dyDescent="0.45">
      <c r="A69">
        <v>127351</v>
      </c>
      <c r="B69">
        <v>127.351</v>
      </c>
      <c r="C69">
        <v>0.86899999999999977</v>
      </c>
      <c r="D69">
        <f t="shared" si="1"/>
        <v>0.87700000000000955</v>
      </c>
    </row>
    <row r="70" spans="1:4" x14ac:dyDescent="0.45">
      <c r="A70">
        <v>128220</v>
      </c>
      <c r="B70">
        <v>128.22</v>
      </c>
      <c r="C70">
        <v>0.87700000000000955</v>
      </c>
      <c r="D70">
        <f t="shared" si="1"/>
        <v>0.88499999999999091</v>
      </c>
    </row>
    <row r="71" spans="1:4" x14ac:dyDescent="0.45">
      <c r="A71">
        <v>129097</v>
      </c>
      <c r="B71">
        <v>129.09700000000001</v>
      </c>
      <c r="C71">
        <v>0.88499999999999091</v>
      </c>
      <c r="D71">
        <f t="shared" si="1"/>
        <v>0.88400000000001455</v>
      </c>
    </row>
    <row r="72" spans="1:4" x14ac:dyDescent="0.45">
      <c r="A72">
        <v>129982</v>
      </c>
      <c r="B72">
        <v>129.982</v>
      </c>
      <c r="C72">
        <v>0.88400000000001455</v>
      </c>
      <c r="D72">
        <f t="shared" si="1"/>
        <v>0.86199999999999477</v>
      </c>
    </row>
    <row r="73" spans="1:4" x14ac:dyDescent="0.45">
      <c r="A73">
        <v>130866</v>
      </c>
      <c r="B73">
        <v>130.86600000000001</v>
      </c>
      <c r="C73">
        <v>0.86199999999999477</v>
      </c>
      <c r="D73">
        <f t="shared" si="1"/>
        <v>0.84600000000000364</v>
      </c>
    </row>
    <row r="74" spans="1:4" x14ac:dyDescent="0.45">
      <c r="A74">
        <v>131728</v>
      </c>
      <c r="B74">
        <v>131.72800000000001</v>
      </c>
      <c r="C74">
        <v>0.84600000000000364</v>
      </c>
      <c r="D74">
        <f t="shared" si="1"/>
        <v>0.83099999999998886</v>
      </c>
    </row>
    <row r="75" spans="1:4" x14ac:dyDescent="0.45">
      <c r="A75">
        <v>132574</v>
      </c>
      <c r="B75">
        <v>132.57400000000001</v>
      </c>
      <c r="C75">
        <v>0.83099999999998886</v>
      </c>
      <c r="D75">
        <f t="shared" si="1"/>
        <v>0.83799999999999386</v>
      </c>
    </row>
    <row r="76" spans="1:4" x14ac:dyDescent="0.45">
      <c r="A76">
        <v>133405</v>
      </c>
      <c r="B76">
        <v>133.405</v>
      </c>
      <c r="C76">
        <v>0.83799999999999386</v>
      </c>
      <c r="D76">
        <f t="shared" si="1"/>
        <v>0.85400000000001342</v>
      </c>
    </row>
    <row r="77" spans="1:4" x14ac:dyDescent="0.45">
      <c r="A77">
        <v>134243</v>
      </c>
      <c r="B77">
        <v>134.24299999999999</v>
      </c>
      <c r="C77">
        <v>0.85400000000001342</v>
      </c>
      <c r="D77">
        <f t="shared" si="1"/>
        <v>0.86199999999999477</v>
      </c>
    </row>
    <row r="78" spans="1:4" x14ac:dyDescent="0.45">
      <c r="A78">
        <v>135097</v>
      </c>
      <c r="B78">
        <v>135.09700000000001</v>
      </c>
      <c r="C78">
        <v>0.86199999999999477</v>
      </c>
      <c r="D78">
        <f t="shared" si="1"/>
        <v>0.86899999999999977</v>
      </c>
    </row>
    <row r="79" spans="1:4" x14ac:dyDescent="0.45">
      <c r="A79">
        <v>135959</v>
      </c>
      <c r="B79">
        <v>135.959</v>
      </c>
      <c r="C79">
        <v>0.86899999999999977</v>
      </c>
      <c r="D79">
        <f t="shared" si="1"/>
        <v>0.83899999999999864</v>
      </c>
    </row>
    <row r="80" spans="1:4" x14ac:dyDescent="0.45">
      <c r="A80">
        <v>138574</v>
      </c>
      <c r="B80">
        <v>138.57400000000001</v>
      </c>
      <c r="C80">
        <v>0.83899999999999864</v>
      </c>
      <c r="D80">
        <f t="shared" si="1"/>
        <v>0.83099999999998886</v>
      </c>
    </row>
    <row r="81" spans="1:4" x14ac:dyDescent="0.45">
      <c r="A81">
        <v>139413</v>
      </c>
      <c r="B81">
        <v>139.41300000000001</v>
      </c>
      <c r="C81">
        <v>0.83099999999998886</v>
      </c>
      <c r="D81">
        <f t="shared" si="1"/>
        <v>0.83000000000001251</v>
      </c>
    </row>
    <row r="82" spans="1:4" x14ac:dyDescent="0.45">
      <c r="A82">
        <v>140244</v>
      </c>
      <c r="B82">
        <v>140.244</v>
      </c>
      <c r="C82">
        <v>0.83000000000001251</v>
      </c>
      <c r="D82">
        <f t="shared" si="1"/>
        <v>0.82399999999998386</v>
      </c>
    </row>
    <row r="83" spans="1:4" x14ac:dyDescent="0.45">
      <c r="A83">
        <v>141074</v>
      </c>
      <c r="B83">
        <v>141.07400000000001</v>
      </c>
      <c r="C83">
        <v>0.82399999999998386</v>
      </c>
      <c r="D83">
        <f t="shared" si="1"/>
        <v>0.85300000000000864</v>
      </c>
    </row>
    <row r="84" spans="1:4" x14ac:dyDescent="0.45">
      <c r="A84">
        <v>141898</v>
      </c>
      <c r="B84">
        <v>141.898</v>
      </c>
      <c r="C84">
        <v>0.85300000000000864</v>
      </c>
      <c r="D84">
        <f t="shared" si="1"/>
        <v>0.88499999999999091</v>
      </c>
    </row>
    <row r="85" spans="1:4" x14ac:dyDescent="0.45">
      <c r="A85">
        <v>142751</v>
      </c>
      <c r="B85">
        <v>142.751</v>
      </c>
      <c r="C85">
        <v>0.88499999999999091</v>
      </c>
      <c r="D85">
        <f t="shared" si="1"/>
        <v>0.90000000000000568</v>
      </c>
    </row>
    <row r="86" spans="1:4" x14ac:dyDescent="0.45">
      <c r="A86">
        <v>143636</v>
      </c>
      <c r="B86">
        <v>143.636</v>
      </c>
      <c r="C86">
        <v>0.90000000000000568</v>
      </c>
      <c r="D86">
        <f t="shared" si="1"/>
        <v>0.90000000000000568</v>
      </c>
    </row>
    <row r="87" spans="1:4" x14ac:dyDescent="0.45">
      <c r="A87">
        <v>144536</v>
      </c>
      <c r="B87">
        <v>144.536</v>
      </c>
      <c r="C87">
        <v>0.90000000000000568</v>
      </c>
      <c r="D87">
        <f t="shared" si="1"/>
        <v>0.86899999999999977</v>
      </c>
    </row>
    <row r="88" spans="1:4" x14ac:dyDescent="0.45">
      <c r="A88">
        <v>145436</v>
      </c>
      <c r="B88">
        <v>145.43600000000001</v>
      </c>
      <c r="C88">
        <v>0.86899999999999977</v>
      </c>
      <c r="D88">
        <f t="shared" si="1"/>
        <v>0.85399999999998499</v>
      </c>
    </row>
    <row r="89" spans="1:4" x14ac:dyDescent="0.45">
      <c r="A89">
        <v>146305</v>
      </c>
      <c r="B89">
        <v>146.30500000000001</v>
      </c>
      <c r="C89">
        <v>0.85399999999998499</v>
      </c>
      <c r="D89">
        <f t="shared" si="1"/>
        <v>0.84600000000000364</v>
      </c>
    </row>
    <row r="90" spans="1:4" x14ac:dyDescent="0.45">
      <c r="A90">
        <v>147159</v>
      </c>
      <c r="B90">
        <v>147.15899999999999</v>
      </c>
      <c r="C90">
        <v>0.84600000000000364</v>
      </c>
      <c r="D90">
        <f t="shared" si="1"/>
        <v>0.86199999999999477</v>
      </c>
    </row>
    <row r="91" spans="1:4" x14ac:dyDescent="0.45">
      <c r="A91">
        <v>148005</v>
      </c>
      <c r="B91">
        <v>148.005</v>
      </c>
      <c r="C91">
        <v>0.86199999999999477</v>
      </c>
      <c r="D91">
        <f t="shared" si="1"/>
        <v>0.86200000000002319</v>
      </c>
    </row>
    <row r="92" spans="1:4" x14ac:dyDescent="0.45">
      <c r="A92">
        <v>148867</v>
      </c>
      <c r="B92">
        <v>148.86699999999999</v>
      </c>
      <c r="C92">
        <v>0.86200000000002319</v>
      </c>
      <c r="D92">
        <f t="shared" si="1"/>
        <v>0.86899999999999977</v>
      </c>
    </row>
    <row r="93" spans="1:4" x14ac:dyDescent="0.45">
      <c r="A93">
        <v>149729</v>
      </c>
      <c r="B93">
        <v>149.72900000000001</v>
      </c>
      <c r="C93">
        <v>0.86899999999999977</v>
      </c>
      <c r="D93">
        <f t="shared" si="1"/>
        <v>0.87699999999998113</v>
      </c>
    </row>
    <row r="94" spans="1:4" x14ac:dyDescent="0.45">
      <c r="A94">
        <v>150598</v>
      </c>
      <c r="B94">
        <v>150.59800000000001</v>
      </c>
      <c r="C94">
        <v>0.87699999999998113</v>
      </c>
      <c r="D94">
        <f t="shared" si="1"/>
        <v>0.87700000000000955</v>
      </c>
    </row>
    <row r="95" spans="1:4" x14ac:dyDescent="0.45">
      <c r="A95">
        <v>151475</v>
      </c>
      <c r="B95">
        <v>151.47499999999999</v>
      </c>
      <c r="C95">
        <v>0.87700000000000955</v>
      </c>
      <c r="D95">
        <f t="shared" si="1"/>
        <v>0.87700000000000955</v>
      </c>
    </row>
    <row r="96" spans="1:4" x14ac:dyDescent="0.45">
      <c r="A96">
        <v>152352</v>
      </c>
      <c r="B96">
        <v>152.352</v>
      </c>
      <c r="C96">
        <v>0.87700000000000955</v>
      </c>
      <c r="D96">
        <f t="shared" si="1"/>
        <v>0.84599999999997522</v>
      </c>
    </row>
    <row r="97" spans="1:4" x14ac:dyDescent="0.45">
      <c r="A97">
        <v>153229</v>
      </c>
      <c r="B97">
        <v>153.22900000000001</v>
      </c>
      <c r="C97">
        <v>0.84599999999997522</v>
      </c>
      <c r="D97">
        <f t="shared" si="1"/>
        <v>0.83100000000001728</v>
      </c>
    </row>
    <row r="98" spans="1:4" x14ac:dyDescent="0.45">
      <c r="A98">
        <v>154075</v>
      </c>
      <c r="B98">
        <v>154.07499999999999</v>
      </c>
      <c r="C98">
        <v>0.83100000000001728</v>
      </c>
      <c r="D98">
        <f t="shared" si="1"/>
        <v>0.8230000000000075</v>
      </c>
    </row>
    <row r="99" spans="1:4" x14ac:dyDescent="0.45">
      <c r="A99">
        <v>154906</v>
      </c>
      <c r="B99">
        <v>154.90600000000001</v>
      </c>
      <c r="C99">
        <v>0.8230000000000075</v>
      </c>
      <c r="D99">
        <f t="shared" si="1"/>
        <v>0.82299999999997908</v>
      </c>
    </row>
    <row r="100" spans="1:4" x14ac:dyDescent="0.45">
      <c r="A100">
        <v>155729</v>
      </c>
      <c r="B100">
        <v>155.72900000000001</v>
      </c>
      <c r="C100">
        <v>0.82299999999997908</v>
      </c>
      <c r="D100">
        <f t="shared" si="1"/>
        <v>0.83100000000001728</v>
      </c>
    </row>
    <row r="101" spans="1:4" x14ac:dyDescent="0.45">
      <c r="A101">
        <v>156552</v>
      </c>
      <c r="B101">
        <v>156.55199999999999</v>
      </c>
      <c r="C101">
        <v>0.83100000000001728</v>
      </c>
      <c r="D101">
        <f t="shared" si="1"/>
        <v>0.83799999999999386</v>
      </c>
    </row>
    <row r="102" spans="1:4" x14ac:dyDescent="0.45">
      <c r="A102">
        <v>157383</v>
      </c>
      <c r="B102">
        <v>157.38300000000001</v>
      </c>
      <c r="C102">
        <v>0.83799999999999386</v>
      </c>
      <c r="D102">
        <f t="shared" si="1"/>
        <v>0.86899999999999977</v>
      </c>
    </row>
    <row r="103" spans="1:4" x14ac:dyDescent="0.45">
      <c r="A103">
        <v>158221</v>
      </c>
      <c r="B103">
        <v>158.221</v>
      </c>
      <c r="C103">
        <v>0.86899999999999977</v>
      </c>
      <c r="D103">
        <f t="shared" si="1"/>
        <v>0.87000000000000455</v>
      </c>
    </row>
    <row r="104" spans="1:4" x14ac:dyDescent="0.45">
      <c r="A104">
        <v>159090</v>
      </c>
      <c r="B104">
        <v>159.09</v>
      </c>
      <c r="C104">
        <v>0.87000000000000455</v>
      </c>
      <c r="D104">
        <f t="shared" si="1"/>
        <v>0.85299999999998022</v>
      </c>
    </row>
    <row r="105" spans="1:4" x14ac:dyDescent="0.45">
      <c r="A105">
        <v>159960</v>
      </c>
      <c r="B105">
        <v>159.96</v>
      </c>
      <c r="C105">
        <v>0.85299999999998022</v>
      </c>
      <c r="D105">
        <f t="shared" si="1"/>
        <v>0.83899999999999864</v>
      </c>
    </row>
    <row r="106" spans="1:4" x14ac:dyDescent="0.45">
      <c r="A106">
        <v>160813</v>
      </c>
      <c r="B106">
        <v>160.81299999999999</v>
      </c>
      <c r="C106">
        <v>0.83899999999999864</v>
      </c>
      <c r="D106">
        <f t="shared" si="1"/>
        <v>0.83800000000002228</v>
      </c>
    </row>
    <row r="107" spans="1:4" x14ac:dyDescent="0.45">
      <c r="A107">
        <v>161652</v>
      </c>
      <c r="B107">
        <v>161.65199999999999</v>
      </c>
      <c r="C107">
        <v>0.83800000000002228</v>
      </c>
      <c r="D107">
        <f t="shared" si="1"/>
        <v>0.8160000000000025</v>
      </c>
    </row>
    <row r="108" spans="1:4" x14ac:dyDescent="0.45">
      <c r="A108">
        <v>162490</v>
      </c>
      <c r="B108">
        <v>162.49</v>
      </c>
      <c r="C108">
        <v>0.8160000000000025</v>
      </c>
      <c r="D108">
        <f t="shared" si="1"/>
        <v>0.81499999999999773</v>
      </c>
    </row>
    <row r="109" spans="1:4" x14ac:dyDescent="0.45">
      <c r="A109">
        <v>163306</v>
      </c>
      <c r="B109">
        <v>163.30600000000001</v>
      </c>
      <c r="C109">
        <v>0.81499999999999773</v>
      </c>
      <c r="D109">
        <f t="shared" si="1"/>
        <v>0.82299999999997908</v>
      </c>
    </row>
    <row r="110" spans="1:4" x14ac:dyDescent="0.45">
      <c r="A110">
        <v>164121</v>
      </c>
      <c r="B110">
        <v>164.12100000000001</v>
      </c>
      <c r="C110">
        <v>0.82299999999997908</v>
      </c>
      <c r="D110">
        <f t="shared" si="1"/>
        <v>0.83899999999999864</v>
      </c>
    </row>
    <row r="111" spans="1:4" x14ac:dyDescent="0.45">
      <c r="A111">
        <v>164944</v>
      </c>
      <c r="B111">
        <v>164.94399999999999</v>
      </c>
      <c r="C111">
        <v>0.83899999999999864</v>
      </c>
      <c r="D111">
        <f t="shared" si="1"/>
        <v>0.86100000000001842</v>
      </c>
    </row>
    <row r="112" spans="1:4" x14ac:dyDescent="0.45">
      <c r="A112">
        <v>165783</v>
      </c>
      <c r="B112">
        <v>165.78299999999999</v>
      </c>
      <c r="C112">
        <v>0.86100000000001842</v>
      </c>
      <c r="D112">
        <f t="shared" si="1"/>
        <v>0.87000000000000455</v>
      </c>
    </row>
    <row r="113" spans="1:4" x14ac:dyDescent="0.45">
      <c r="A113">
        <v>166644</v>
      </c>
      <c r="B113">
        <v>166.64400000000001</v>
      </c>
      <c r="C113">
        <v>0.87000000000000455</v>
      </c>
      <c r="D113">
        <f t="shared" si="1"/>
        <v>0.87699999999998113</v>
      </c>
    </row>
    <row r="114" spans="1:4" x14ac:dyDescent="0.45">
      <c r="A114">
        <v>167514</v>
      </c>
      <c r="B114">
        <v>167.51400000000001</v>
      </c>
      <c r="C114">
        <v>0.87699999999998113</v>
      </c>
      <c r="D114">
        <f t="shared" si="1"/>
        <v>0.84600000000000364</v>
      </c>
    </row>
    <row r="115" spans="1:4" x14ac:dyDescent="0.45">
      <c r="A115">
        <v>168391</v>
      </c>
      <c r="B115">
        <v>168.39099999999999</v>
      </c>
      <c r="C115">
        <v>0.84600000000000364</v>
      </c>
      <c r="D115">
        <f t="shared" si="1"/>
        <v>0.83799999999999386</v>
      </c>
    </row>
    <row r="116" spans="1:4" x14ac:dyDescent="0.45">
      <c r="A116">
        <v>169237</v>
      </c>
      <c r="B116">
        <v>169.23699999999999</v>
      </c>
      <c r="C116">
        <v>0.83799999999999386</v>
      </c>
      <c r="D116">
        <f t="shared" si="1"/>
        <v>0.83899999999999864</v>
      </c>
    </row>
    <row r="117" spans="1:4" x14ac:dyDescent="0.45">
      <c r="A117">
        <v>170075</v>
      </c>
      <c r="B117">
        <v>170.07499999999999</v>
      </c>
      <c r="C117">
        <v>0.83899999999999864</v>
      </c>
      <c r="D117">
        <f t="shared" si="1"/>
        <v>0.83800000000002228</v>
      </c>
    </row>
    <row r="118" spans="1:4" x14ac:dyDescent="0.45">
      <c r="A118">
        <v>170914</v>
      </c>
      <c r="B118">
        <v>170.91399999999999</v>
      </c>
      <c r="C118">
        <v>0.83800000000002228</v>
      </c>
      <c r="D118">
        <f t="shared" si="1"/>
        <v>0.86199999999999477</v>
      </c>
    </row>
    <row r="119" spans="1:4" x14ac:dyDescent="0.45">
      <c r="A119">
        <v>171752</v>
      </c>
      <c r="B119">
        <v>171.75200000000001</v>
      </c>
      <c r="C119">
        <v>0.86199999999999477</v>
      </c>
      <c r="D119">
        <f t="shared" si="1"/>
        <v>0.86899999999999977</v>
      </c>
    </row>
    <row r="120" spans="1:4" x14ac:dyDescent="0.45">
      <c r="A120">
        <v>172614</v>
      </c>
      <c r="B120">
        <v>172.614</v>
      </c>
      <c r="C120">
        <v>0.86899999999999977</v>
      </c>
      <c r="D120">
        <f t="shared" si="1"/>
        <v>0.89199999999999591</v>
      </c>
    </row>
    <row r="121" spans="1:4" x14ac:dyDescent="0.45">
      <c r="A121">
        <v>173483</v>
      </c>
      <c r="B121">
        <v>173.483</v>
      </c>
      <c r="C121">
        <v>0.89199999999999591</v>
      </c>
      <c r="D121">
        <f t="shared" si="1"/>
        <v>0.88499999999999091</v>
      </c>
    </row>
    <row r="122" spans="1:4" x14ac:dyDescent="0.45">
      <c r="A122">
        <v>174375</v>
      </c>
      <c r="B122">
        <v>174.375</v>
      </c>
      <c r="C122">
        <v>0.88499999999999091</v>
      </c>
      <c r="D122">
        <f t="shared" si="1"/>
        <v>0.89199999999999591</v>
      </c>
    </row>
    <row r="123" spans="1:4" x14ac:dyDescent="0.45">
      <c r="A123">
        <v>175260</v>
      </c>
      <c r="B123">
        <v>175.26</v>
      </c>
      <c r="C123">
        <v>0.89199999999999591</v>
      </c>
      <c r="D123">
        <f t="shared" si="1"/>
        <v>0.84700000000000841</v>
      </c>
    </row>
    <row r="124" spans="1:4" x14ac:dyDescent="0.45">
      <c r="A124">
        <v>176152</v>
      </c>
      <c r="B124">
        <v>176.15199999999999</v>
      </c>
      <c r="C124">
        <v>0.84700000000000841</v>
      </c>
      <c r="D124">
        <f t="shared" si="1"/>
        <v>0.84600000000000364</v>
      </c>
    </row>
    <row r="125" spans="1:4" x14ac:dyDescent="0.45">
      <c r="A125">
        <v>176999</v>
      </c>
      <c r="B125">
        <v>176.999</v>
      </c>
      <c r="C125">
        <v>0.84600000000000364</v>
      </c>
      <c r="D125">
        <f t="shared" si="1"/>
        <v>0.83799999999999386</v>
      </c>
    </row>
    <row r="126" spans="1:4" x14ac:dyDescent="0.45">
      <c r="A126">
        <v>177845</v>
      </c>
      <c r="B126">
        <v>177.845</v>
      </c>
      <c r="C126">
        <v>0.83799999999999386</v>
      </c>
      <c r="D126">
        <f t="shared" si="1"/>
        <v>0.83100000000001728</v>
      </c>
    </row>
    <row r="127" spans="1:4" x14ac:dyDescent="0.45">
      <c r="A127">
        <v>178683</v>
      </c>
      <c r="B127">
        <v>178.68299999999999</v>
      </c>
      <c r="C127">
        <v>0.83100000000001728</v>
      </c>
      <c r="D127">
        <f t="shared" si="1"/>
        <v>0.85399999999998499</v>
      </c>
    </row>
    <row r="128" spans="1:4" x14ac:dyDescent="0.45">
      <c r="A128">
        <v>179514</v>
      </c>
      <c r="B128">
        <v>179.51400000000001</v>
      </c>
      <c r="C128">
        <v>0.85399999999998499</v>
      </c>
      <c r="D128">
        <f t="shared" si="1"/>
        <v>0.86100000000001842</v>
      </c>
    </row>
    <row r="129" spans="1:4" x14ac:dyDescent="0.45">
      <c r="A129">
        <v>180368</v>
      </c>
      <c r="B129">
        <v>180.36799999999999</v>
      </c>
      <c r="C129">
        <v>0.86100000000001842</v>
      </c>
      <c r="D129">
        <f t="shared" si="1"/>
        <v>0.87699999999998113</v>
      </c>
    </row>
    <row r="130" spans="1:4" x14ac:dyDescent="0.45">
      <c r="A130">
        <v>181229</v>
      </c>
      <c r="B130">
        <v>181.22900000000001</v>
      </c>
      <c r="C130">
        <v>0.87699999999998113</v>
      </c>
      <c r="D130">
        <f t="shared" ref="D130:D193" si="2">C131</f>
        <v>0.87700000000000955</v>
      </c>
    </row>
    <row r="131" spans="1:4" x14ac:dyDescent="0.45">
      <c r="A131">
        <v>182106</v>
      </c>
      <c r="B131">
        <v>182.10599999999999</v>
      </c>
      <c r="C131">
        <v>0.87700000000000955</v>
      </c>
      <c r="D131">
        <f t="shared" si="2"/>
        <v>0.87000000000000455</v>
      </c>
    </row>
    <row r="132" spans="1:4" x14ac:dyDescent="0.45">
      <c r="A132">
        <v>182983</v>
      </c>
      <c r="B132">
        <v>182.983</v>
      </c>
      <c r="C132">
        <v>0.87000000000000455</v>
      </c>
      <c r="D132">
        <f t="shared" si="2"/>
        <v>0.82999999999998408</v>
      </c>
    </row>
    <row r="133" spans="1:4" x14ac:dyDescent="0.45">
      <c r="A133">
        <v>183853</v>
      </c>
      <c r="B133">
        <v>183.85300000000001</v>
      </c>
      <c r="C133">
        <v>0.82999999999998408</v>
      </c>
      <c r="D133">
        <f t="shared" si="2"/>
        <v>0.83100000000001728</v>
      </c>
    </row>
    <row r="134" spans="1:4" x14ac:dyDescent="0.45">
      <c r="A134">
        <v>184683</v>
      </c>
      <c r="B134">
        <v>184.68299999999999</v>
      </c>
      <c r="C134">
        <v>0.83100000000001728</v>
      </c>
      <c r="D134">
        <f t="shared" si="2"/>
        <v>0.83099999999998886</v>
      </c>
    </row>
    <row r="135" spans="1:4" x14ac:dyDescent="0.45">
      <c r="A135">
        <v>185514</v>
      </c>
      <c r="B135">
        <v>185.51400000000001</v>
      </c>
      <c r="C135">
        <v>0.83099999999998886</v>
      </c>
      <c r="D135">
        <f t="shared" si="2"/>
        <v>0.83799999999999386</v>
      </c>
    </row>
    <row r="136" spans="1:4" x14ac:dyDescent="0.45">
      <c r="A136">
        <v>186345</v>
      </c>
      <c r="B136">
        <v>186.345</v>
      </c>
      <c r="C136">
        <v>0.83799999999999386</v>
      </c>
      <c r="D136">
        <f t="shared" si="2"/>
        <v>0.85400000000001342</v>
      </c>
    </row>
    <row r="137" spans="1:4" x14ac:dyDescent="0.45">
      <c r="A137">
        <v>187183</v>
      </c>
      <c r="B137">
        <v>187.18299999999999</v>
      </c>
      <c r="C137">
        <v>0.85400000000001342</v>
      </c>
      <c r="D137">
        <f t="shared" si="2"/>
        <v>0.87000000000000455</v>
      </c>
    </row>
    <row r="138" spans="1:4" x14ac:dyDescent="0.45">
      <c r="A138">
        <v>188037</v>
      </c>
      <c r="B138">
        <v>188.03700000000001</v>
      </c>
      <c r="C138">
        <v>0.87000000000000455</v>
      </c>
      <c r="D138">
        <f t="shared" si="2"/>
        <v>0.86099999999999</v>
      </c>
    </row>
    <row r="139" spans="1:4" x14ac:dyDescent="0.45">
      <c r="A139">
        <v>188907</v>
      </c>
      <c r="B139">
        <v>188.90700000000001</v>
      </c>
      <c r="C139">
        <v>0.86099999999999</v>
      </c>
      <c r="D139">
        <f t="shared" si="2"/>
        <v>0.86199999999999477</v>
      </c>
    </row>
    <row r="140" spans="1:4" x14ac:dyDescent="0.45">
      <c r="A140">
        <v>189768</v>
      </c>
      <c r="B140">
        <v>189.768</v>
      </c>
      <c r="C140">
        <v>0.86199999999999477</v>
      </c>
      <c r="D140">
        <f t="shared" si="2"/>
        <v>0.8230000000000075</v>
      </c>
    </row>
    <row r="141" spans="1:4" x14ac:dyDescent="0.45">
      <c r="A141">
        <v>190630</v>
      </c>
      <c r="B141">
        <v>190.63</v>
      </c>
      <c r="C141">
        <v>0.8230000000000075</v>
      </c>
      <c r="D141">
        <f t="shared" si="2"/>
        <v>0.81499999999999773</v>
      </c>
    </row>
    <row r="142" spans="1:4" x14ac:dyDescent="0.45">
      <c r="A142">
        <v>191453</v>
      </c>
      <c r="B142">
        <v>191.453</v>
      </c>
      <c r="C142">
        <v>0.81499999999999773</v>
      </c>
      <c r="D142">
        <f t="shared" si="2"/>
        <v>0.80799999999999272</v>
      </c>
    </row>
    <row r="143" spans="1:4" x14ac:dyDescent="0.45">
      <c r="A143">
        <v>192268</v>
      </c>
      <c r="B143">
        <v>192.268</v>
      </c>
      <c r="C143">
        <v>0.80799999999999272</v>
      </c>
      <c r="D143">
        <f t="shared" si="2"/>
        <v>0.81499999999999773</v>
      </c>
    </row>
    <row r="144" spans="1:4" x14ac:dyDescent="0.45">
      <c r="A144">
        <v>193076</v>
      </c>
      <c r="B144">
        <v>193.07599999999999</v>
      </c>
      <c r="C144">
        <v>0.81499999999999773</v>
      </c>
      <c r="D144">
        <f t="shared" si="2"/>
        <v>0.80800000000002115</v>
      </c>
    </row>
    <row r="145" spans="1:4" x14ac:dyDescent="0.45">
      <c r="A145">
        <v>193891</v>
      </c>
      <c r="B145">
        <v>193.89099999999999</v>
      </c>
      <c r="C145">
        <v>0.80800000000002115</v>
      </c>
      <c r="D145">
        <f t="shared" si="2"/>
        <v>0.83899999999999864</v>
      </c>
    </row>
    <row r="146" spans="1:4" x14ac:dyDescent="0.45">
      <c r="A146">
        <v>194699</v>
      </c>
      <c r="B146">
        <v>194.69900000000001</v>
      </c>
      <c r="C146">
        <v>0.83899999999999864</v>
      </c>
      <c r="D146">
        <f t="shared" si="2"/>
        <v>0.85299999999998022</v>
      </c>
    </row>
    <row r="147" spans="1:4" x14ac:dyDescent="0.45">
      <c r="A147">
        <v>195538</v>
      </c>
      <c r="B147">
        <v>195.53800000000001</v>
      </c>
      <c r="C147">
        <v>0.85299999999998022</v>
      </c>
      <c r="D147">
        <f t="shared" si="2"/>
        <v>0.87000000000000455</v>
      </c>
    </row>
    <row r="148" spans="1:4" x14ac:dyDescent="0.45">
      <c r="A148">
        <v>196391</v>
      </c>
      <c r="B148">
        <v>196.39099999999999</v>
      </c>
      <c r="C148">
        <v>0.87000000000000455</v>
      </c>
      <c r="D148">
        <f t="shared" si="2"/>
        <v>0.86899999999999977</v>
      </c>
    </row>
    <row r="149" spans="1:4" x14ac:dyDescent="0.45">
      <c r="A149">
        <v>197261</v>
      </c>
      <c r="B149">
        <v>197.261</v>
      </c>
      <c r="C149">
        <v>0.86899999999999977</v>
      </c>
      <c r="D149">
        <f t="shared" si="2"/>
        <v>0.83799999999999386</v>
      </c>
    </row>
    <row r="150" spans="1:4" x14ac:dyDescent="0.45">
      <c r="A150">
        <v>198130</v>
      </c>
      <c r="B150">
        <v>198.13</v>
      </c>
      <c r="C150">
        <v>0.83799999999999386</v>
      </c>
      <c r="D150">
        <f t="shared" si="2"/>
        <v>0.83100000000001728</v>
      </c>
    </row>
    <row r="151" spans="1:4" x14ac:dyDescent="0.45">
      <c r="A151">
        <v>198968</v>
      </c>
      <c r="B151">
        <v>198.96799999999999</v>
      </c>
      <c r="C151">
        <v>0.83100000000001728</v>
      </c>
      <c r="D151">
        <f t="shared" si="2"/>
        <v>0.83899999999999864</v>
      </c>
    </row>
    <row r="152" spans="1:4" x14ac:dyDescent="0.45">
      <c r="A152">
        <v>199799</v>
      </c>
      <c r="B152">
        <v>199.79900000000001</v>
      </c>
      <c r="C152">
        <v>0.83899999999999864</v>
      </c>
      <c r="D152">
        <f t="shared" si="2"/>
        <v>0.83099999999998886</v>
      </c>
    </row>
    <row r="153" spans="1:4" x14ac:dyDescent="0.45">
      <c r="A153">
        <v>200638</v>
      </c>
      <c r="B153">
        <v>200.63800000000001</v>
      </c>
      <c r="C153">
        <v>0.83099999999998886</v>
      </c>
      <c r="D153">
        <f t="shared" si="2"/>
        <v>0.83000000000001251</v>
      </c>
    </row>
    <row r="154" spans="1:4" x14ac:dyDescent="0.45">
      <c r="A154">
        <v>201469</v>
      </c>
      <c r="B154">
        <v>201.46899999999999</v>
      </c>
      <c r="C154">
        <v>0.83000000000001251</v>
      </c>
      <c r="D154">
        <f t="shared" si="2"/>
        <v>0.85399999999998499</v>
      </c>
    </row>
    <row r="155" spans="1:4" x14ac:dyDescent="0.45">
      <c r="A155">
        <v>202299</v>
      </c>
      <c r="B155">
        <v>202.29900000000001</v>
      </c>
      <c r="C155">
        <v>0.85399999999998499</v>
      </c>
      <c r="D155">
        <f t="shared" si="2"/>
        <v>0.87000000000000455</v>
      </c>
    </row>
    <row r="156" spans="1:4" x14ac:dyDescent="0.45">
      <c r="A156">
        <v>203153</v>
      </c>
      <c r="B156">
        <v>203.15299999999999</v>
      </c>
      <c r="C156">
        <v>0.87000000000000455</v>
      </c>
      <c r="D156">
        <f t="shared" si="2"/>
        <v>0.87600000000000477</v>
      </c>
    </row>
    <row r="157" spans="1:4" x14ac:dyDescent="0.45">
      <c r="A157">
        <v>204023</v>
      </c>
      <c r="B157">
        <v>204.023</v>
      </c>
      <c r="C157">
        <v>0.87600000000000477</v>
      </c>
      <c r="D157">
        <f t="shared" si="2"/>
        <v>0.88499999999999091</v>
      </c>
    </row>
    <row r="158" spans="1:4" x14ac:dyDescent="0.45">
      <c r="A158">
        <v>204899</v>
      </c>
      <c r="B158">
        <v>204.899</v>
      </c>
      <c r="C158">
        <v>0.88499999999999091</v>
      </c>
      <c r="D158">
        <f t="shared" si="2"/>
        <v>0.86899999999999977</v>
      </c>
    </row>
    <row r="159" spans="1:4" x14ac:dyDescent="0.45">
      <c r="A159">
        <v>205784</v>
      </c>
      <c r="B159">
        <v>205.78399999999999</v>
      </c>
      <c r="C159">
        <v>0.86899999999999977</v>
      </c>
      <c r="D159">
        <f t="shared" si="2"/>
        <v>0.85400000000001342</v>
      </c>
    </row>
    <row r="160" spans="1:4" x14ac:dyDescent="0.45">
      <c r="A160">
        <v>206653</v>
      </c>
      <c r="B160">
        <v>206.65299999999999</v>
      </c>
      <c r="C160">
        <v>0.85400000000001342</v>
      </c>
      <c r="D160">
        <f t="shared" si="2"/>
        <v>0.85399999999998499</v>
      </c>
    </row>
    <row r="161" spans="1:4" x14ac:dyDescent="0.45">
      <c r="A161">
        <v>207507</v>
      </c>
      <c r="B161">
        <v>207.50700000000001</v>
      </c>
      <c r="C161">
        <v>0.85399999999998499</v>
      </c>
      <c r="D161">
        <f t="shared" si="2"/>
        <v>0.84600000000000364</v>
      </c>
    </row>
    <row r="162" spans="1:4" x14ac:dyDescent="0.45">
      <c r="A162">
        <v>208361</v>
      </c>
      <c r="B162">
        <v>208.36099999999999</v>
      </c>
      <c r="C162">
        <v>0.84600000000000364</v>
      </c>
      <c r="D162">
        <f t="shared" si="2"/>
        <v>0.85400000000001342</v>
      </c>
    </row>
    <row r="163" spans="1:4" x14ac:dyDescent="0.45">
      <c r="A163">
        <v>209207</v>
      </c>
      <c r="B163">
        <v>209.20699999999999</v>
      </c>
      <c r="C163">
        <v>0.85400000000001342</v>
      </c>
      <c r="D163">
        <f t="shared" si="2"/>
        <v>0.86899999999999977</v>
      </c>
    </row>
    <row r="164" spans="1:4" x14ac:dyDescent="0.45">
      <c r="A164">
        <v>210061</v>
      </c>
      <c r="B164">
        <v>210.06100000000001</v>
      </c>
      <c r="C164">
        <v>0.86899999999999977</v>
      </c>
      <c r="D164">
        <f t="shared" si="2"/>
        <v>0.87000000000000455</v>
      </c>
    </row>
    <row r="165" spans="1:4" x14ac:dyDescent="0.45">
      <c r="A165">
        <v>210930</v>
      </c>
      <c r="B165">
        <v>210.93</v>
      </c>
      <c r="C165">
        <v>0.87000000000000455</v>
      </c>
      <c r="D165">
        <f t="shared" si="2"/>
        <v>0.86099999999999</v>
      </c>
    </row>
    <row r="166" spans="1:4" x14ac:dyDescent="0.45">
      <c r="A166">
        <v>211800</v>
      </c>
      <c r="B166">
        <v>211.8</v>
      </c>
      <c r="C166">
        <v>0.86099999999999</v>
      </c>
      <c r="D166">
        <f t="shared" si="2"/>
        <v>0.86199999999999477</v>
      </c>
    </row>
    <row r="167" spans="1:4" x14ac:dyDescent="0.45">
      <c r="A167">
        <v>212661</v>
      </c>
      <c r="B167">
        <v>212.661</v>
      </c>
      <c r="C167">
        <v>0.86199999999999477</v>
      </c>
      <c r="D167">
        <f t="shared" si="2"/>
        <v>0.8230000000000075</v>
      </c>
    </row>
    <row r="168" spans="1:4" x14ac:dyDescent="0.45">
      <c r="A168">
        <v>213523</v>
      </c>
      <c r="B168">
        <v>213.523</v>
      </c>
      <c r="C168">
        <v>0.8230000000000075</v>
      </c>
      <c r="D168">
        <f t="shared" si="2"/>
        <v>0.8230000000000075</v>
      </c>
    </row>
    <row r="169" spans="1:4" x14ac:dyDescent="0.45">
      <c r="A169">
        <v>214346</v>
      </c>
      <c r="B169">
        <v>214.346</v>
      </c>
      <c r="C169">
        <v>0.8230000000000075</v>
      </c>
      <c r="D169">
        <f t="shared" si="2"/>
        <v>0.81499999999999773</v>
      </c>
    </row>
    <row r="170" spans="1:4" x14ac:dyDescent="0.45">
      <c r="A170">
        <v>215169</v>
      </c>
      <c r="B170">
        <v>215.16900000000001</v>
      </c>
      <c r="C170">
        <v>0.81499999999999773</v>
      </c>
      <c r="D170">
        <f t="shared" si="2"/>
        <v>0.80799999999999272</v>
      </c>
    </row>
    <row r="171" spans="1:4" x14ac:dyDescent="0.45">
      <c r="A171">
        <v>215984</v>
      </c>
      <c r="B171">
        <v>215.98400000000001</v>
      </c>
      <c r="C171">
        <v>0.80799999999999272</v>
      </c>
      <c r="D171">
        <f t="shared" si="2"/>
        <v>0.8160000000000025</v>
      </c>
    </row>
    <row r="172" spans="1:4" x14ac:dyDescent="0.45">
      <c r="A172">
        <v>216792</v>
      </c>
      <c r="B172">
        <v>216.792</v>
      </c>
      <c r="C172">
        <v>0.8160000000000025</v>
      </c>
      <c r="D172">
        <f t="shared" si="2"/>
        <v>0.83799999999999386</v>
      </c>
    </row>
    <row r="173" spans="1:4" x14ac:dyDescent="0.45">
      <c r="A173">
        <v>217608</v>
      </c>
      <c r="B173">
        <v>217.608</v>
      </c>
      <c r="C173">
        <v>0.83799999999999386</v>
      </c>
      <c r="D173">
        <f t="shared" si="2"/>
        <v>0.84600000000000364</v>
      </c>
    </row>
    <row r="174" spans="1:4" x14ac:dyDescent="0.45">
      <c r="A174">
        <v>218446</v>
      </c>
      <c r="B174">
        <v>218.446</v>
      </c>
      <c r="C174">
        <v>0.84600000000000364</v>
      </c>
      <c r="D174">
        <f t="shared" si="2"/>
        <v>0.85399999999998499</v>
      </c>
    </row>
    <row r="175" spans="1:4" x14ac:dyDescent="0.45">
      <c r="A175">
        <v>219292</v>
      </c>
      <c r="B175">
        <v>219.292</v>
      </c>
      <c r="C175">
        <v>0.85399999999998499</v>
      </c>
      <c r="D175">
        <f t="shared" si="2"/>
        <v>0.87700000000000955</v>
      </c>
    </row>
    <row r="176" spans="1:4" x14ac:dyDescent="0.45">
      <c r="A176">
        <v>220146</v>
      </c>
      <c r="B176">
        <v>220.14599999999999</v>
      </c>
      <c r="C176">
        <v>0.87700000000000955</v>
      </c>
      <c r="D176">
        <f t="shared" si="2"/>
        <v>0.83100000000001728</v>
      </c>
    </row>
    <row r="177" spans="1:4" x14ac:dyDescent="0.45">
      <c r="A177">
        <v>221023</v>
      </c>
      <c r="B177">
        <v>221.023</v>
      </c>
      <c r="C177">
        <v>0.83100000000001728</v>
      </c>
      <c r="D177">
        <f t="shared" si="2"/>
        <v>0.83099999999998886</v>
      </c>
    </row>
    <row r="178" spans="1:4" x14ac:dyDescent="0.45">
      <c r="A178">
        <v>221854</v>
      </c>
      <c r="B178">
        <v>221.85400000000001</v>
      </c>
      <c r="C178">
        <v>0.83099999999998886</v>
      </c>
      <c r="D178">
        <f t="shared" si="2"/>
        <v>0.82999999999998408</v>
      </c>
    </row>
    <row r="179" spans="1:4" x14ac:dyDescent="0.45">
      <c r="A179">
        <v>222685</v>
      </c>
      <c r="B179">
        <v>222.685</v>
      </c>
      <c r="C179">
        <v>0.82999999999998408</v>
      </c>
      <c r="D179">
        <f t="shared" si="2"/>
        <v>0.82400000000001228</v>
      </c>
    </row>
    <row r="180" spans="1:4" x14ac:dyDescent="0.45">
      <c r="A180">
        <v>223515</v>
      </c>
      <c r="B180">
        <v>223.51499999999999</v>
      </c>
      <c r="C180">
        <v>0.82400000000001228</v>
      </c>
      <c r="D180">
        <f t="shared" si="2"/>
        <v>0.83799999999999386</v>
      </c>
    </row>
    <row r="181" spans="1:4" x14ac:dyDescent="0.45">
      <c r="A181">
        <v>224339</v>
      </c>
      <c r="B181">
        <v>224.339</v>
      </c>
      <c r="C181">
        <v>0.83799999999999386</v>
      </c>
      <c r="D181">
        <f t="shared" si="2"/>
        <v>0.84600000000000364</v>
      </c>
    </row>
    <row r="182" spans="1:4" x14ac:dyDescent="0.45">
      <c r="A182">
        <v>225177</v>
      </c>
      <c r="B182">
        <v>225.17699999999999</v>
      </c>
      <c r="C182">
        <v>0.84600000000000364</v>
      </c>
      <c r="D182">
        <f t="shared" si="2"/>
        <v>0.86199999999999477</v>
      </c>
    </row>
    <row r="183" spans="1:4" x14ac:dyDescent="0.45">
      <c r="A183">
        <v>226023</v>
      </c>
      <c r="B183">
        <v>226.023</v>
      </c>
      <c r="C183">
        <v>0.86199999999999477</v>
      </c>
      <c r="D183">
        <f t="shared" si="2"/>
        <v>0.86100000000001842</v>
      </c>
    </row>
    <row r="184" spans="1:4" x14ac:dyDescent="0.45">
      <c r="A184">
        <v>226885</v>
      </c>
      <c r="B184">
        <v>226.88499999999999</v>
      </c>
      <c r="C184">
        <v>0.86100000000001842</v>
      </c>
      <c r="D184">
        <f t="shared" si="2"/>
        <v>0.85399999999998499</v>
      </c>
    </row>
    <row r="185" spans="1:4" x14ac:dyDescent="0.45">
      <c r="A185">
        <v>227746</v>
      </c>
      <c r="B185">
        <v>227.74600000000001</v>
      </c>
      <c r="C185">
        <v>0.85399999999998499</v>
      </c>
      <c r="D185">
        <f t="shared" si="2"/>
        <v>0.83100000000001728</v>
      </c>
    </row>
    <row r="186" spans="1:4" x14ac:dyDescent="0.45">
      <c r="A186">
        <v>228600</v>
      </c>
      <c r="B186">
        <v>228.6</v>
      </c>
      <c r="C186">
        <v>0.83100000000001728</v>
      </c>
      <c r="D186">
        <f t="shared" si="2"/>
        <v>0.82299999999997908</v>
      </c>
    </row>
    <row r="187" spans="1:4" x14ac:dyDescent="0.45">
      <c r="A187">
        <v>229431</v>
      </c>
      <c r="B187">
        <v>229.43100000000001</v>
      </c>
      <c r="C187">
        <v>0.82299999999997908</v>
      </c>
      <c r="D187">
        <f t="shared" si="2"/>
        <v>0.8160000000000025</v>
      </c>
    </row>
    <row r="188" spans="1:4" x14ac:dyDescent="0.45">
      <c r="A188">
        <v>230254</v>
      </c>
      <c r="B188">
        <v>230.25399999999999</v>
      </c>
      <c r="C188">
        <v>0.8160000000000025</v>
      </c>
      <c r="D188">
        <f t="shared" si="2"/>
        <v>0.81499999999999773</v>
      </c>
    </row>
    <row r="189" spans="1:4" x14ac:dyDescent="0.45">
      <c r="A189">
        <v>231070</v>
      </c>
      <c r="B189">
        <v>231.07</v>
      </c>
      <c r="C189">
        <v>0.81499999999999773</v>
      </c>
      <c r="D189">
        <f t="shared" si="2"/>
        <v>0.8230000000000075</v>
      </c>
    </row>
    <row r="190" spans="1:4" x14ac:dyDescent="0.45">
      <c r="A190">
        <v>231885</v>
      </c>
      <c r="B190">
        <v>231.88499999999999</v>
      </c>
      <c r="C190">
        <v>0.8230000000000075</v>
      </c>
      <c r="D190">
        <f t="shared" si="2"/>
        <v>0.86099999999999</v>
      </c>
    </row>
    <row r="191" spans="1:4" x14ac:dyDescent="0.45">
      <c r="A191">
        <v>234416</v>
      </c>
      <c r="B191">
        <v>234.416</v>
      </c>
      <c r="C191">
        <v>0.86099999999999</v>
      </c>
      <c r="D191">
        <f t="shared" si="2"/>
        <v>0.86200000000002319</v>
      </c>
    </row>
    <row r="192" spans="1:4" x14ac:dyDescent="0.45">
      <c r="A192">
        <v>235277</v>
      </c>
      <c r="B192">
        <v>235.27699999999999</v>
      </c>
      <c r="C192">
        <v>0.86200000000002319</v>
      </c>
      <c r="D192">
        <f t="shared" si="2"/>
        <v>0.83099999999998886</v>
      </c>
    </row>
    <row r="193" spans="1:4" x14ac:dyDescent="0.45">
      <c r="A193">
        <v>236139</v>
      </c>
      <c r="B193">
        <v>236.13900000000001</v>
      </c>
      <c r="C193">
        <v>0.83099999999998886</v>
      </c>
      <c r="D193">
        <f t="shared" si="2"/>
        <v>0.83099999999998886</v>
      </c>
    </row>
    <row r="194" spans="1:4" x14ac:dyDescent="0.45">
      <c r="A194">
        <v>236970</v>
      </c>
      <c r="B194">
        <v>236.97</v>
      </c>
      <c r="C194">
        <v>0.83099999999998886</v>
      </c>
      <c r="D194">
        <f t="shared" ref="D194:D257" si="3">C195</f>
        <v>0.8230000000000075</v>
      </c>
    </row>
    <row r="195" spans="1:4" x14ac:dyDescent="0.45">
      <c r="A195">
        <v>237801</v>
      </c>
      <c r="B195">
        <v>237.80099999999999</v>
      </c>
      <c r="C195">
        <v>0.8230000000000075</v>
      </c>
      <c r="D195">
        <f t="shared" si="3"/>
        <v>0.8230000000000075</v>
      </c>
    </row>
    <row r="196" spans="1:4" x14ac:dyDescent="0.45">
      <c r="A196">
        <v>238624</v>
      </c>
      <c r="B196">
        <v>238.624</v>
      </c>
      <c r="C196">
        <v>0.8230000000000075</v>
      </c>
      <c r="D196">
        <f t="shared" si="3"/>
        <v>0.84600000000000364</v>
      </c>
    </row>
    <row r="197" spans="1:4" x14ac:dyDescent="0.45">
      <c r="A197">
        <v>239447</v>
      </c>
      <c r="B197">
        <v>239.447</v>
      </c>
      <c r="C197">
        <v>0.84600000000000364</v>
      </c>
      <c r="D197">
        <f t="shared" si="3"/>
        <v>0.86199999999999477</v>
      </c>
    </row>
    <row r="198" spans="1:4" x14ac:dyDescent="0.45">
      <c r="A198">
        <v>240293</v>
      </c>
      <c r="B198">
        <v>240.29300000000001</v>
      </c>
      <c r="C198">
        <v>0.86199999999999477</v>
      </c>
      <c r="D198">
        <f t="shared" si="3"/>
        <v>0.87600000000000477</v>
      </c>
    </row>
    <row r="199" spans="1:4" x14ac:dyDescent="0.45">
      <c r="A199">
        <v>241155</v>
      </c>
      <c r="B199">
        <v>241.155</v>
      </c>
      <c r="C199">
        <v>0.87600000000000477</v>
      </c>
      <c r="D199">
        <f t="shared" si="3"/>
        <v>0.89300000000000068</v>
      </c>
    </row>
    <row r="200" spans="1:4" x14ac:dyDescent="0.45">
      <c r="A200">
        <v>242031</v>
      </c>
      <c r="B200">
        <v>242.03100000000001</v>
      </c>
      <c r="C200">
        <v>0.89300000000000068</v>
      </c>
      <c r="D200">
        <f t="shared" si="3"/>
        <v>0.88399999999998613</v>
      </c>
    </row>
    <row r="201" spans="1:4" x14ac:dyDescent="0.45">
      <c r="A201">
        <v>242924</v>
      </c>
      <c r="B201">
        <v>242.92400000000001</v>
      </c>
      <c r="C201">
        <v>0.88399999999998613</v>
      </c>
      <c r="D201">
        <f t="shared" si="3"/>
        <v>0.83100000000001728</v>
      </c>
    </row>
    <row r="202" spans="1:4" x14ac:dyDescent="0.45">
      <c r="A202">
        <v>243808</v>
      </c>
      <c r="B202">
        <v>243.80799999999999</v>
      </c>
      <c r="C202">
        <v>0.83100000000001728</v>
      </c>
      <c r="D202">
        <f t="shared" si="3"/>
        <v>0.83099999999998886</v>
      </c>
    </row>
    <row r="203" spans="1:4" x14ac:dyDescent="0.45">
      <c r="A203">
        <v>244639</v>
      </c>
      <c r="B203">
        <v>244.63900000000001</v>
      </c>
      <c r="C203">
        <v>0.83099999999998886</v>
      </c>
      <c r="D203">
        <f t="shared" si="3"/>
        <v>0.85400000000001342</v>
      </c>
    </row>
    <row r="204" spans="1:4" x14ac:dyDescent="0.45">
      <c r="A204">
        <v>245470</v>
      </c>
      <c r="B204">
        <v>245.47</v>
      </c>
      <c r="C204">
        <v>0.85400000000001342</v>
      </c>
      <c r="D204">
        <f t="shared" si="3"/>
        <v>0.86099999999999</v>
      </c>
    </row>
    <row r="205" spans="1:4" x14ac:dyDescent="0.45">
      <c r="A205">
        <v>246324</v>
      </c>
      <c r="B205">
        <v>246.32400000000001</v>
      </c>
      <c r="C205">
        <v>0.86099999999999</v>
      </c>
      <c r="D205">
        <f t="shared" si="3"/>
        <v>0.87700000000000955</v>
      </c>
    </row>
    <row r="206" spans="1:4" x14ac:dyDescent="0.45">
      <c r="A206">
        <v>247185</v>
      </c>
      <c r="B206">
        <v>247.185</v>
      </c>
      <c r="C206">
        <v>0.87700000000000955</v>
      </c>
      <c r="D206">
        <f t="shared" si="3"/>
        <v>0.89999999999997726</v>
      </c>
    </row>
    <row r="207" spans="1:4" x14ac:dyDescent="0.45">
      <c r="A207">
        <v>248062</v>
      </c>
      <c r="B207">
        <v>248.06200000000001</v>
      </c>
      <c r="C207">
        <v>0.89999999999997726</v>
      </c>
      <c r="D207">
        <f t="shared" si="3"/>
        <v>0.9310000000000116</v>
      </c>
    </row>
    <row r="208" spans="1:4" x14ac:dyDescent="0.45">
      <c r="A208">
        <v>248962</v>
      </c>
      <c r="B208">
        <v>248.96199999999999</v>
      </c>
      <c r="C208">
        <v>0.9310000000000116</v>
      </c>
      <c r="D208">
        <f t="shared" si="3"/>
        <v>0.9310000000000116</v>
      </c>
    </row>
    <row r="209" spans="1:4" x14ac:dyDescent="0.45">
      <c r="A209">
        <v>249893</v>
      </c>
      <c r="B209">
        <v>249.893</v>
      </c>
      <c r="C209">
        <v>0.9310000000000116</v>
      </c>
      <c r="D209">
        <f t="shared" si="3"/>
        <v>0.89199999999999591</v>
      </c>
    </row>
    <row r="210" spans="1:4" x14ac:dyDescent="0.45">
      <c r="A210">
        <v>250824</v>
      </c>
      <c r="B210">
        <v>250.82400000000001</v>
      </c>
      <c r="C210">
        <v>0.89199999999999591</v>
      </c>
      <c r="D210">
        <f t="shared" si="3"/>
        <v>0.89300000000000068</v>
      </c>
    </row>
    <row r="211" spans="1:4" x14ac:dyDescent="0.45">
      <c r="A211">
        <v>251716</v>
      </c>
      <c r="B211">
        <v>251.71600000000001</v>
      </c>
      <c r="C211">
        <v>0.89300000000000068</v>
      </c>
      <c r="D211">
        <f t="shared" si="3"/>
        <v>0.89999999999997726</v>
      </c>
    </row>
    <row r="212" spans="1:4" x14ac:dyDescent="0.45">
      <c r="A212">
        <v>252609</v>
      </c>
      <c r="B212">
        <v>252.60900000000001</v>
      </c>
      <c r="C212">
        <v>0.89999999999997726</v>
      </c>
      <c r="D212">
        <f t="shared" si="3"/>
        <v>0.90000000000000568</v>
      </c>
    </row>
    <row r="213" spans="1:4" x14ac:dyDescent="0.45">
      <c r="A213">
        <v>253509</v>
      </c>
      <c r="B213">
        <v>253.50899999999999</v>
      </c>
      <c r="C213">
        <v>0.90000000000000568</v>
      </c>
      <c r="D213">
        <f t="shared" si="3"/>
        <v>0.91500000000002046</v>
      </c>
    </row>
    <row r="214" spans="1:4" x14ac:dyDescent="0.45">
      <c r="A214">
        <v>254409</v>
      </c>
      <c r="B214">
        <v>254.40899999999999</v>
      </c>
      <c r="C214">
        <v>0.91500000000002046</v>
      </c>
      <c r="D214">
        <f t="shared" si="3"/>
        <v>0.93899999999996453</v>
      </c>
    </row>
    <row r="215" spans="1:4" x14ac:dyDescent="0.45">
      <c r="A215">
        <v>255324</v>
      </c>
      <c r="B215">
        <v>255.32400000000001</v>
      </c>
      <c r="C215">
        <v>0.93899999999996453</v>
      </c>
      <c r="D215">
        <f t="shared" si="3"/>
        <v>0.93800000000004502</v>
      </c>
    </row>
    <row r="216" spans="1:4" x14ac:dyDescent="0.45">
      <c r="A216">
        <v>256263</v>
      </c>
      <c r="B216">
        <v>256.26299999999998</v>
      </c>
      <c r="C216">
        <v>0.93800000000004502</v>
      </c>
      <c r="D216">
        <f t="shared" si="3"/>
        <v>0.93099999999998317</v>
      </c>
    </row>
    <row r="217" spans="1:4" x14ac:dyDescent="0.45">
      <c r="A217">
        <v>257201</v>
      </c>
      <c r="B217">
        <v>257.20100000000002</v>
      </c>
      <c r="C217">
        <v>0.93099999999998317</v>
      </c>
      <c r="D217">
        <f t="shared" si="3"/>
        <v>0.93099999999998317</v>
      </c>
    </row>
    <row r="218" spans="1:4" x14ac:dyDescent="0.45">
      <c r="A218">
        <v>258132</v>
      </c>
      <c r="B218">
        <v>258.13200000000001</v>
      </c>
      <c r="C218">
        <v>0.93099999999998317</v>
      </c>
      <c r="D218">
        <f t="shared" si="3"/>
        <v>0.89199999999999591</v>
      </c>
    </row>
    <row r="219" spans="1:4" x14ac:dyDescent="0.45">
      <c r="A219">
        <v>259063</v>
      </c>
      <c r="B219">
        <v>259.06299999999999</v>
      </c>
      <c r="C219">
        <v>0.89199999999999591</v>
      </c>
      <c r="D219">
        <f t="shared" si="3"/>
        <v>0.90000000000003411</v>
      </c>
    </row>
    <row r="220" spans="1:4" x14ac:dyDescent="0.45">
      <c r="A220">
        <v>259955</v>
      </c>
      <c r="B220">
        <v>259.95499999999998</v>
      </c>
      <c r="C220">
        <v>0.90000000000003411</v>
      </c>
      <c r="D220">
        <f t="shared" si="3"/>
        <v>0.89199999999999591</v>
      </c>
    </row>
    <row r="221" spans="1:4" x14ac:dyDescent="0.45">
      <c r="A221">
        <v>260855</v>
      </c>
      <c r="B221">
        <v>260.85500000000002</v>
      </c>
      <c r="C221">
        <v>0.89199999999999591</v>
      </c>
      <c r="D221">
        <f t="shared" si="3"/>
        <v>0.90799999999995862</v>
      </c>
    </row>
    <row r="222" spans="1:4" x14ac:dyDescent="0.45">
      <c r="A222">
        <v>261747</v>
      </c>
      <c r="B222">
        <v>261.74700000000001</v>
      </c>
      <c r="C222">
        <v>0.90799999999995862</v>
      </c>
      <c r="D222">
        <f t="shared" si="3"/>
        <v>0.93900000000002137</v>
      </c>
    </row>
    <row r="223" spans="1:4" x14ac:dyDescent="0.45">
      <c r="A223">
        <v>262655</v>
      </c>
      <c r="B223">
        <v>262.65499999999997</v>
      </c>
      <c r="C223">
        <v>0.93900000000002137</v>
      </c>
      <c r="D223">
        <f t="shared" si="3"/>
        <v>0.92300000000000182</v>
      </c>
    </row>
    <row r="224" spans="1:4" x14ac:dyDescent="0.45">
      <c r="A224">
        <v>263594</v>
      </c>
      <c r="B224">
        <v>263.59399999999999</v>
      </c>
      <c r="C224">
        <v>0.92300000000000182</v>
      </c>
      <c r="D224">
        <f t="shared" si="3"/>
        <v>0.94600000000002638</v>
      </c>
    </row>
    <row r="225" spans="1:4" x14ac:dyDescent="0.45">
      <c r="A225">
        <v>264517</v>
      </c>
      <c r="B225">
        <v>264.517</v>
      </c>
      <c r="C225">
        <v>0.94600000000002638</v>
      </c>
      <c r="D225">
        <f t="shared" si="3"/>
        <v>0.92300000000000182</v>
      </c>
    </row>
    <row r="226" spans="1:4" x14ac:dyDescent="0.45">
      <c r="A226">
        <v>265463</v>
      </c>
      <c r="B226">
        <v>265.46300000000002</v>
      </c>
      <c r="C226">
        <v>0.92300000000000182</v>
      </c>
      <c r="D226">
        <f t="shared" si="3"/>
        <v>0.89999999999997726</v>
      </c>
    </row>
    <row r="227" spans="1:4" x14ac:dyDescent="0.45">
      <c r="A227">
        <v>266386</v>
      </c>
      <c r="B227">
        <v>266.38600000000002</v>
      </c>
      <c r="C227">
        <v>0.89999999999997726</v>
      </c>
      <c r="D227">
        <f t="shared" si="3"/>
        <v>0.91500000000002046</v>
      </c>
    </row>
    <row r="228" spans="1:4" x14ac:dyDescent="0.45">
      <c r="A228">
        <v>267286</v>
      </c>
      <c r="B228">
        <v>267.286</v>
      </c>
      <c r="C228">
        <v>0.91500000000002046</v>
      </c>
      <c r="D228">
        <f t="shared" si="3"/>
        <v>0.91599999999999682</v>
      </c>
    </row>
    <row r="229" spans="1:4" x14ac:dyDescent="0.45">
      <c r="A229">
        <v>268201</v>
      </c>
      <c r="B229">
        <v>268.20100000000002</v>
      </c>
      <c r="C229">
        <v>0.91599999999999682</v>
      </c>
      <c r="D229">
        <f t="shared" si="3"/>
        <v>0.93099999999998317</v>
      </c>
    </row>
    <row r="230" spans="1:4" x14ac:dyDescent="0.45">
      <c r="A230">
        <v>269117</v>
      </c>
      <c r="B230">
        <v>269.11700000000002</v>
      </c>
      <c r="C230">
        <v>0.93099999999998317</v>
      </c>
      <c r="D230">
        <f t="shared" si="3"/>
        <v>0.92300000000000182</v>
      </c>
    </row>
    <row r="231" spans="1:4" x14ac:dyDescent="0.45">
      <c r="A231">
        <v>270048</v>
      </c>
      <c r="B231">
        <v>270.048</v>
      </c>
      <c r="C231">
        <v>0.92300000000000182</v>
      </c>
      <c r="D231">
        <f t="shared" si="3"/>
        <v>0.91500000000002046</v>
      </c>
    </row>
    <row r="232" spans="1:4" x14ac:dyDescent="0.45">
      <c r="A232">
        <v>270971</v>
      </c>
      <c r="B232">
        <v>270.971</v>
      </c>
      <c r="C232">
        <v>0.91500000000002046</v>
      </c>
      <c r="D232">
        <f t="shared" si="3"/>
        <v>0.89199999999999591</v>
      </c>
    </row>
    <row r="233" spans="1:4" x14ac:dyDescent="0.45">
      <c r="A233">
        <v>271886</v>
      </c>
      <c r="B233">
        <v>271.88600000000002</v>
      </c>
      <c r="C233">
        <v>0.89199999999999591</v>
      </c>
      <c r="D233">
        <f t="shared" si="3"/>
        <v>0.87000000000000455</v>
      </c>
    </row>
    <row r="234" spans="1:4" x14ac:dyDescent="0.45">
      <c r="A234">
        <v>272778</v>
      </c>
      <c r="B234">
        <v>272.77800000000002</v>
      </c>
      <c r="C234">
        <v>0.87000000000000455</v>
      </c>
      <c r="D234">
        <f t="shared" si="3"/>
        <v>0.85399999999998499</v>
      </c>
    </row>
    <row r="235" spans="1:4" x14ac:dyDescent="0.45">
      <c r="A235">
        <v>273648</v>
      </c>
      <c r="B235">
        <v>273.64800000000002</v>
      </c>
      <c r="C235">
        <v>0.85399999999998499</v>
      </c>
      <c r="D235">
        <f t="shared" si="3"/>
        <v>0.85300000000000864</v>
      </c>
    </row>
    <row r="236" spans="1:4" x14ac:dyDescent="0.45">
      <c r="A236">
        <v>274502</v>
      </c>
      <c r="B236">
        <v>274.50200000000001</v>
      </c>
      <c r="C236">
        <v>0.85300000000000864</v>
      </c>
      <c r="D236">
        <f t="shared" si="3"/>
        <v>0.85399999999998499</v>
      </c>
    </row>
    <row r="237" spans="1:4" x14ac:dyDescent="0.45">
      <c r="A237">
        <v>275355</v>
      </c>
      <c r="B237">
        <v>275.35500000000002</v>
      </c>
      <c r="C237">
        <v>0.85399999999998499</v>
      </c>
      <c r="D237">
        <f t="shared" si="3"/>
        <v>0.86200000000002319</v>
      </c>
    </row>
    <row r="238" spans="1:4" x14ac:dyDescent="0.45">
      <c r="A238">
        <v>276209</v>
      </c>
      <c r="B238">
        <v>276.209</v>
      </c>
      <c r="C238">
        <v>0.86200000000002319</v>
      </c>
      <c r="D238">
        <f t="shared" si="3"/>
        <v>0.91499999999996362</v>
      </c>
    </row>
    <row r="239" spans="1:4" x14ac:dyDescent="0.45">
      <c r="A239">
        <v>277071</v>
      </c>
      <c r="B239">
        <v>277.07100000000003</v>
      </c>
      <c r="C239">
        <v>0.91499999999996362</v>
      </c>
      <c r="D239">
        <f t="shared" si="3"/>
        <v>0.93900000000002137</v>
      </c>
    </row>
    <row r="240" spans="1:4" x14ac:dyDescent="0.45">
      <c r="A240">
        <v>277986</v>
      </c>
      <c r="B240">
        <v>277.98599999999999</v>
      </c>
      <c r="C240">
        <v>0.93900000000002137</v>
      </c>
      <c r="D240">
        <f t="shared" si="3"/>
        <v>0.94599999999996953</v>
      </c>
    </row>
    <row r="241" spans="1:4" x14ac:dyDescent="0.45">
      <c r="A241">
        <v>278925</v>
      </c>
      <c r="B241">
        <v>278.92500000000001</v>
      </c>
      <c r="C241">
        <v>0.94599999999996953</v>
      </c>
      <c r="D241">
        <f t="shared" si="3"/>
        <v>0.95400000000000773</v>
      </c>
    </row>
    <row r="242" spans="1:4" x14ac:dyDescent="0.45">
      <c r="A242">
        <v>279871</v>
      </c>
      <c r="B242">
        <v>279.87099999999998</v>
      </c>
      <c r="C242">
        <v>0.95400000000000773</v>
      </c>
      <c r="D242">
        <f t="shared" si="3"/>
        <v>0.91500000000002046</v>
      </c>
    </row>
    <row r="243" spans="1:4" x14ac:dyDescent="0.45">
      <c r="A243">
        <v>280825</v>
      </c>
      <c r="B243">
        <v>280.82499999999999</v>
      </c>
      <c r="C243">
        <v>0.91500000000002046</v>
      </c>
      <c r="D243">
        <f t="shared" si="3"/>
        <v>0.90800000000001546</v>
      </c>
    </row>
    <row r="244" spans="1:4" x14ac:dyDescent="0.45">
      <c r="A244">
        <v>281740</v>
      </c>
      <c r="B244">
        <v>281.74</v>
      </c>
      <c r="C244">
        <v>0.90800000000001546</v>
      </c>
      <c r="D244">
        <f t="shared" si="3"/>
        <v>0.92300000000000182</v>
      </c>
    </row>
    <row r="245" spans="1:4" x14ac:dyDescent="0.45">
      <c r="A245">
        <v>282648</v>
      </c>
      <c r="B245">
        <v>282.64800000000002</v>
      </c>
      <c r="C245">
        <v>0.92300000000000182</v>
      </c>
      <c r="D245">
        <f t="shared" si="3"/>
        <v>0.92300000000000182</v>
      </c>
    </row>
    <row r="246" spans="1:4" x14ac:dyDescent="0.45">
      <c r="A246">
        <v>283571</v>
      </c>
      <c r="B246">
        <v>283.57100000000003</v>
      </c>
      <c r="C246">
        <v>0.92300000000000182</v>
      </c>
      <c r="D246">
        <f t="shared" si="3"/>
        <v>0.92299999999994498</v>
      </c>
    </row>
    <row r="247" spans="1:4" x14ac:dyDescent="0.45">
      <c r="A247">
        <v>284494</v>
      </c>
      <c r="B247">
        <v>284.49400000000003</v>
      </c>
      <c r="C247">
        <v>0.92299999999994498</v>
      </c>
      <c r="D247">
        <f t="shared" si="3"/>
        <v>0.91600000000005366</v>
      </c>
    </row>
    <row r="248" spans="1:4" x14ac:dyDescent="0.45">
      <c r="A248">
        <v>285417</v>
      </c>
      <c r="B248">
        <v>285.41699999999997</v>
      </c>
      <c r="C248">
        <v>0.91600000000005366</v>
      </c>
      <c r="D248">
        <f t="shared" si="3"/>
        <v>0.89999999999997726</v>
      </c>
    </row>
    <row r="249" spans="1:4" x14ac:dyDescent="0.45">
      <c r="A249">
        <v>286333</v>
      </c>
      <c r="B249">
        <v>286.33300000000003</v>
      </c>
      <c r="C249">
        <v>0.89999999999997726</v>
      </c>
      <c r="D249">
        <f t="shared" si="3"/>
        <v>0.88400000000001455</v>
      </c>
    </row>
    <row r="250" spans="1:4" x14ac:dyDescent="0.45">
      <c r="A250">
        <v>287233</v>
      </c>
      <c r="B250">
        <v>287.233</v>
      </c>
      <c r="C250">
        <v>0.88400000000001455</v>
      </c>
      <c r="D250">
        <f t="shared" si="3"/>
        <v>0.86199999999996635</v>
      </c>
    </row>
    <row r="251" spans="1:4" x14ac:dyDescent="0.45">
      <c r="A251">
        <v>288117</v>
      </c>
      <c r="B251">
        <v>288.11700000000002</v>
      </c>
      <c r="C251">
        <v>0.86199999999996635</v>
      </c>
      <c r="D251">
        <f t="shared" si="3"/>
        <v>0.85400000000004184</v>
      </c>
    </row>
    <row r="252" spans="1:4" x14ac:dyDescent="0.45">
      <c r="A252">
        <v>288979</v>
      </c>
      <c r="B252">
        <v>288.97899999999998</v>
      </c>
      <c r="C252">
        <v>0.85400000000004184</v>
      </c>
      <c r="D252">
        <f t="shared" si="3"/>
        <v>0.83799999999996544</v>
      </c>
    </row>
    <row r="253" spans="1:4" x14ac:dyDescent="0.45">
      <c r="A253">
        <v>289833</v>
      </c>
      <c r="B253">
        <v>289.83300000000003</v>
      </c>
      <c r="C253">
        <v>0.83799999999996544</v>
      </c>
      <c r="D253">
        <f t="shared" si="3"/>
        <v>0.83899999999999864</v>
      </c>
    </row>
    <row r="254" spans="1:4" x14ac:dyDescent="0.45">
      <c r="A254">
        <v>290671</v>
      </c>
      <c r="B254">
        <v>290.67099999999999</v>
      </c>
      <c r="C254">
        <v>0.83899999999999864</v>
      </c>
      <c r="D254">
        <f t="shared" si="3"/>
        <v>0.83800000000002228</v>
      </c>
    </row>
    <row r="255" spans="1:4" x14ac:dyDescent="0.45">
      <c r="A255">
        <v>291510</v>
      </c>
      <c r="B255">
        <v>291.51</v>
      </c>
      <c r="C255">
        <v>0.83800000000002228</v>
      </c>
      <c r="D255">
        <f t="shared" si="3"/>
        <v>0.83099999999996044</v>
      </c>
    </row>
    <row r="256" spans="1:4" x14ac:dyDescent="0.45">
      <c r="A256">
        <v>292348</v>
      </c>
      <c r="B256">
        <v>292.34800000000001</v>
      </c>
      <c r="C256">
        <v>0.83099999999996044</v>
      </c>
      <c r="D256">
        <f t="shared" si="3"/>
        <v>0.80800000000004957</v>
      </c>
    </row>
    <row r="257" spans="1:4" x14ac:dyDescent="0.45">
      <c r="A257">
        <v>293179</v>
      </c>
      <c r="B257">
        <v>293.17899999999997</v>
      </c>
      <c r="C257">
        <v>0.80800000000004957</v>
      </c>
      <c r="D257">
        <f t="shared" si="3"/>
        <v>0.80699999999995953</v>
      </c>
    </row>
    <row r="258" spans="1:4" x14ac:dyDescent="0.45">
      <c r="A258">
        <v>293987</v>
      </c>
      <c r="B258">
        <v>293.98700000000002</v>
      </c>
      <c r="C258">
        <v>0.80699999999995953</v>
      </c>
      <c r="D258">
        <f t="shared" ref="D258:D265" si="4">C259</f>
        <v>0.79300000000000637</v>
      </c>
    </row>
    <row r="259" spans="1:4" x14ac:dyDescent="0.45">
      <c r="A259">
        <v>294794</v>
      </c>
      <c r="B259">
        <v>294.79399999999998</v>
      </c>
      <c r="C259">
        <v>0.79300000000000637</v>
      </c>
      <c r="D259">
        <f t="shared" si="4"/>
        <v>0.79200000000003001</v>
      </c>
    </row>
    <row r="260" spans="1:4" x14ac:dyDescent="0.45">
      <c r="A260">
        <v>295587</v>
      </c>
      <c r="B260">
        <v>295.58699999999999</v>
      </c>
      <c r="C260">
        <v>0.79200000000003001</v>
      </c>
      <c r="D260">
        <f t="shared" si="4"/>
        <v>0.76900000000000546</v>
      </c>
    </row>
    <row r="261" spans="1:4" x14ac:dyDescent="0.45">
      <c r="A261">
        <v>296379</v>
      </c>
      <c r="B261">
        <v>296.37900000000002</v>
      </c>
      <c r="C261">
        <v>0.76900000000000546</v>
      </c>
      <c r="D261">
        <f t="shared" si="4"/>
        <v>0.77699999999998681</v>
      </c>
    </row>
    <row r="262" spans="1:4" x14ac:dyDescent="0.45">
      <c r="A262">
        <v>297148</v>
      </c>
      <c r="B262">
        <v>297.14800000000002</v>
      </c>
      <c r="C262">
        <v>0.77699999999998681</v>
      </c>
      <c r="D262">
        <f t="shared" si="4"/>
        <v>0.82299999999997908</v>
      </c>
    </row>
    <row r="263" spans="1:4" x14ac:dyDescent="0.45">
      <c r="A263">
        <v>297925</v>
      </c>
      <c r="B263">
        <v>297.92500000000001</v>
      </c>
      <c r="C263">
        <v>0.82299999999997908</v>
      </c>
      <c r="D263">
        <f t="shared" si="4"/>
        <v>0.86200000000002319</v>
      </c>
    </row>
    <row r="264" spans="1:4" x14ac:dyDescent="0.45">
      <c r="A264">
        <v>298748</v>
      </c>
      <c r="B264">
        <v>298.74799999999999</v>
      </c>
      <c r="C264">
        <v>0.86200000000002319</v>
      </c>
      <c r="D264">
        <f t="shared" si="4"/>
        <v>0.91499999999996362</v>
      </c>
    </row>
    <row r="265" spans="1:4" x14ac:dyDescent="0.45">
      <c r="A265">
        <v>299610</v>
      </c>
      <c r="B265">
        <v>299.61</v>
      </c>
      <c r="C265">
        <v>0.91499999999996362</v>
      </c>
      <c r="D265">
        <f t="shared" si="4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乃々佳 築山</dc:creator>
  <cp:lastModifiedBy>乃々佳 築山</cp:lastModifiedBy>
  <dcterms:created xsi:type="dcterms:W3CDTF">2023-12-17T01:29:49Z</dcterms:created>
  <dcterms:modified xsi:type="dcterms:W3CDTF">2024-12-27T07:33:55Z</dcterms:modified>
</cp:coreProperties>
</file>