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nnis C. Orozco jr\Desktop\research website\datasets\"/>
    </mc:Choice>
  </mc:AlternateContent>
  <xr:revisionPtr revIDLastSave="0" documentId="13_ncr:1_{ECBDBB53-5439-4E2C-A881-208E9B5D29E2}" xr6:coauthVersionLast="47" xr6:coauthVersionMax="47" xr10:uidLastSave="{00000000-0000-0000-0000-000000000000}"/>
  <bookViews>
    <workbookView xWindow="420" yWindow="1656" windowWidth="15984" windowHeight="8880" activeTab="2" xr2:uid="{00000000-000D-0000-FFFF-FFFF00000000}"/>
  </bookViews>
  <sheets>
    <sheet name="Sheet1" sheetId="1" r:id="rId1"/>
    <sheet name="monthly" sheetId="2" r:id="rId2"/>
    <sheet name="weekly" sheetId="3" r:id="rId3"/>
  </sheets>
  <calcPr calcId="191029"/>
  <extLst>
    <ext uri="GoogleSheetsCustomDataVersion1">
      <go:sheetsCustomData xmlns:go="http://customooxmlschemas.google.com/" r:id="rId5" roundtripDataSignature="AMtx7mjNYlE5DBdka+G0CywrvKbRZeAthg=="/>
    </ext>
  </extLst>
</workbook>
</file>

<file path=xl/calcChain.xml><?xml version="1.0" encoding="utf-8"?>
<calcChain xmlns="http://schemas.openxmlformats.org/spreadsheetml/2006/main">
  <c r="FEO3" i="1" l="1"/>
  <c r="FEP3" i="1" s="1"/>
  <c r="FEQ3" i="1" s="1"/>
  <c r="FER3" i="1" s="1"/>
  <c r="FES3" i="1" s="1"/>
  <c r="FET3" i="1" s="1"/>
  <c r="FEU3" i="1" s="1"/>
  <c r="FEV3" i="1" s="1"/>
  <c r="FEW3" i="1" s="1"/>
  <c r="FEX3" i="1" s="1"/>
  <c r="FEY3" i="1" s="1"/>
  <c r="FEZ3" i="1" s="1"/>
  <c r="FFA3" i="1" s="1"/>
  <c r="FFB3" i="1" s="1"/>
  <c r="FFC3" i="1" s="1"/>
  <c r="FFD3" i="1" s="1"/>
  <c r="FFE3" i="1" s="1"/>
  <c r="FFF3" i="1" s="1"/>
  <c r="FFG3" i="1" s="1"/>
  <c r="FFH3" i="1" s="1"/>
  <c r="FFI3" i="1" s="1"/>
  <c r="FFJ3" i="1" s="1"/>
  <c r="FFK3" i="1" s="1"/>
  <c r="FFL3" i="1" s="1"/>
  <c r="FFM3" i="1" s="1"/>
  <c r="FFN3" i="1" s="1"/>
  <c r="FFO3" i="1" s="1"/>
  <c r="FFP3" i="1" s="1"/>
  <c r="FFQ3" i="1" s="1"/>
  <c r="FEN3" i="1"/>
  <c r="FDJ3" i="1"/>
  <c r="FDK3" i="1" s="1"/>
  <c r="FDL3" i="1" s="1"/>
  <c r="FDM3" i="1" s="1"/>
  <c r="FDN3" i="1" s="1"/>
  <c r="FDO3" i="1" s="1"/>
  <c r="FDP3" i="1" s="1"/>
  <c r="FDQ3" i="1" s="1"/>
  <c r="FDR3" i="1" s="1"/>
  <c r="FDS3" i="1" s="1"/>
  <c r="FDT3" i="1" s="1"/>
  <c r="FDU3" i="1" s="1"/>
  <c r="FDV3" i="1" s="1"/>
  <c r="FDW3" i="1" s="1"/>
  <c r="FDX3" i="1" s="1"/>
  <c r="FDY3" i="1" s="1"/>
  <c r="FDZ3" i="1" s="1"/>
  <c r="FEA3" i="1" s="1"/>
  <c r="FEB3" i="1" s="1"/>
  <c r="FEC3" i="1" s="1"/>
  <c r="FED3" i="1" s="1"/>
  <c r="FEE3" i="1" s="1"/>
  <c r="FEF3" i="1" s="1"/>
  <c r="FEG3" i="1" s="1"/>
  <c r="FEH3" i="1" s="1"/>
  <c r="FEI3" i="1" s="1"/>
  <c r="FEJ3" i="1" s="1"/>
  <c r="FEK3" i="1" s="1"/>
  <c r="FEL3" i="1" s="1"/>
  <c r="FCI3" i="1"/>
  <c r="FCJ3" i="1" s="1"/>
  <c r="FCK3" i="1" s="1"/>
  <c r="FCL3" i="1" s="1"/>
  <c r="FCM3" i="1" s="1"/>
  <c r="FCN3" i="1" s="1"/>
  <c r="FCO3" i="1" s="1"/>
  <c r="FCP3" i="1" s="1"/>
  <c r="FCQ3" i="1" s="1"/>
  <c r="FCR3" i="1" s="1"/>
  <c r="FCS3" i="1" s="1"/>
  <c r="FCT3" i="1" s="1"/>
  <c r="FCU3" i="1" s="1"/>
  <c r="FCV3" i="1" s="1"/>
  <c r="FCW3" i="1" s="1"/>
  <c r="FCX3" i="1" s="1"/>
  <c r="FCY3" i="1" s="1"/>
  <c r="FCZ3" i="1" s="1"/>
  <c r="FDA3" i="1" s="1"/>
  <c r="FDB3" i="1" s="1"/>
  <c r="FDC3" i="1" s="1"/>
  <c r="FDD3" i="1" s="1"/>
  <c r="FDE3" i="1" s="1"/>
  <c r="FDF3" i="1" s="1"/>
  <c r="FDG3" i="1" s="1"/>
  <c r="FDH3" i="1" s="1"/>
  <c r="FCE3" i="1"/>
  <c r="FCF3" i="1" s="1"/>
  <c r="FCG3" i="1" s="1"/>
  <c r="FCH3" i="1" s="1"/>
  <c r="FBB3" i="1"/>
  <c r="FBC3" i="1" s="1"/>
  <c r="FBD3" i="1" s="1"/>
  <c r="FBE3" i="1" s="1"/>
  <c r="FBF3" i="1" s="1"/>
  <c r="FBG3" i="1" s="1"/>
  <c r="FBH3" i="1" s="1"/>
  <c r="FBI3" i="1" s="1"/>
  <c r="FBJ3" i="1" s="1"/>
  <c r="FBK3" i="1" s="1"/>
  <c r="FBL3" i="1" s="1"/>
  <c r="FBM3" i="1" s="1"/>
  <c r="FBN3" i="1" s="1"/>
  <c r="FBO3" i="1" s="1"/>
  <c r="FBP3" i="1" s="1"/>
  <c r="FBQ3" i="1" s="1"/>
  <c r="FBR3" i="1" s="1"/>
  <c r="FBS3" i="1" s="1"/>
  <c r="FBT3" i="1" s="1"/>
  <c r="FBU3" i="1" s="1"/>
  <c r="FBV3" i="1" s="1"/>
  <c r="FBW3" i="1" s="1"/>
  <c r="FBX3" i="1" s="1"/>
  <c r="FBY3" i="1" s="1"/>
  <c r="FBZ3" i="1" s="1"/>
  <c r="FCA3" i="1" s="1"/>
  <c r="FCB3" i="1" s="1"/>
  <c r="FCC3" i="1" s="1"/>
  <c r="FBA3" i="1"/>
  <c r="EZW3" i="1"/>
  <c r="EZX3" i="1" s="1"/>
  <c r="EZY3" i="1" s="1"/>
  <c r="EZZ3" i="1" s="1"/>
  <c r="FAA3" i="1" s="1"/>
  <c r="FAB3" i="1" s="1"/>
  <c r="FAC3" i="1" s="1"/>
  <c r="FAD3" i="1" s="1"/>
  <c r="FAE3" i="1" s="1"/>
  <c r="FAF3" i="1" s="1"/>
  <c r="FAG3" i="1" s="1"/>
  <c r="FAH3" i="1" s="1"/>
  <c r="FAI3" i="1" s="1"/>
  <c r="FAJ3" i="1" s="1"/>
  <c r="FAK3" i="1" s="1"/>
  <c r="FAL3" i="1" s="1"/>
  <c r="FAM3" i="1" s="1"/>
  <c r="FAN3" i="1" s="1"/>
  <c r="FAO3" i="1" s="1"/>
  <c r="FAP3" i="1" s="1"/>
  <c r="FAQ3" i="1" s="1"/>
  <c r="FAR3" i="1" s="1"/>
  <c r="FAS3" i="1" s="1"/>
  <c r="FAT3" i="1" s="1"/>
  <c r="FAU3" i="1" s="1"/>
  <c r="FAV3" i="1" s="1"/>
  <c r="FAW3" i="1" s="1"/>
  <c r="FAX3" i="1" s="1"/>
  <c r="FAY3" i="1" s="1"/>
  <c r="EZV3" i="1"/>
  <c r="EYZ3" i="1"/>
  <c r="EZA3" i="1" s="1"/>
  <c r="EZB3" i="1" s="1"/>
  <c r="EZC3" i="1" s="1"/>
  <c r="EZD3" i="1" s="1"/>
  <c r="EZE3" i="1" s="1"/>
  <c r="EZF3" i="1" s="1"/>
  <c r="EZG3" i="1" s="1"/>
  <c r="EZH3" i="1" s="1"/>
  <c r="EZI3" i="1" s="1"/>
  <c r="EZJ3" i="1" s="1"/>
  <c r="EZK3" i="1" s="1"/>
  <c r="EZL3" i="1" s="1"/>
  <c r="EZM3" i="1" s="1"/>
  <c r="EZN3" i="1" s="1"/>
  <c r="EZO3" i="1" s="1"/>
  <c r="EZP3" i="1" s="1"/>
  <c r="EZQ3" i="1" s="1"/>
  <c r="EZR3" i="1" s="1"/>
  <c r="EZS3" i="1" s="1"/>
  <c r="EZT3" i="1" s="1"/>
  <c r="EYV3" i="1"/>
  <c r="EYW3" i="1" s="1"/>
  <c r="EYX3" i="1" s="1"/>
  <c r="EYY3" i="1" s="1"/>
  <c r="EYU3" i="1"/>
  <c r="EYT3" i="1"/>
  <c r="EXO3" i="1"/>
  <c r="EXP3" i="1" s="1"/>
  <c r="EXQ3" i="1" s="1"/>
  <c r="EXR3" i="1" s="1"/>
  <c r="EXS3" i="1" s="1"/>
  <c r="EXT3" i="1" s="1"/>
  <c r="EXU3" i="1" s="1"/>
  <c r="EXV3" i="1" s="1"/>
  <c r="EXW3" i="1" s="1"/>
  <c r="EXX3" i="1" s="1"/>
  <c r="EXY3" i="1" s="1"/>
  <c r="EXZ3" i="1" s="1"/>
  <c r="EYA3" i="1" s="1"/>
  <c r="EYB3" i="1" s="1"/>
  <c r="EYC3" i="1" s="1"/>
  <c r="EYD3" i="1" s="1"/>
  <c r="EYE3" i="1" s="1"/>
  <c r="EYF3" i="1" s="1"/>
  <c r="EYG3" i="1" s="1"/>
  <c r="EYH3" i="1" s="1"/>
  <c r="EYI3" i="1" s="1"/>
  <c r="EYJ3" i="1" s="1"/>
  <c r="EYK3" i="1" s="1"/>
  <c r="EYL3" i="1" s="1"/>
  <c r="EYM3" i="1" s="1"/>
  <c r="EYN3" i="1" s="1"/>
  <c r="EYO3" i="1" s="1"/>
  <c r="EYP3" i="1" s="1"/>
  <c r="EYQ3" i="1" s="1"/>
  <c r="EYR3" i="1" s="1"/>
  <c r="EWL3" i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EWW3" i="1" s="1"/>
  <c r="EWX3" i="1" s="1"/>
  <c r="EWY3" i="1" s="1"/>
  <c r="EWZ3" i="1" s="1"/>
  <c r="EXA3" i="1" s="1"/>
  <c r="EXB3" i="1" s="1"/>
  <c r="EXC3" i="1" s="1"/>
  <c r="EXD3" i="1" s="1"/>
  <c r="EXE3" i="1" s="1"/>
  <c r="EXF3" i="1" s="1"/>
  <c r="EXG3" i="1" s="1"/>
  <c r="EXH3" i="1" s="1"/>
  <c r="EXI3" i="1" s="1"/>
  <c r="EXJ3" i="1" s="1"/>
  <c r="EXK3" i="1" s="1"/>
  <c r="EXL3" i="1" s="1"/>
  <c r="EXM3" i="1" s="1"/>
  <c r="EWK3" i="1"/>
  <c r="EWJ3" i="1"/>
  <c r="EVI3" i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VH3" i="1"/>
  <c r="EVG3" i="1"/>
  <c r="EVF3" i="1"/>
  <c r="EUB3" i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UA3" i="1"/>
  <c r="ETG3" i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SY3" i="1"/>
  <c r="ESZ3" i="1" s="1"/>
  <c r="ETA3" i="1" s="1"/>
  <c r="ETB3" i="1" s="1"/>
  <c r="ETC3" i="1" s="1"/>
  <c r="ETD3" i="1" s="1"/>
  <c r="ETE3" i="1" s="1"/>
  <c r="ETF3" i="1" s="1"/>
  <c r="ESX3" i="1"/>
  <c r="ESW3" i="1"/>
  <c r="ERR3" i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QW3" i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QO3" i="1"/>
  <c r="EQP3" i="1" s="1"/>
  <c r="EQQ3" i="1" s="1"/>
  <c r="EQR3" i="1" s="1"/>
  <c r="EQS3" i="1" s="1"/>
  <c r="EQT3" i="1" s="1"/>
  <c r="EQU3" i="1" s="1"/>
  <c r="EQV3" i="1" s="1"/>
  <c r="EQN3" i="1"/>
  <c r="EQM3" i="1"/>
  <c r="EPI3" i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OE3" i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OD3" i="1"/>
  <c r="EMZ3" i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MC3" i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LU3" i="1"/>
  <c r="ELV3" i="1" s="1"/>
  <c r="ELW3" i="1" s="1"/>
  <c r="ELX3" i="1" s="1"/>
  <c r="ELY3" i="1" s="1"/>
  <c r="ELZ3" i="1" s="1"/>
  <c r="EMA3" i="1" s="1"/>
  <c r="EMB3" i="1" s="1"/>
  <c r="EKS3" i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JS3" i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JP3" i="1"/>
  <c r="EJQ3" i="1" s="1"/>
  <c r="EJR3" i="1" s="1"/>
  <c r="EJO3" i="1"/>
  <c r="EJN3" i="1"/>
  <c r="EIT3" i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II3" i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HI3" i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HE3" i="1"/>
  <c r="EHF3" i="1" s="1"/>
  <c r="EHG3" i="1" s="1"/>
  <c r="EHH3" i="1" s="1"/>
  <c r="EGJ3" i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GA3" i="1"/>
  <c r="EGB3" i="1" s="1"/>
  <c r="EGC3" i="1" s="1"/>
  <c r="EGD3" i="1" s="1"/>
  <c r="EGE3" i="1" s="1"/>
  <c r="EGF3" i="1" s="1"/>
  <c r="EGG3" i="1" s="1"/>
  <c r="EGH3" i="1" s="1"/>
  <c r="EGI3" i="1" s="1"/>
  <c r="EFZ3" i="1"/>
  <c r="EEY3" i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EV3" i="1"/>
  <c r="EEW3" i="1" s="1"/>
  <c r="EEX3" i="1" s="1"/>
  <c r="EDQ3" i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CO3" i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CL3" i="1"/>
  <c r="ECM3" i="1" s="1"/>
  <c r="ECN3" i="1" s="1"/>
  <c r="EBO3" i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BH3" i="1"/>
  <c r="EBI3" i="1" s="1"/>
  <c r="EBJ3" i="1" s="1"/>
  <c r="EBK3" i="1" s="1"/>
  <c r="EBL3" i="1" s="1"/>
  <c r="EBM3" i="1" s="1"/>
  <c r="EBN3" i="1" s="1"/>
  <c r="EAD3" i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AC3" i="1"/>
  <c r="DYY3" i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DXU3" i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XT3" i="1"/>
  <c r="DWV3" i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WS3" i="1"/>
  <c r="DWT3" i="1" s="1"/>
  <c r="DWU3" i="1" s="1"/>
  <c r="DWR3" i="1"/>
  <c r="DVO3" i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VN3" i="1"/>
  <c r="DVM3" i="1"/>
  <c r="DUJ3" i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UI3" i="1"/>
  <c r="DUH3" i="1"/>
  <c r="DTE3" i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TD3" i="1"/>
  <c r="DSQ3" i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SD3" i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RY3" i="1"/>
  <c r="DRZ3" i="1" s="1"/>
  <c r="DSA3" i="1" s="1"/>
  <c r="DSB3" i="1" s="1"/>
  <c r="DSC3" i="1" s="1"/>
  <c r="DQV3" i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QU3" i="1"/>
  <c r="DQB3" i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PP3" i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OK3" i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NI3" i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NH3" i="1"/>
  <c r="DNG3" i="1"/>
  <c r="DMB3" i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KY3" i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KX3" i="1"/>
  <c r="DJS3" i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IR3" i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IQ3" i="1"/>
  <c r="DHW3" i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HP3" i="1"/>
  <c r="DHQ3" i="1" s="1"/>
  <c r="DHR3" i="1" s="1"/>
  <c r="DHS3" i="1" s="1"/>
  <c r="DHT3" i="1" s="1"/>
  <c r="DHU3" i="1" s="1"/>
  <c r="DHV3" i="1" s="1"/>
  <c r="DHM3" i="1"/>
  <c r="DHN3" i="1" s="1"/>
  <c r="DHO3" i="1" s="1"/>
  <c r="DHL3" i="1"/>
  <c r="DGH3" i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GG3" i="1"/>
  <c r="DFC3" i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DX3" i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CV3" i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CU3" i="1"/>
  <c r="DCT3" i="1"/>
  <c r="DBP3" i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BO3" i="1"/>
  <c r="DAL3" i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AK3" i="1"/>
  <c r="DAJ3" i="1"/>
  <c r="CZH3" i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CZF3" i="1"/>
  <c r="CZG3" i="1" s="1"/>
  <c r="CYI3" i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YE3" i="1"/>
  <c r="CYF3" i="1" s="1"/>
  <c r="CYG3" i="1" s="1"/>
  <c r="CYH3" i="1" s="1"/>
  <c r="CYB3" i="1"/>
  <c r="CYC3" i="1" s="1"/>
  <c r="CYD3" i="1" s="1"/>
  <c r="CYA3" i="1"/>
  <c r="CWX3" i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WW3" i="1"/>
  <c r="CWP3" i="1"/>
  <c r="CWQ3" i="1" s="1"/>
  <c r="CWR3" i="1" s="1"/>
  <c r="CWS3" i="1" s="1"/>
  <c r="CWT3" i="1" s="1"/>
  <c r="CWU3" i="1" s="1"/>
  <c r="CWM3" i="1"/>
  <c r="CWN3" i="1" s="1"/>
  <c r="CWO3" i="1" s="1"/>
  <c r="CVU3" i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VR3" i="1"/>
  <c r="CVS3" i="1" s="1"/>
  <c r="CVT3" i="1" s="1"/>
  <c r="CVM3" i="1"/>
  <c r="CVN3" i="1" s="1"/>
  <c r="CVO3" i="1" s="1"/>
  <c r="CVP3" i="1" s="1"/>
  <c r="CVL3" i="1"/>
  <c r="CUP3" i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UI3" i="1"/>
  <c r="CUJ3" i="1" s="1"/>
  <c r="CUK3" i="1" s="1"/>
  <c r="CUL3" i="1" s="1"/>
  <c r="CUM3" i="1" s="1"/>
  <c r="CUN3" i="1" s="1"/>
  <c r="CUF3" i="1"/>
  <c r="CUG3" i="1" s="1"/>
  <c r="CUH3" i="1" s="1"/>
  <c r="CTO3" i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TK3" i="1"/>
  <c r="CTL3" i="1" s="1"/>
  <c r="CTM3" i="1" s="1"/>
  <c r="CTN3" i="1" s="1"/>
  <c r="CTC3" i="1"/>
  <c r="CTD3" i="1" s="1"/>
  <c r="CTE3" i="1" s="1"/>
  <c r="CTF3" i="1" s="1"/>
  <c r="CTG3" i="1" s="1"/>
  <c r="CTH3" i="1" s="1"/>
  <c r="CTI3" i="1" s="1"/>
  <c r="CSI3" i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SF3" i="1"/>
  <c r="CSG3" i="1" s="1"/>
  <c r="CSH3" i="1" s="1"/>
  <c r="CRY3" i="1"/>
  <c r="CRZ3" i="1" s="1"/>
  <c r="CSA3" i="1" s="1"/>
  <c r="CSB3" i="1" s="1"/>
  <c r="CSC3" i="1" s="1"/>
  <c r="CSD3" i="1" s="1"/>
  <c r="CRC3" i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B3" i="1"/>
  <c r="CQZ3" i="1"/>
  <c r="CPY3" i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PX3" i="1"/>
  <c r="CPW3" i="1"/>
  <c r="COS3" i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NN3" i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MS3" i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MR3" i="1"/>
  <c r="CML3" i="1"/>
  <c r="CMM3" i="1" s="1"/>
  <c r="CMN3" i="1" s="1"/>
  <c r="CMO3" i="1" s="1"/>
  <c r="CMP3" i="1" s="1"/>
  <c r="CMQ3" i="1" s="1"/>
  <c r="CMK3" i="1"/>
  <c r="CMI3" i="1"/>
  <c r="CMJ3" i="1" s="1"/>
  <c r="CLE3" i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KF3" i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KA3" i="1"/>
  <c r="CKB3" i="1" s="1"/>
  <c r="CKC3" i="1" s="1"/>
  <c r="CKD3" i="1" s="1"/>
  <c r="CKE3" i="1" s="1"/>
  <c r="CJZ3" i="1"/>
  <c r="CIW3" i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IV3" i="1"/>
  <c r="CHQ3" i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GY3" i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GX3" i="1"/>
  <c r="CGW3" i="1"/>
  <c r="CGO3" i="1"/>
  <c r="CGP3" i="1" s="1"/>
  <c r="CGQ3" i="1" s="1"/>
  <c r="CGR3" i="1" s="1"/>
  <c r="CGS3" i="1" s="1"/>
  <c r="CGT3" i="1" s="1"/>
  <c r="CGU3" i="1" s="1"/>
  <c r="CGV3" i="1" s="1"/>
  <c r="CFN3" i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FM3" i="1"/>
  <c r="CFL3" i="1"/>
  <c r="CFK3" i="1"/>
  <c r="CFJ3" i="1"/>
  <c r="CEE3" i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DB3" i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DA3" i="1"/>
  <c r="CBX3" i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BW3" i="1"/>
  <c r="CBV3" i="1"/>
  <c r="CAR3" i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BZS3" i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BZR3" i="1"/>
  <c r="BZN3" i="1"/>
  <c r="BZO3" i="1" s="1"/>
  <c r="BZP3" i="1" s="1"/>
  <c r="BZQ3" i="1" s="1"/>
  <c r="BZM3" i="1"/>
  <c r="BYI3" i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YH3" i="1"/>
  <c r="BYB3" i="1"/>
  <c r="BYC3" i="1" s="1"/>
  <c r="BYD3" i="1" s="1"/>
  <c r="BYE3" i="1" s="1"/>
  <c r="BYF3" i="1" s="1"/>
  <c r="BXD3" i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VY3" i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UU3" i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TP3" i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SP3" i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SO3" i="1"/>
  <c r="BSN3" i="1"/>
  <c r="BRK3" i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RJ3" i="1"/>
  <c r="BRI3" i="1"/>
  <c r="BQH3" i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QE3" i="1"/>
  <c r="BQF3" i="1" s="1"/>
  <c r="BQG3" i="1" s="1"/>
  <c r="BQD3" i="1"/>
  <c r="BOZ3" i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NW3" i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NV3" i="1"/>
  <c r="BNU3" i="1"/>
  <c r="BMW3" i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MR3" i="1"/>
  <c r="BMS3" i="1" s="1"/>
  <c r="BMT3" i="1" s="1"/>
  <c r="BMU3" i="1" s="1"/>
  <c r="BMV3" i="1" s="1"/>
  <c r="BMQ3" i="1"/>
  <c r="BLL3" i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KM3" i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KG3" i="1"/>
  <c r="BKH3" i="1" s="1"/>
  <c r="BKI3" i="1" s="1"/>
  <c r="BKJ3" i="1" s="1"/>
  <c r="BKK3" i="1" s="1"/>
  <c r="BKL3" i="1" s="1"/>
  <c r="BJE3" i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JD3" i="1"/>
  <c r="BJC3" i="1"/>
  <c r="BIA3" i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HY3" i="1"/>
  <c r="BHZ3" i="1" s="1"/>
  <c r="BHX3" i="1"/>
  <c r="BGT3" i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FO3" i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EL3" i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DH3" i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DG3" i="1"/>
  <c r="BCB3" i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AX3" i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AZT3" i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AZS3" i="1"/>
  <c r="AYO3" i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XJ3" i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WG3" i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WE3" i="1"/>
  <c r="AWF3" i="1" s="1"/>
  <c r="ATV3" i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SU3" i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SS3" i="1"/>
  <c r="AST3" i="1" s="1"/>
  <c r="ASR3" i="1"/>
  <c r="ARN3" i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RM3" i="1"/>
  <c r="AQK3" i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PF3" i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OA3" i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MW3" i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LR3" i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KO3" i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KN3" i="1"/>
  <c r="AKG3" i="1"/>
  <c r="AKH3" i="1" s="1"/>
  <c r="AKI3" i="1" s="1"/>
  <c r="AKJ3" i="1" s="1"/>
  <c r="AKK3" i="1" s="1"/>
  <c r="AKL3" i="1" s="1"/>
  <c r="AJU3" i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JI3" i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IE3" i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ID3" i="1"/>
  <c r="AHB3" i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GZ3" i="1"/>
  <c r="AHA3" i="1" s="1"/>
  <c r="AFU3" i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ER3" i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EQ3" i="1"/>
  <c r="ADM3" i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DL3" i="1"/>
  <c r="ACJ3" i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BM3" i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BI3" i="1"/>
  <c r="ABJ3" i="1" s="1"/>
  <c r="ABK3" i="1" s="1"/>
  <c r="ABL3" i="1" s="1"/>
  <c r="ABF3" i="1"/>
  <c r="ABG3" i="1" s="1"/>
  <c r="ABH3" i="1" s="1"/>
  <c r="ABE3" i="1"/>
  <c r="AAB3" i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ZZ3" i="1"/>
  <c r="AAA3" i="1" s="1"/>
  <c r="YV3" i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XQ3" i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WN3" i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WM3" i="1"/>
  <c r="VI3" i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VH3" i="1"/>
  <c r="UD3" i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UC3" i="1"/>
  <c r="SY3" i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RV3" i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RU3" i="1"/>
  <c r="RT3" i="1"/>
  <c r="QS3" i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QP3" i="1"/>
  <c r="QQ3" i="1" s="1"/>
  <c r="QR3" i="1" s="1"/>
  <c r="PK3" i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OI3" i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ND3" i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LY3" i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KU3" i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JP3" i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IL3" i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HH3" i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HG3" i="1"/>
  <c r="GB3" i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EX3" i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DS3" i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CQ3" i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CP3" i="1"/>
  <c r="CO3" i="1"/>
  <c r="BK3" i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BJ3" i="1"/>
  <c r="AG3" i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</calcChain>
</file>

<file path=xl/sharedStrings.xml><?xml version="1.0" encoding="utf-8"?>
<sst xmlns="http://schemas.openxmlformats.org/spreadsheetml/2006/main" count="143" uniqueCount="14">
  <si>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</si>
  <si>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</si>
  <si>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</si>
  <si>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</si>
  <si>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</si>
  <si>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</si>
  <si>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</si>
  <si>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</si>
  <si>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</si>
  <si>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</si>
  <si>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</si>
  <si>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</si>
  <si>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</si>
  <si>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Price(per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</si>
</sst>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left" readingOrder="1"/>
    </xf>
    <xf numFmtId="0" fontId="3" fillId="0" borderId="2" xfId="0" applyFont="1" applyBorder="1" applyAlignment="1">
      <alignment horizontal="left" readingOrder="1"/>
    </xf>
    <xf numFmtId="0" fontId="4" fillId="0" borderId="3" xfId="0" applyFont="1" applyBorder="1" applyAlignment="1">
      <alignment horizontal="left" readingOrder="1"/>
    </xf>
    <xf numFmtId="0" fontId="3" fillId="0" borderId="4" xfId="0" applyFont="1" applyBorder="1" applyAlignment="1">
      <alignment horizontal="left" readingOrder="1"/>
    </xf>
    <xf numFmtId="0" fontId="3" fillId="0" borderId="5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0" fontId="3" fillId="0" borderId="7" xfId="0" applyFont="1" applyBorder="1" applyAlignment="1">
      <alignment horizontal="left" readingOrder="1"/>
    </xf>
    <xf numFmtId="0" fontId="3" fillId="0" borderId="8" xfId="0" applyFont="1" applyBorder="1" applyAlignment="1">
      <alignment horizontal="left" readingOrder="1"/>
    </xf>
    <xf numFmtId="0" fontId="3" fillId="0" borderId="9" xfId="0" applyFont="1" applyBorder="1" applyAlignment="1">
      <alignment horizontal="left" readingOrder="1"/>
    </xf>
    <xf numFmtId="0" fontId="3" fillId="0" borderId="3" xfId="0" applyFont="1" applyBorder="1" applyAlignment="1">
      <alignment horizontal="left" readingOrder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R45"/>
  <sheetViews>
    <sheetView workbookViewId="0"/>
  </sheetViews>
  <sheetFormatPr defaultColWidth="14.44140625" defaultRowHeight="15" customHeight="1" x14ac:dyDescent="0.3"/>
  <cols>
    <col min="1" max="4230" width="8.6640625" customWidth="1"/>
  </cols>
  <sheetData>
    <row r="1" spans="1:4230" ht="14.4" x14ac:dyDescent="0.3">
      <c r="A1" s="1">
        <v>2012</v>
      </c>
      <c r="NC1" s="1">
        <v>2013</v>
      </c>
      <c r="ABD1" s="1">
        <v>2014</v>
      </c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1">
        <v>2015</v>
      </c>
      <c r="BDF1" s="1">
        <v>2016</v>
      </c>
      <c r="BRH1" s="1">
        <v>2017</v>
      </c>
      <c r="CFI1" s="1">
        <v>2018</v>
      </c>
      <c r="CTJ1" s="1">
        <v>2019</v>
      </c>
      <c r="DHK1" s="1">
        <v>2020</v>
      </c>
      <c r="DVL1" s="1">
        <v>2021</v>
      </c>
      <c r="EJM1" s="1">
        <v>2022</v>
      </c>
      <c r="EXN1" s="1">
        <v>2023</v>
      </c>
    </row>
    <row r="2" spans="1:4230" ht="14.4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 t="s">
        <v>2</v>
      </c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 t="s">
        <v>3</v>
      </c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 t="s">
        <v>4</v>
      </c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 t="s">
        <v>5</v>
      </c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 t="s">
        <v>6</v>
      </c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 t="s">
        <v>7</v>
      </c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 t="s">
        <v>8</v>
      </c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 t="s">
        <v>9</v>
      </c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 t="s">
        <v>10</v>
      </c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 t="s">
        <v>11</v>
      </c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 t="s">
        <v>0</v>
      </c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 t="s">
        <v>1</v>
      </c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 t="s">
        <v>2</v>
      </c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 t="s">
        <v>3</v>
      </c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 t="s">
        <v>4</v>
      </c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 t="s">
        <v>5</v>
      </c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 t="s">
        <v>6</v>
      </c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 t="s">
        <v>7</v>
      </c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 t="s">
        <v>8</v>
      </c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 t="s">
        <v>9</v>
      </c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 t="s">
        <v>10</v>
      </c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 t="s">
        <v>11</v>
      </c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 t="s">
        <v>0</v>
      </c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 t="s">
        <v>1</v>
      </c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 t="s">
        <v>2</v>
      </c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 t="s">
        <v>3</v>
      </c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 t="s">
        <v>4</v>
      </c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 t="s">
        <v>5</v>
      </c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 t="s">
        <v>6</v>
      </c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 t="s">
        <v>7</v>
      </c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 t="s">
        <v>8</v>
      </c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 t="s">
        <v>9</v>
      </c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 t="s">
        <v>10</v>
      </c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 t="s">
        <v>11</v>
      </c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 t="s">
        <v>0</v>
      </c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 t="s">
        <v>1</v>
      </c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 t="s">
        <v>2</v>
      </c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 t="s">
        <v>3</v>
      </c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 t="s">
        <v>4</v>
      </c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 t="s">
        <v>5</v>
      </c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 t="s">
        <v>6</v>
      </c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 t="s">
        <v>7</v>
      </c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 t="s">
        <v>8</v>
      </c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 t="s">
        <v>9</v>
      </c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 t="s">
        <v>10</v>
      </c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 t="s">
        <v>11</v>
      </c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 t="s">
        <v>0</v>
      </c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 t="s">
        <v>1</v>
      </c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 t="s">
        <v>2</v>
      </c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 t="s">
        <v>3</v>
      </c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 t="s">
        <v>4</v>
      </c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 t="s">
        <v>5</v>
      </c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 t="s">
        <v>6</v>
      </c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 t="s">
        <v>7</v>
      </c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 t="s">
        <v>8</v>
      </c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 t="s">
        <v>9</v>
      </c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 t="s">
        <v>10</v>
      </c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 t="s">
        <v>11</v>
      </c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 t="s">
        <v>0</v>
      </c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 t="s">
        <v>1</v>
      </c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 t="s">
        <v>2</v>
      </c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 t="s">
        <v>3</v>
      </c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 t="s">
        <v>4</v>
      </c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 t="s">
        <v>5</v>
      </c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 t="s">
        <v>6</v>
      </c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 t="s">
        <v>7</v>
      </c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 t="s">
        <v>8</v>
      </c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 t="s">
        <v>9</v>
      </c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 t="s">
        <v>10</v>
      </c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 t="s">
        <v>11</v>
      </c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 t="s">
        <v>0</v>
      </c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 t="s">
        <v>1</v>
      </c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 t="s">
        <v>2</v>
      </c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 t="s">
        <v>3</v>
      </c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 t="s">
        <v>4</v>
      </c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 t="s">
        <v>5</v>
      </c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 t="s">
        <v>6</v>
      </c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 t="s">
        <v>7</v>
      </c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 t="s">
        <v>8</v>
      </c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 t="s">
        <v>9</v>
      </c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 t="s">
        <v>10</v>
      </c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 t="s">
        <v>11</v>
      </c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 t="s">
        <v>0</v>
      </c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 t="s">
        <v>1</v>
      </c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 t="s">
        <v>2</v>
      </c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 t="s">
        <v>3</v>
      </c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 t="s">
        <v>4</v>
      </c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 t="s">
        <v>5</v>
      </c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 t="s">
        <v>6</v>
      </c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 t="s">
        <v>7</v>
      </c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 t="s">
        <v>8</v>
      </c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 t="s">
        <v>9</v>
      </c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 t="s">
        <v>10</v>
      </c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 t="s">
        <v>11</v>
      </c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 t="s">
        <v>0</v>
      </c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 t="s">
        <v>1</v>
      </c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 t="s">
        <v>2</v>
      </c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 t="s">
        <v>3</v>
      </c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 t="s">
        <v>4</v>
      </c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 t="s">
        <v>5</v>
      </c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 t="s">
        <v>6</v>
      </c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 t="s">
        <v>7</v>
      </c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 t="s">
        <v>8</v>
      </c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 t="s">
        <v>9</v>
      </c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 t="s">
        <v>10</v>
      </c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 t="s">
        <v>11</v>
      </c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 t="s">
        <v>0</v>
      </c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 t="s">
        <v>1</v>
      </c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 t="s">
        <v>2</v>
      </c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 t="s">
        <v>3</v>
      </c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 t="s">
        <v>4</v>
      </c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 t="s">
        <v>5</v>
      </c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 t="s">
        <v>6</v>
      </c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 t="s">
        <v>7</v>
      </c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 t="s">
        <v>8</v>
      </c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 t="s">
        <v>9</v>
      </c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 t="s">
        <v>10</v>
      </c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 t="s">
        <v>11</v>
      </c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 t="s">
        <v>0</v>
      </c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 t="s">
        <v>1</v>
      </c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 t="s">
        <v>2</v>
      </c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 t="s">
        <v>3</v>
      </c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 t="s">
        <v>4</v>
      </c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 t="s">
        <v>5</v>
      </c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 t="s">
        <v>6</v>
      </c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 t="s">
        <v>7</v>
      </c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 t="s">
        <v>8</v>
      </c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 t="s">
        <v>9</v>
      </c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 t="s">
        <v>10</v>
      </c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 t="s">
        <v>11</v>
      </c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 t="s">
        <v>0</v>
      </c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 t="s">
        <v>1</v>
      </c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 t="s">
        <v>2</v>
      </c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 t="s">
        <v>3</v>
      </c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 t="s">
        <v>4</v>
      </c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 t="s">
        <v>5</v>
      </c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 t="s">
        <v>6</v>
      </c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</row>
    <row r="3" spans="1:4230" ht="14.4" x14ac:dyDescent="0.3">
      <c r="A3" s="3">
        <v>1</v>
      </c>
      <c r="B3" s="3">
        <f t="shared" ref="B3:AE3" si="0">A3+1</f>
        <v>2</v>
      </c>
      <c r="C3" s="3">
        <f t="shared" si="0"/>
        <v>3</v>
      </c>
      <c r="D3" s="3">
        <f t="shared" si="0"/>
        <v>4</v>
      </c>
      <c r="E3" s="3">
        <f t="shared" si="0"/>
        <v>5</v>
      </c>
      <c r="F3" s="3">
        <f t="shared" si="0"/>
        <v>6</v>
      </c>
      <c r="G3" s="3">
        <f t="shared" si="0"/>
        <v>7</v>
      </c>
      <c r="H3" s="3">
        <f t="shared" si="0"/>
        <v>8</v>
      </c>
      <c r="I3" s="3">
        <f t="shared" si="0"/>
        <v>9</v>
      </c>
      <c r="J3" s="3">
        <f t="shared" si="0"/>
        <v>10</v>
      </c>
      <c r="K3" s="3">
        <f t="shared" si="0"/>
        <v>11</v>
      </c>
      <c r="L3" s="3">
        <f t="shared" si="0"/>
        <v>12</v>
      </c>
      <c r="M3" s="3">
        <f t="shared" si="0"/>
        <v>13</v>
      </c>
      <c r="N3" s="3">
        <f t="shared" si="0"/>
        <v>14</v>
      </c>
      <c r="O3" s="3">
        <f t="shared" si="0"/>
        <v>15</v>
      </c>
      <c r="P3" s="3">
        <f t="shared" si="0"/>
        <v>16</v>
      </c>
      <c r="Q3" s="3">
        <f t="shared" si="0"/>
        <v>17</v>
      </c>
      <c r="R3" s="3">
        <f t="shared" si="0"/>
        <v>18</v>
      </c>
      <c r="S3" s="3">
        <f t="shared" si="0"/>
        <v>19</v>
      </c>
      <c r="T3" s="3">
        <f t="shared" si="0"/>
        <v>20</v>
      </c>
      <c r="U3" s="3">
        <f t="shared" si="0"/>
        <v>21</v>
      </c>
      <c r="V3" s="3">
        <f t="shared" si="0"/>
        <v>22</v>
      </c>
      <c r="W3" s="3">
        <f t="shared" si="0"/>
        <v>23</v>
      </c>
      <c r="X3" s="3">
        <f t="shared" si="0"/>
        <v>24</v>
      </c>
      <c r="Y3" s="3">
        <f t="shared" si="0"/>
        <v>25</v>
      </c>
      <c r="Z3" s="3">
        <f t="shared" si="0"/>
        <v>26</v>
      </c>
      <c r="AA3" s="3">
        <f t="shared" si="0"/>
        <v>27</v>
      </c>
      <c r="AB3" s="3">
        <f t="shared" si="0"/>
        <v>28</v>
      </c>
      <c r="AC3" s="3">
        <f t="shared" si="0"/>
        <v>29</v>
      </c>
      <c r="AD3" s="3">
        <f t="shared" si="0"/>
        <v>30</v>
      </c>
      <c r="AE3" s="3">
        <f t="shared" si="0"/>
        <v>31</v>
      </c>
      <c r="AF3" s="3">
        <v>1</v>
      </c>
      <c r="AG3" s="3">
        <f t="shared" ref="AG3:BH3" si="1">AF3+1</f>
        <v>2</v>
      </c>
      <c r="AH3" s="3">
        <f t="shared" si="1"/>
        <v>3</v>
      </c>
      <c r="AI3" s="3">
        <f t="shared" si="1"/>
        <v>4</v>
      </c>
      <c r="AJ3" s="3">
        <f t="shared" si="1"/>
        <v>5</v>
      </c>
      <c r="AK3" s="3">
        <f t="shared" si="1"/>
        <v>6</v>
      </c>
      <c r="AL3" s="3">
        <f t="shared" si="1"/>
        <v>7</v>
      </c>
      <c r="AM3" s="3">
        <f t="shared" si="1"/>
        <v>8</v>
      </c>
      <c r="AN3" s="3">
        <f t="shared" si="1"/>
        <v>9</v>
      </c>
      <c r="AO3" s="3">
        <f t="shared" si="1"/>
        <v>10</v>
      </c>
      <c r="AP3" s="3">
        <f t="shared" si="1"/>
        <v>11</v>
      </c>
      <c r="AQ3" s="3">
        <f t="shared" si="1"/>
        <v>12</v>
      </c>
      <c r="AR3" s="3">
        <f t="shared" si="1"/>
        <v>13</v>
      </c>
      <c r="AS3" s="3">
        <f t="shared" si="1"/>
        <v>14</v>
      </c>
      <c r="AT3" s="3">
        <f t="shared" si="1"/>
        <v>15</v>
      </c>
      <c r="AU3" s="3">
        <f t="shared" si="1"/>
        <v>16</v>
      </c>
      <c r="AV3" s="3">
        <f t="shared" si="1"/>
        <v>17</v>
      </c>
      <c r="AW3" s="3">
        <f t="shared" si="1"/>
        <v>18</v>
      </c>
      <c r="AX3" s="3">
        <f t="shared" si="1"/>
        <v>19</v>
      </c>
      <c r="AY3" s="3">
        <f t="shared" si="1"/>
        <v>20</v>
      </c>
      <c r="AZ3" s="3">
        <f t="shared" si="1"/>
        <v>21</v>
      </c>
      <c r="BA3" s="3">
        <f t="shared" si="1"/>
        <v>22</v>
      </c>
      <c r="BB3" s="3">
        <f t="shared" si="1"/>
        <v>23</v>
      </c>
      <c r="BC3" s="3">
        <f t="shared" si="1"/>
        <v>24</v>
      </c>
      <c r="BD3" s="3">
        <f t="shared" si="1"/>
        <v>25</v>
      </c>
      <c r="BE3" s="3">
        <f t="shared" si="1"/>
        <v>26</v>
      </c>
      <c r="BF3" s="3">
        <f t="shared" si="1"/>
        <v>27</v>
      </c>
      <c r="BG3" s="3">
        <f t="shared" si="1"/>
        <v>28</v>
      </c>
      <c r="BH3" s="3">
        <f t="shared" si="1"/>
        <v>29</v>
      </c>
      <c r="BI3" s="3">
        <v>1</v>
      </c>
      <c r="BJ3" s="3">
        <f t="shared" ref="BJ3:CM3" si="2">BI3+1</f>
        <v>2</v>
      </c>
      <c r="BK3" s="3">
        <f t="shared" si="2"/>
        <v>3</v>
      </c>
      <c r="BL3" s="3">
        <f t="shared" si="2"/>
        <v>4</v>
      </c>
      <c r="BM3" s="3">
        <f t="shared" si="2"/>
        <v>5</v>
      </c>
      <c r="BN3" s="3">
        <f t="shared" si="2"/>
        <v>6</v>
      </c>
      <c r="BO3" s="3">
        <f t="shared" si="2"/>
        <v>7</v>
      </c>
      <c r="BP3" s="3">
        <f t="shared" si="2"/>
        <v>8</v>
      </c>
      <c r="BQ3" s="3">
        <f t="shared" si="2"/>
        <v>9</v>
      </c>
      <c r="BR3" s="3">
        <f t="shared" si="2"/>
        <v>10</v>
      </c>
      <c r="BS3" s="3">
        <f t="shared" si="2"/>
        <v>11</v>
      </c>
      <c r="BT3" s="3">
        <f t="shared" si="2"/>
        <v>12</v>
      </c>
      <c r="BU3" s="3">
        <f t="shared" si="2"/>
        <v>13</v>
      </c>
      <c r="BV3" s="3">
        <f t="shared" si="2"/>
        <v>14</v>
      </c>
      <c r="BW3" s="3">
        <f t="shared" si="2"/>
        <v>15</v>
      </c>
      <c r="BX3" s="3">
        <f t="shared" si="2"/>
        <v>16</v>
      </c>
      <c r="BY3" s="3">
        <f t="shared" si="2"/>
        <v>17</v>
      </c>
      <c r="BZ3" s="3">
        <f t="shared" si="2"/>
        <v>18</v>
      </c>
      <c r="CA3" s="3">
        <f t="shared" si="2"/>
        <v>19</v>
      </c>
      <c r="CB3" s="3">
        <f t="shared" si="2"/>
        <v>20</v>
      </c>
      <c r="CC3" s="3">
        <f t="shared" si="2"/>
        <v>21</v>
      </c>
      <c r="CD3" s="3">
        <f t="shared" si="2"/>
        <v>22</v>
      </c>
      <c r="CE3" s="3">
        <f t="shared" si="2"/>
        <v>23</v>
      </c>
      <c r="CF3" s="3">
        <f t="shared" si="2"/>
        <v>24</v>
      </c>
      <c r="CG3" s="3">
        <f t="shared" si="2"/>
        <v>25</v>
      </c>
      <c r="CH3" s="3">
        <f t="shared" si="2"/>
        <v>26</v>
      </c>
      <c r="CI3" s="3">
        <f t="shared" si="2"/>
        <v>27</v>
      </c>
      <c r="CJ3" s="3">
        <f t="shared" si="2"/>
        <v>28</v>
      </c>
      <c r="CK3" s="3">
        <f t="shared" si="2"/>
        <v>29</v>
      </c>
      <c r="CL3" s="3">
        <f t="shared" si="2"/>
        <v>30</v>
      </c>
      <c r="CM3" s="3">
        <f t="shared" si="2"/>
        <v>31</v>
      </c>
      <c r="CN3" s="3">
        <v>1</v>
      </c>
      <c r="CO3" s="3">
        <f t="shared" ref="CO3:DQ3" si="3">CN3+1</f>
        <v>2</v>
      </c>
      <c r="CP3" s="3">
        <f t="shared" si="3"/>
        <v>3</v>
      </c>
      <c r="CQ3" s="3">
        <f t="shared" si="3"/>
        <v>4</v>
      </c>
      <c r="CR3" s="3">
        <f t="shared" si="3"/>
        <v>5</v>
      </c>
      <c r="CS3" s="3">
        <f t="shared" si="3"/>
        <v>6</v>
      </c>
      <c r="CT3" s="3">
        <f t="shared" si="3"/>
        <v>7</v>
      </c>
      <c r="CU3" s="3">
        <f t="shared" si="3"/>
        <v>8</v>
      </c>
      <c r="CV3" s="3">
        <f t="shared" si="3"/>
        <v>9</v>
      </c>
      <c r="CW3" s="3">
        <f t="shared" si="3"/>
        <v>10</v>
      </c>
      <c r="CX3" s="3">
        <f t="shared" si="3"/>
        <v>11</v>
      </c>
      <c r="CY3" s="3">
        <f t="shared" si="3"/>
        <v>12</v>
      </c>
      <c r="CZ3" s="3">
        <f t="shared" si="3"/>
        <v>13</v>
      </c>
      <c r="DA3" s="3">
        <f t="shared" si="3"/>
        <v>14</v>
      </c>
      <c r="DB3" s="3">
        <f t="shared" si="3"/>
        <v>15</v>
      </c>
      <c r="DC3" s="3">
        <f t="shared" si="3"/>
        <v>16</v>
      </c>
      <c r="DD3" s="3">
        <f t="shared" si="3"/>
        <v>17</v>
      </c>
      <c r="DE3" s="3">
        <f t="shared" si="3"/>
        <v>18</v>
      </c>
      <c r="DF3" s="3">
        <f t="shared" si="3"/>
        <v>19</v>
      </c>
      <c r="DG3" s="3">
        <f t="shared" si="3"/>
        <v>20</v>
      </c>
      <c r="DH3" s="3">
        <f t="shared" si="3"/>
        <v>21</v>
      </c>
      <c r="DI3" s="3">
        <f t="shared" si="3"/>
        <v>22</v>
      </c>
      <c r="DJ3" s="3">
        <f t="shared" si="3"/>
        <v>23</v>
      </c>
      <c r="DK3" s="3">
        <f t="shared" si="3"/>
        <v>24</v>
      </c>
      <c r="DL3" s="3">
        <f t="shared" si="3"/>
        <v>25</v>
      </c>
      <c r="DM3" s="3">
        <f t="shared" si="3"/>
        <v>26</v>
      </c>
      <c r="DN3" s="3">
        <f t="shared" si="3"/>
        <v>27</v>
      </c>
      <c r="DO3" s="3">
        <f t="shared" si="3"/>
        <v>28</v>
      </c>
      <c r="DP3" s="3">
        <f t="shared" si="3"/>
        <v>29</v>
      </c>
      <c r="DQ3" s="3">
        <f t="shared" si="3"/>
        <v>30</v>
      </c>
      <c r="DR3" s="3">
        <v>1</v>
      </c>
      <c r="DS3" s="3">
        <f t="shared" ref="DS3:EV3" si="4">DR3+1</f>
        <v>2</v>
      </c>
      <c r="DT3" s="3">
        <f t="shared" si="4"/>
        <v>3</v>
      </c>
      <c r="DU3" s="3">
        <f t="shared" si="4"/>
        <v>4</v>
      </c>
      <c r="DV3" s="3">
        <f t="shared" si="4"/>
        <v>5</v>
      </c>
      <c r="DW3" s="3">
        <f t="shared" si="4"/>
        <v>6</v>
      </c>
      <c r="DX3" s="3">
        <f t="shared" si="4"/>
        <v>7</v>
      </c>
      <c r="DY3" s="3">
        <f t="shared" si="4"/>
        <v>8</v>
      </c>
      <c r="DZ3" s="3">
        <f t="shared" si="4"/>
        <v>9</v>
      </c>
      <c r="EA3" s="3">
        <f t="shared" si="4"/>
        <v>10</v>
      </c>
      <c r="EB3" s="3">
        <f t="shared" si="4"/>
        <v>11</v>
      </c>
      <c r="EC3" s="3">
        <f t="shared" si="4"/>
        <v>12</v>
      </c>
      <c r="ED3" s="3">
        <f t="shared" si="4"/>
        <v>13</v>
      </c>
      <c r="EE3" s="3">
        <f t="shared" si="4"/>
        <v>14</v>
      </c>
      <c r="EF3" s="3">
        <f t="shared" si="4"/>
        <v>15</v>
      </c>
      <c r="EG3" s="3">
        <f t="shared" si="4"/>
        <v>16</v>
      </c>
      <c r="EH3" s="3">
        <f t="shared" si="4"/>
        <v>17</v>
      </c>
      <c r="EI3" s="3">
        <f t="shared" si="4"/>
        <v>18</v>
      </c>
      <c r="EJ3" s="3">
        <f t="shared" si="4"/>
        <v>19</v>
      </c>
      <c r="EK3" s="3">
        <f t="shared" si="4"/>
        <v>20</v>
      </c>
      <c r="EL3" s="3">
        <f t="shared" si="4"/>
        <v>21</v>
      </c>
      <c r="EM3" s="3">
        <f t="shared" si="4"/>
        <v>22</v>
      </c>
      <c r="EN3" s="3">
        <f t="shared" si="4"/>
        <v>23</v>
      </c>
      <c r="EO3" s="3">
        <f t="shared" si="4"/>
        <v>24</v>
      </c>
      <c r="EP3" s="3">
        <f t="shared" si="4"/>
        <v>25</v>
      </c>
      <c r="EQ3" s="3">
        <f t="shared" si="4"/>
        <v>26</v>
      </c>
      <c r="ER3" s="3">
        <f t="shared" si="4"/>
        <v>27</v>
      </c>
      <c r="ES3" s="3">
        <f t="shared" si="4"/>
        <v>28</v>
      </c>
      <c r="ET3" s="3">
        <f t="shared" si="4"/>
        <v>29</v>
      </c>
      <c r="EU3" s="3">
        <f t="shared" si="4"/>
        <v>30</v>
      </c>
      <c r="EV3" s="3">
        <f t="shared" si="4"/>
        <v>31</v>
      </c>
      <c r="EW3" s="3">
        <v>1</v>
      </c>
      <c r="EX3" s="3">
        <f t="shared" ref="EX3:FZ3" si="5">EW3+1</f>
        <v>2</v>
      </c>
      <c r="EY3" s="3">
        <f t="shared" si="5"/>
        <v>3</v>
      </c>
      <c r="EZ3" s="3">
        <f t="shared" si="5"/>
        <v>4</v>
      </c>
      <c r="FA3" s="3">
        <f t="shared" si="5"/>
        <v>5</v>
      </c>
      <c r="FB3" s="3">
        <f t="shared" si="5"/>
        <v>6</v>
      </c>
      <c r="FC3" s="3">
        <f t="shared" si="5"/>
        <v>7</v>
      </c>
      <c r="FD3" s="3">
        <f t="shared" si="5"/>
        <v>8</v>
      </c>
      <c r="FE3" s="3">
        <f t="shared" si="5"/>
        <v>9</v>
      </c>
      <c r="FF3" s="3">
        <f t="shared" si="5"/>
        <v>10</v>
      </c>
      <c r="FG3" s="3">
        <f t="shared" si="5"/>
        <v>11</v>
      </c>
      <c r="FH3" s="3">
        <f t="shared" si="5"/>
        <v>12</v>
      </c>
      <c r="FI3" s="3">
        <f t="shared" si="5"/>
        <v>13</v>
      </c>
      <c r="FJ3" s="3">
        <f t="shared" si="5"/>
        <v>14</v>
      </c>
      <c r="FK3" s="3">
        <f t="shared" si="5"/>
        <v>15</v>
      </c>
      <c r="FL3" s="3">
        <f t="shared" si="5"/>
        <v>16</v>
      </c>
      <c r="FM3" s="3">
        <f t="shared" si="5"/>
        <v>17</v>
      </c>
      <c r="FN3" s="3">
        <f t="shared" si="5"/>
        <v>18</v>
      </c>
      <c r="FO3" s="3">
        <f t="shared" si="5"/>
        <v>19</v>
      </c>
      <c r="FP3" s="3">
        <f t="shared" si="5"/>
        <v>20</v>
      </c>
      <c r="FQ3" s="3">
        <f t="shared" si="5"/>
        <v>21</v>
      </c>
      <c r="FR3" s="3">
        <f t="shared" si="5"/>
        <v>22</v>
      </c>
      <c r="FS3" s="3">
        <f t="shared" si="5"/>
        <v>23</v>
      </c>
      <c r="FT3" s="3">
        <f t="shared" si="5"/>
        <v>24</v>
      </c>
      <c r="FU3" s="3">
        <f t="shared" si="5"/>
        <v>25</v>
      </c>
      <c r="FV3" s="3">
        <f t="shared" si="5"/>
        <v>26</v>
      </c>
      <c r="FW3" s="3">
        <f t="shared" si="5"/>
        <v>27</v>
      </c>
      <c r="FX3" s="3">
        <f t="shared" si="5"/>
        <v>28</v>
      </c>
      <c r="FY3" s="3">
        <f t="shared" si="5"/>
        <v>29</v>
      </c>
      <c r="FZ3" s="3">
        <f t="shared" si="5"/>
        <v>30</v>
      </c>
      <c r="GA3" s="3">
        <v>1</v>
      </c>
      <c r="GB3" s="3">
        <f t="shared" ref="GB3:HE3" si="6">GA3+1</f>
        <v>2</v>
      </c>
      <c r="GC3" s="3">
        <f t="shared" si="6"/>
        <v>3</v>
      </c>
      <c r="GD3" s="3">
        <f t="shared" si="6"/>
        <v>4</v>
      </c>
      <c r="GE3" s="3">
        <f t="shared" si="6"/>
        <v>5</v>
      </c>
      <c r="GF3" s="3">
        <f t="shared" si="6"/>
        <v>6</v>
      </c>
      <c r="GG3" s="3">
        <f t="shared" si="6"/>
        <v>7</v>
      </c>
      <c r="GH3" s="3">
        <f t="shared" si="6"/>
        <v>8</v>
      </c>
      <c r="GI3" s="3">
        <f t="shared" si="6"/>
        <v>9</v>
      </c>
      <c r="GJ3" s="3">
        <f t="shared" si="6"/>
        <v>10</v>
      </c>
      <c r="GK3" s="3">
        <f t="shared" si="6"/>
        <v>11</v>
      </c>
      <c r="GL3" s="3">
        <f t="shared" si="6"/>
        <v>12</v>
      </c>
      <c r="GM3" s="3">
        <f t="shared" si="6"/>
        <v>13</v>
      </c>
      <c r="GN3" s="3">
        <f t="shared" si="6"/>
        <v>14</v>
      </c>
      <c r="GO3" s="3">
        <f t="shared" si="6"/>
        <v>15</v>
      </c>
      <c r="GP3" s="3">
        <f t="shared" si="6"/>
        <v>16</v>
      </c>
      <c r="GQ3" s="3">
        <f t="shared" si="6"/>
        <v>17</v>
      </c>
      <c r="GR3" s="3">
        <f t="shared" si="6"/>
        <v>18</v>
      </c>
      <c r="GS3" s="3">
        <f t="shared" si="6"/>
        <v>19</v>
      </c>
      <c r="GT3" s="3">
        <f t="shared" si="6"/>
        <v>20</v>
      </c>
      <c r="GU3" s="3">
        <f t="shared" si="6"/>
        <v>21</v>
      </c>
      <c r="GV3" s="3">
        <f t="shared" si="6"/>
        <v>22</v>
      </c>
      <c r="GW3" s="3">
        <f t="shared" si="6"/>
        <v>23</v>
      </c>
      <c r="GX3" s="3">
        <f t="shared" si="6"/>
        <v>24</v>
      </c>
      <c r="GY3" s="3">
        <f t="shared" si="6"/>
        <v>25</v>
      </c>
      <c r="GZ3" s="3">
        <f t="shared" si="6"/>
        <v>26</v>
      </c>
      <c r="HA3" s="3">
        <f t="shared" si="6"/>
        <v>27</v>
      </c>
      <c r="HB3" s="3">
        <f t="shared" si="6"/>
        <v>28</v>
      </c>
      <c r="HC3" s="3">
        <f t="shared" si="6"/>
        <v>29</v>
      </c>
      <c r="HD3" s="3">
        <f t="shared" si="6"/>
        <v>30</v>
      </c>
      <c r="HE3" s="3">
        <f t="shared" si="6"/>
        <v>31</v>
      </c>
      <c r="HF3" s="3">
        <v>1</v>
      </c>
      <c r="HG3" s="3">
        <f t="shared" ref="HG3:IJ3" si="7">HF3+1</f>
        <v>2</v>
      </c>
      <c r="HH3" s="3">
        <f t="shared" si="7"/>
        <v>3</v>
      </c>
      <c r="HI3" s="3">
        <f t="shared" si="7"/>
        <v>4</v>
      </c>
      <c r="HJ3" s="3">
        <f t="shared" si="7"/>
        <v>5</v>
      </c>
      <c r="HK3" s="3">
        <f t="shared" si="7"/>
        <v>6</v>
      </c>
      <c r="HL3" s="3">
        <f t="shared" si="7"/>
        <v>7</v>
      </c>
      <c r="HM3" s="3">
        <f t="shared" si="7"/>
        <v>8</v>
      </c>
      <c r="HN3" s="3">
        <f t="shared" si="7"/>
        <v>9</v>
      </c>
      <c r="HO3" s="3">
        <f t="shared" si="7"/>
        <v>10</v>
      </c>
      <c r="HP3" s="3">
        <f t="shared" si="7"/>
        <v>11</v>
      </c>
      <c r="HQ3" s="3">
        <f t="shared" si="7"/>
        <v>12</v>
      </c>
      <c r="HR3" s="3">
        <f t="shared" si="7"/>
        <v>13</v>
      </c>
      <c r="HS3" s="3">
        <f t="shared" si="7"/>
        <v>14</v>
      </c>
      <c r="HT3" s="3">
        <f t="shared" si="7"/>
        <v>15</v>
      </c>
      <c r="HU3" s="3">
        <f t="shared" si="7"/>
        <v>16</v>
      </c>
      <c r="HV3" s="3">
        <f t="shared" si="7"/>
        <v>17</v>
      </c>
      <c r="HW3" s="3">
        <f t="shared" si="7"/>
        <v>18</v>
      </c>
      <c r="HX3" s="3">
        <f t="shared" si="7"/>
        <v>19</v>
      </c>
      <c r="HY3" s="3">
        <f t="shared" si="7"/>
        <v>20</v>
      </c>
      <c r="HZ3" s="3">
        <f t="shared" si="7"/>
        <v>21</v>
      </c>
      <c r="IA3" s="3">
        <f t="shared" si="7"/>
        <v>22</v>
      </c>
      <c r="IB3" s="3">
        <f t="shared" si="7"/>
        <v>23</v>
      </c>
      <c r="IC3" s="3">
        <f t="shared" si="7"/>
        <v>24</v>
      </c>
      <c r="ID3" s="3">
        <f t="shared" si="7"/>
        <v>25</v>
      </c>
      <c r="IE3" s="3">
        <f t="shared" si="7"/>
        <v>26</v>
      </c>
      <c r="IF3" s="3">
        <f t="shared" si="7"/>
        <v>27</v>
      </c>
      <c r="IG3" s="3">
        <f t="shared" si="7"/>
        <v>28</v>
      </c>
      <c r="IH3" s="3">
        <f t="shared" si="7"/>
        <v>29</v>
      </c>
      <c r="II3" s="3">
        <f t="shared" si="7"/>
        <v>30</v>
      </c>
      <c r="IJ3" s="3">
        <f t="shared" si="7"/>
        <v>31</v>
      </c>
      <c r="IK3" s="3">
        <v>1</v>
      </c>
      <c r="IL3" s="3">
        <f t="shared" ref="IL3:JN3" si="8">IK3+1</f>
        <v>2</v>
      </c>
      <c r="IM3" s="3">
        <f t="shared" si="8"/>
        <v>3</v>
      </c>
      <c r="IN3" s="3">
        <f t="shared" si="8"/>
        <v>4</v>
      </c>
      <c r="IO3" s="3">
        <f t="shared" si="8"/>
        <v>5</v>
      </c>
      <c r="IP3" s="3">
        <f t="shared" si="8"/>
        <v>6</v>
      </c>
      <c r="IQ3" s="3">
        <f t="shared" si="8"/>
        <v>7</v>
      </c>
      <c r="IR3" s="3">
        <f t="shared" si="8"/>
        <v>8</v>
      </c>
      <c r="IS3" s="3">
        <f t="shared" si="8"/>
        <v>9</v>
      </c>
      <c r="IT3" s="3">
        <f t="shared" si="8"/>
        <v>10</v>
      </c>
      <c r="IU3" s="3">
        <f t="shared" si="8"/>
        <v>11</v>
      </c>
      <c r="IV3" s="3">
        <f t="shared" si="8"/>
        <v>12</v>
      </c>
      <c r="IW3" s="3">
        <f t="shared" si="8"/>
        <v>13</v>
      </c>
      <c r="IX3" s="3">
        <f t="shared" si="8"/>
        <v>14</v>
      </c>
      <c r="IY3" s="3">
        <f t="shared" si="8"/>
        <v>15</v>
      </c>
      <c r="IZ3" s="3">
        <f t="shared" si="8"/>
        <v>16</v>
      </c>
      <c r="JA3" s="3">
        <f t="shared" si="8"/>
        <v>17</v>
      </c>
      <c r="JB3" s="3">
        <f t="shared" si="8"/>
        <v>18</v>
      </c>
      <c r="JC3" s="3">
        <f t="shared" si="8"/>
        <v>19</v>
      </c>
      <c r="JD3" s="3">
        <f t="shared" si="8"/>
        <v>20</v>
      </c>
      <c r="JE3" s="3">
        <f t="shared" si="8"/>
        <v>21</v>
      </c>
      <c r="JF3" s="3">
        <f t="shared" si="8"/>
        <v>22</v>
      </c>
      <c r="JG3" s="3">
        <f t="shared" si="8"/>
        <v>23</v>
      </c>
      <c r="JH3" s="3">
        <f t="shared" si="8"/>
        <v>24</v>
      </c>
      <c r="JI3" s="3">
        <f t="shared" si="8"/>
        <v>25</v>
      </c>
      <c r="JJ3" s="3">
        <f t="shared" si="8"/>
        <v>26</v>
      </c>
      <c r="JK3" s="3">
        <f t="shared" si="8"/>
        <v>27</v>
      </c>
      <c r="JL3" s="3">
        <f t="shared" si="8"/>
        <v>28</v>
      </c>
      <c r="JM3" s="3">
        <f t="shared" si="8"/>
        <v>29</v>
      </c>
      <c r="JN3" s="3">
        <f t="shared" si="8"/>
        <v>30</v>
      </c>
      <c r="JO3" s="3">
        <v>1</v>
      </c>
      <c r="JP3" s="3">
        <f t="shared" ref="JP3:KS3" si="9">JO3+1</f>
        <v>2</v>
      </c>
      <c r="JQ3" s="3">
        <f t="shared" si="9"/>
        <v>3</v>
      </c>
      <c r="JR3" s="3">
        <f t="shared" si="9"/>
        <v>4</v>
      </c>
      <c r="JS3" s="3">
        <f t="shared" si="9"/>
        <v>5</v>
      </c>
      <c r="JT3" s="3">
        <f t="shared" si="9"/>
        <v>6</v>
      </c>
      <c r="JU3" s="3">
        <f t="shared" si="9"/>
        <v>7</v>
      </c>
      <c r="JV3" s="3">
        <f t="shared" si="9"/>
        <v>8</v>
      </c>
      <c r="JW3" s="3">
        <f t="shared" si="9"/>
        <v>9</v>
      </c>
      <c r="JX3" s="3">
        <f t="shared" si="9"/>
        <v>10</v>
      </c>
      <c r="JY3" s="3">
        <f t="shared" si="9"/>
        <v>11</v>
      </c>
      <c r="JZ3" s="3">
        <f t="shared" si="9"/>
        <v>12</v>
      </c>
      <c r="KA3" s="3">
        <f t="shared" si="9"/>
        <v>13</v>
      </c>
      <c r="KB3" s="3">
        <f t="shared" si="9"/>
        <v>14</v>
      </c>
      <c r="KC3" s="3">
        <f t="shared" si="9"/>
        <v>15</v>
      </c>
      <c r="KD3" s="3">
        <f t="shared" si="9"/>
        <v>16</v>
      </c>
      <c r="KE3" s="3">
        <f t="shared" si="9"/>
        <v>17</v>
      </c>
      <c r="KF3" s="3">
        <f t="shared" si="9"/>
        <v>18</v>
      </c>
      <c r="KG3" s="3">
        <f t="shared" si="9"/>
        <v>19</v>
      </c>
      <c r="KH3" s="3">
        <f t="shared" si="9"/>
        <v>20</v>
      </c>
      <c r="KI3" s="3">
        <f t="shared" si="9"/>
        <v>21</v>
      </c>
      <c r="KJ3" s="3">
        <f t="shared" si="9"/>
        <v>22</v>
      </c>
      <c r="KK3" s="3">
        <f t="shared" si="9"/>
        <v>23</v>
      </c>
      <c r="KL3" s="3">
        <f t="shared" si="9"/>
        <v>24</v>
      </c>
      <c r="KM3" s="3">
        <f t="shared" si="9"/>
        <v>25</v>
      </c>
      <c r="KN3" s="3">
        <f t="shared" si="9"/>
        <v>26</v>
      </c>
      <c r="KO3" s="3">
        <f t="shared" si="9"/>
        <v>27</v>
      </c>
      <c r="KP3" s="3">
        <f t="shared" si="9"/>
        <v>28</v>
      </c>
      <c r="KQ3" s="3">
        <f t="shared" si="9"/>
        <v>29</v>
      </c>
      <c r="KR3" s="3">
        <f t="shared" si="9"/>
        <v>30</v>
      </c>
      <c r="KS3" s="3">
        <f t="shared" si="9"/>
        <v>31</v>
      </c>
      <c r="KT3" s="3">
        <v>1</v>
      </c>
      <c r="KU3" s="3">
        <f t="shared" ref="KU3:LW3" si="10">KT3+1</f>
        <v>2</v>
      </c>
      <c r="KV3" s="3">
        <f t="shared" si="10"/>
        <v>3</v>
      </c>
      <c r="KW3" s="3">
        <f t="shared" si="10"/>
        <v>4</v>
      </c>
      <c r="KX3" s="3">
        <f t="shared" si="10"/>
        <v>5</v>
      </c>
      <c r="KY3" s="3">
        <f t="shared" si="10"/>
        <v>6</v>
      </c>
      <c r="KZ3" s="3">
        <f t="shared" si="10"/>
        <v>7</v>
      </c>
      <c r="LA3" s="3">
        <f t="shared" si="10"/>
        <v>8</v>
      </c>
      <c r="LB3" s="3">
        <f t="shared" si="10"/>
        <v>9</v>
      </c>
      <c r="LC3" s="3">
        <f t="shared" si="10"/>
        <v>10</v>
      </c>
      <c r="LD3" s="3">
        <f t="shared" si="10"/>
        <v>11</v>
      </c>
      <c r="LE3" s="3">
        <f t="shared" si="10"/>
        <v>12</v>
      </c>
      <c r="LF3" s="3">
        <f t="shared" si="10"/>
        <v>13</v>
      </c>
      <c r="LG3" s="3">
        <f t="shared" si="10"/>
        <v>14</v>
      </c>
      <c r="LH3" s="3">
        <f t="shared" si="10"/>
        <v>15</v>
      </c>
      <c r="LI3" s="3">
        <f t="shared" si="10"/>
        <v>16</v>
      </c>
      <c r="LJ3" s="3">
        <f t="shared" si="10"/>
        <v>17</v>
      </c>
      <c r="LK3" s="3">
        <f t="shared" si="10"/>
        <v>18</v>
      </c>
      <c r="LL3" s="3">
        <f t="shared" si="10"/>
        <v>19</v>
      </c>
      <c r="LM3" s="3">
        <f t="shared" si="10"/>
        <v>20</v>
      </c>
      <c r="LN3" s="3">
        <f t="shared" si="10"/>
        <v>21</v>
      </c>
      <c r="LO3" s="3">
        <f t="shared" si="10"/>
        <v>22</v>
      </c>
      <c r="LP3" s="3">
        <f t="shared" si="10"/>
        <v>23</v>
      </c>
      <c r="LQ3" s="3">
        <f t="shared" si="10"/>
        <v>24</v>
      </c>
      <c r="LR3" s="3">
        <f t="shared" si="10"/>
        <v>25</v>
      </c>
      <c r="LS3" s="3">
        <f t="shared" si="10"/>
        <v>26</v>
      </c>
      <c r="LT3" s="3">
        <f t="shared" si="10"/>
        <v>27</v>
      </c>
      <c r="LU3" s="3">
        <f t="shared" si="10"/>
        <v>28</v>
      </c>
      <c r="LV3" s="3">
        <f t="shared" si="10"/>
        <v>29</v>
      </c>
      <c r="LW3" s="3">
        <f t="shared" si="10"/>
        <v>30</v>
      </c>
      <c r="LX3" s="3">
        <v>1</v>
      </c>
      <c r="LY3" s="3">
        <f t="shared" ref="LY3:NB3" si="11">LX3+1</f>
        <v>2</v>
      </c>
      <c r="LZ3" s="3">
        <f t="shared" si="11"/>
        <v>3</v>
      </c>
      <c r="MA3" s="3">
        <f t="shared" si="11"/>
        <v>4</v>
      </c>
      <c r="MB3" s="3">
        <f t="shared" si="11"/>
        <v>5</v>
      </c>
      <c r="MC3" s="3">
        <f t="shared" si="11"/>
        <v>6</v>
      </c>
      <c r="MD3" s="3">
        <f t="shared" si="11"/>
        <v>7</v>
      </c>
      <c r="ME3" s="3">
        <f t="shared" si="11"/>
        <v>8</v>
      </c>
      <c r="MF3" s="3">
        <f t="shared" si="11"/>
        <v>9</v>
      </c>
      <c r="MG3" s="3">
        <f t="shared" si="11"/>
        <v>10</v>
      </c>
      <c r="MH3" s="3">
        <f t="shared" si="11"/>
        <v>11</v>
      </c>
      <c r="MI3" s="3">
        <f t="shared" si="11"/>
        <v>12</v>
      </c>
      <c r="MJ3" s="3">
        <f t="shared" si="11"/>
        <v>13</v>
      </c>
      <c r="MK3" s="3">
        <f t="shared" si="11"/>
        <v>14</v>
      </c>
      <c r="ML3" s="3">
        <f t="shared" si="11"/>
        <v>15</v>
      </c>
      <c r="MM3" s="3">
        <f t="shared" si="11"/>
        <v>16</v>
      </c>
      <c r="MN3" s="3">
        <f t="shared" si="11"/>
        <v>17</v>
      </c>
      <c r="MO3" s="3">
        <f t="shared" si="11"/>
        <v>18</v>
      </c>
      <c r="MP3" s="3">
        <f t="shared" si="11"/>
        <v>19</v>
      </c>
      <c r="MQ3" s="3">
        <f t="shared" si="11"/>
        <v>20</v>
      </c>
      <c r="MR3" s="3">
        <f t="shared" si="11"/>
        <v>21</v>
      </c>
      <c r="MS3" s="3">
        <f t="shared" si="11"/>
        <v>22</v>
      </c>
      <c r="MT3" s="3">
        <f t="shared" si="11"/>
        <v>23</v>
      </c>
      <c r="MU3" s="3">
        <f t="shared" si="11"/>
        <v>24</v>
      </c>
      <c r="MV3" s="3">
        <f t="shared" si="11"/>
        <v>25</v>
      </c>
      <c r="MW3" s="3">
        <f t="shared" si="11"/>
        <v>26</v>
      </c>
      <c r="MX3" s="3">
        <f t="shared" si="11"/>
        <v>27</v>
      </c>
      <c r="MY3" s="3">
        <f t="shared" si="11"/>
        <v>28</v>
      </c>
      <c r="MZ3" s="3">
        <f t="shared" si="11"/>
        <v>29</v>
      </c>
      <c r="NA3" s="3">
        <f t="shared" si="11"/>
        <v>30</v>
      </c>
      <c r="NB3" s="3">
        <f t="shared" si="11"/>
        <v>31</v>
      </c>
      <c r="NC3" s="3">
        <v>1</v>
      </c>
      <c r="ND3" s="3">
        <f t="shared" ref="ND3:OG3" si="12">NC3+1</f>
        <v>2</v>
      </c>
      <c r="NE3" s="3">
        <f t="shared" si="12"/>
        <v>3</v>
      </c>
      <c r="NF3" s="3">
        <f t="shared" si="12"/>
        <v>4</v>
      </c>
      <c r="NG3" s="3">
        <f t="shared" si="12"/>
        <v>5</v>
      </c>
      <c r="NH3" s="3">
        <f t="shared" si="12"/>
        <v>6</v>
      </c>
      <c r="NI3" s="3">
        <f t="shared" si="12"/>
        <v>7</v>
      </c>
      <c r="NJ3" s="3">
        <f t="shared" si="12"/>
        <v>8</v>
      </c>
      <c r="NK3" s="3">
        <f t="shared" si="12"/>
        <v>9</v>
      </c>
      <c r="NL3" s="3">
        <f t="shared" si="12"/>
        <v>10</v>
      </c>
      <c r="NM3" s="3">
        <f t="shared" si="12"/>
        <v>11</v>
      </c>
      <c r="NN3" s="3">
        <f t="shared" si="12"/>
        <v>12</v>
      </c>
      <c r="NO3" s="3">
        <f t="shared" si="12"/>
        <v>13</v>
      </c>
      <c r="NP3" s="3">
        <f t="shared" si="12"/>
        <v>14</v>
      </c>
      <c r="NQ3" s="3">
        <f t="shared" si="12"/>
        <v>15</v>
      </c>
      <c r="NR3" s="3">
        <f t="shared" si="12"/>
        <v>16</v>
      </c>
      <c r="NS3" s="3">
        <f t="shared" si="12"/>
        <v>17</v>
      </c>
      <c r="NT3" s="3">
        <f t="shared" si="12"/>
        <v>18</v>
      </c>
      <c r="NU3" s="3">
        <f t="shared" si="12"/>
        <v>19</v>
      </c>
      <c r="NV3" s="3">
        <f t="shared" si="12"/>
        <v>20</v>
      </c>
      <c r="NW3" s="3">
        <f t="shared" si="12"/>
        <v>21</v>
      </c>
      <c r="NX3" s="3">
        <f t="shared" si="12"/>
        <v>22</v>
      </c>
      <c r="NY3" s="3">
        <f t="shared" si="12"/>
        <v>23</v>
      </c>
      <c r="NZ3" s="3">
        <f t="shared" si="12"/>
        <v>24</v>
      </c>
      <c r="OA3" s="3">
        <f t="shared" si="12"/>
        <v>25</v>
      </c>
      <c r="OB3" s="3">
        <f t="shared" si="12"/>
        <v>26</v>
      </c>
      <c r="OC3" s="3">
        <f t="shared" si="12"/>
        <v>27</v>
      </c>
      <c r="OD3" s="3">
        <f t="shared" si="12"/>
        <v>28</v>
      </c>
      <c r="OE3" s="3">
        <f t="shared" si="12"/>
        <v>29</v>
      </c>
      <c r="OF3" s="3">
        <f t="shared" si="12"/>
        <v>30</v>
      </c>
      <c r="OG3" s="3">
        <f t="shared" si="12"/>
        <v>31</v>
      </c>
      <c r="OH3" s="3">
        <v>1</v>
      </c>
      <c r="OI3" s="3">
        <f t="shared" ref="OI3:PI3" si="13">OH3+1</f>
        <v>2</v>
      </c>
      <c r="OJ3" s="3">
        <f t="shared" si="13"/>
        <v>3</v>
      </c>
      <c r="OK3" s="3">
        <f t="shared" si="13"/>
        <v>4</v>
      </c>
      <c r="OL3" s="3">
        <f t="shared" si="13"/>
        <v>5</v>
      </c>
      <c r="OM3" s="3">
        <f t="shared" si="13"/>
        <v>6</v>
      </c>
      <c r="ON3" s="3">
        <f t="shared" si="13"/>
        <v>7</v>
      </c>
      <c r="OO3" s="3">
        <f t="shared" si="13"/>
        <v>8</v>
      </c>
      <c r="OP3" s="3">
        <f t="shared" si="13"/>
        <v>9</v>
      </c>
      <c r="OQ3" s="3">
        <f t="shared" si="13"/>
        <v>10</v>
      </c>
      <c r="OR3" s="3">
        <f t="shared" si="13"/>
        <v>11</v>
      </c>
      <c r="OS3" s="3">
        <f t="shared" si="13"/>
        <v>12</v>
      </c>
      <c r="OT3" s="3">
        <f t="shared" si="13"/>
        <v>13</v>
      </c>
      <c r="OU3" s="3">
        <f t="shared" si="13"/>
        <v>14</v>
      </c>
      <c r="OV3" s="3">
        <f t="shared" si="13"/>
        <v>15</v>
      </c>
      <c r="OW3" s="3">
        <f t="shared" si="13"/>
        <v>16</v>
      </c>
      <c r="OX3" s="3">
        <f t="shared" si="13"/>
        <v>17</v>
      </c>
      <c r="OY3" s="3">
        <f t="shared" si="13"/>
        <v>18</v>
      </c>
      <c r="OZ3" s="3">
        <f t="shared" si="13"/>
        <v>19</v>
      </c>
      <c r="PA3" s="3">
        <f t="shared" si="13"/>
        <v>20</v>
      </c>
      <c r="PB3" s="3">
        <f t="shared" si="13"/>
        <v>21</v>
      </c>
      <c r="PC3" s="3">
        <f t="shared" si="13"/>
        <v>22</v>
      </c>
      <c r="PD3" s="3">
        <f t="shared" si="13"/>
        <v>23</v>
      </c>
      <c r="PE3" s="3">
        <f t="shared" si="13"/>
        <v>24</v>
      </c>
      <c r="PF3" s="3">
        <f t="shared" si="13"/>
        <v>25</v>
      </c>
      <c r="PG3" s="3">
        <f t="shared" si="13"/>
        <v>26</v>
      </c>
      <c r="PH3" s="3">
        <f t="shared" si="13"/>
        <v>27</v>
      </c>
      <c r="PI3" s="3">
        <f t="shared" si="13"/>
        <v>28</v>
      </c>
      <c r="PJ3" s="3">
        <v>1</v>
      </c>
      <c r="PK3" s="3">
        <f t="shared" ref="PK3:QN3" si="14">PJ3+1</f>
        <v>2</v>
      </c>
      <c r="PL3" s="3">
        <f t="shared" si="14"/>
        <v>3</v>
      </c>
      <c r="PM3" s="3">
        <f t="shared" si="14"/>
        <v>4</v>
      </c>
      <c r="PN3" s="3">
        <f t="shared" si="14"/>
        <v>5</v>
      </c>
      <c r="PO3" s="3">
        <f t="shared" si="14"/>
        <v>6</v>
      </c>
      <c r="PP3" s="3">
        <f t="shared" si="14"/>
        <v>7</v>
      </c>
      <c r="PQ3" s="3">
        <f t="shared" si="14"/>
        <v>8</v>
      </c>
      <c r="PR3" s="3">
        <f t="shared" si="14"/>
        <v>9</v>
      </c>
      <c r="PS3" s="3">
        <f t="shared" si="14"/>
        <v>10</v>
      </c>
      <c r="PT3" s="3">
        <f t="shared" si="14"/>
        <v>11</v>
      </c>
      <c r="PU3" s="3">
        <f t="shared" si="14"/>
        <v>12</v>
      </c>
      <c r="PV3" s="3">
        <f t="shared" si="14"/>
        <v>13</v>
      </c>
      <c r="PW3" s="3">
        <f t="shared" si="14"/>
        <v>14</v>
      </c>
      <c r="PX3" s="3">
        <f t="shared" si="14"/>
        <v>15</v>
      </c>
      <c r="PY3" s="3">
        <f t="shared" si="14"/>
        <v>16</v>
      </c>
      <c r="PZ3" s="3">
        <f t="shared" si="14"/>
        <v>17</v>
      </c>
      <c r="QA3" s="3">
        <f t="shared" si="14"/>
        <v>18</v>
      </c>
      <c r="QB3" s="3">
        <f t="shared" si="14"/>
        <v>19</v>
      </c>
      <c r="QC3" s="3">
        <f t="shared" si="14"/>
        <v>20</v>
      </c>
      <c r="QD3" s="3">
        <f t="shared" si="14"/>
        <v>21</v>
      </c>
      <c r="QE3" s="3">
        <f t="shared" si="14"/>
        <v>22</v>
      </c>
      <c r="QF3" s="3">
        <f t="shared" si="14"/>
        <v>23</v>
      </c>
      <c r="QG3" s="3">
        <f t="shared" si="14"/>
        <v>24</v>
      </c>
      <c r="QH3" s="3">
        <f t="shared" si="14"/>
        <v>25</v>
      </c>
      <c r="QI3" s="3">
        <f t="shared" si="14"/>
        <v>26</v>
      </c>
      <c r="QJ3" s="3">
        <f t="shared" si="14"/>
        <v>27</v>
      </c>
      <c r="QK3" s="3">
        <f t="shared" si="14"/>
        <v>28</v>
      </c>
      <c r="QL3" s="3">
        <f t="shared" si="14"/>
        <v>29</v>
      </c>
      <c r="QM3" s="3">
        <f t="shared" si="14"/>
        <v>30</v>
      </c>
      <c r="QN3" s="3">
        <f t="shared" si="14"/>
        <v>31</v>
      </c>
      <c r="QO3" s="3">
        <v>1</v>
      </c>
      <c r="QP3" s="3">
        <f t="shared" ref="QP3:RR3" si="15">QO3+1</f>
        <v>2</v>
      </c>
      <c r="QQ3" s="3">
        <f t="shared" si="15"/>
        <v>3</v>
      </c>
      <c r="QR3" s="3">
        <f t="shared" si="15"/>
        <v>4</v>
      </c>
      <c r="QS3" s="3">
        <f t="shared" si="15"/>
        <v>5</v>
      </c>
      <c r="QT3" s="3">
        <f t="shared" si="15"/>
        <v>6</v>
      </c>
      <c r="QU3" s="3">
        <f t="shared" si="15"/>
        <v>7</v>
      </c>
      <c r="QV3" s="3">
        <f t="shared" si="15"/>
        <v>8</v>
      </c>
      <c r="QW3" s="3">
        <f t="shared" si="15"/>
        <v>9</v>
      </c>
      <c r="QX3" s="3">
        <f t="shared" si="15"/>
        <v>10</v>
      </c>
      <c r="QY3" s="3">
        <f t="shared" si="15"/>
        <v>11</v>
      </c>
      <c r="QZ3" s="3">
        <f t="shared" si="15"/>
        <v>12</v>
      </c>
      <c r="RA3" s="3">
        <f t="shared" si="15"/>
        <v>13</v>
      </c>
      <c r="RB3" s="3">
        <f t="shared" si="15"/>
        <v>14</v>
      </c>
      <c r="RC3" s="3">
        <f t="shared" si="15"/>
        <v>15</v>
      </c>
      <c r="RD3" s="3">
        <f t="shared" si="15"/>
        <v>16</v>
      </c>
      <c r="RE3" s="3">
        <f t="shared" si="15"/>
        <v>17</v>
      </c>
      <c r="RF3" s="3">
        <f t="shared" si="15"/>
        <v>18</v>
      </c>
      <c r="RG3" s="3">
        <f t="shared" si="15"/>
        <v>19</v>
      </c>
      <c r="RH3" s="3">
        <f t="shared" si="15"/>
        <v>20</v>
      </c>
      <c r="RI3" s="3">
        <f t="shared" si="15"/>
        <v>21</v>
      </c>
      <c r="RJ3" s="3">
        <f t="shared" si="15"/>
        <v>22</v>
      </c>
      <c r="RK3" s="3">
        <f t="shared" si="15"/>
        <v>23</v>
      </c>
      <c r="RL3" s="3">
        <f t="shared" si="15"/>
        <v>24</v>
      </c>
      <c r="RM3" s="3">
        <f t="shared" si="15"/>
        <v>25</v>
      </c>
      <c r="RN3" s="3">
        <f t="shared" si="15"/>
        <v>26</v>
      </c>
      <c r="RO3" s="3">
        <f t="shared" si="15"/>
        <v>27</v>
      </c>
      <c r="RP3" s="3">
        <f t="shared" si="15"/>
        <v>28</v>
      </c>
      <c r="RQ3" s="3">
        <f t="shared" si="15"/>
        <v>29</v>
      </c>
      <c r="RR3" s="3">
        <f t="shared" si="15"/>
        <v>30</v>
      </c>
      <c r="RS3" s="3">
        <v>1</v>
      </c>
      <c r="RT3" s="3">
        <f t="shared" ref="RT3:SW3" si="16">RS3+1</f>
        <v>2</v>
      </c>
      <c r="RU3" s="3">
        <f t="shared" si="16"/>
        <v>3</v>
      </c>
      <c r="RV3" s="3">
        <f t="shared" si="16"/>
        <v>4</v>
      </c>
      <c r="RW3" s="3">
        <f t="shared" si="16"/>
        <v>5</v>
      </c>
      <c r="RX3" s="3">
        <f t="shared" si="16"/>
        <v>6</v>
      </c>
      <c r="RY3" s="3">
        <f t="shared" si="16"/>
        <v>7</v>
      </c>
      <c r="RZ3" s="3">
        <f t="shared" si="16"/>
        <v>8</v>
      </c>
      <c r="SA3" s="3">
        <f t="shared" si="16"/>
        <v>9</v>
      </c>
      <c r="SB3" s="3">
        <f t="shared" si="16"/>
        <v>10</v>
      </c>
      <c r="SC3" s="3">
        <f t="shared" si="16"/>
        <v>11</v>
      </c>
      <c r="SD3" s="3">
        <f t="shared" si="16"/>
        <v>12</v>
      </c>
      <c r="SE3" s="3">
        <f t="shared" si="16"/>
        <v>13</v>
      </c>
      <c r="SF3" s="3">
        <f t="shared" si="16"/>
        <v>14</v>
      </c>
      <c r="SG3" s="3">
        <f t="shared" si="16"/>
        <v>15</v>
      </c>
      <c r="SH3" s="3">
        <f t="shared" si="16"/>
        <v>16</v>
      </c>
      <c r="SI3" s="3">
        <f t="shared" si="16"/>
        <v>17</v>
      </c>
      <c r="SJ3" s="3">
        <f t="shared" si="16"/>
        <v>18</v>
      </c>
      <c r="SK3" s="3">
        <f t="shared" si="16"/>
        <v>19</v>
      </c>
      <c r="SL3" s="3">
        <f t="shared" si="16"/>
        <v>20</v>
      </c>
      <c r="SM3" s="3">
        <f t="shared" si="16"/>
        <v>21</v>
      </c>
      <c r="SN3" s="3">
        <f t="shared" si="16"/>
        <v>22</v>
      </c>
      <c r="SO3" s="3">
        <f t="shared" si="16"/>
        <v>23</v>
      </c>
      <c r="SP3" s="3">
        <f t="shared" si="16"/>
        <v>24</v>
      </c>
      <c r="SQ3" s="3">
        <f t="shared" si="16"/>
        <v>25</v>
      </c>
      <c r="SR3" s="3">
        <f t="shared" si="16"/>
        <v>26</v>
      </c>
      <c r="SS3" s="3">
        <f t="shared" si="16"/>
        <v>27</v>
      </c>
      <c r="ST3" s="3">
        <f t="shared" si="16"/>
        <v>28</v>
      </c>
      <c r="SU3" s="3">
        <f t="shared" si="16"/>
        <v>29</v>
      </c>
      <c r="SV3" s="3">
        <f t="shared" si="16"/>
        <v>30</v>
      </c>
      <c r="SW3" s="3">
        <f t="shared" si="16"/>
        <v>31</v>
      </c>
      <c r="SX3" s="3">
        <v>1</v>
      </c>
      <c r="SY3" s="3">
        <f t="shared" ref="SY3:UA3" si="17">SX3+1</f>
        <v>2</v>
      </c>
      <c r="SZ3" s="3">
        <f t="shared" si="17"/>
        <v>3</v>
      </c>
      <c r="TA3" s="3">
        <f t="shared" si="17"/>
        <v>4</v>
      </c>
      <c r="TB3" s="3">
        <f t="shared" si="17"/>
        <v>5</v>
      </c>
      <c r="TC3" s="3">
        <f t="shared" si="17"/>
        <v>6</v>
      </c>
      <c r="TD3" s="3">
        <f t="shared" si="17"/>
        <v>7</v>
      </c>
      <c r="TE3" s="3">
        <f t="shared" si="17"/>
        <v>8</v>
      </c>
      <c r="TF3" s="3">
        <f t="shared" si="17"/>
        <v>9</v>
      </c>
      <c r="TG3" s="3">
        <f t="shared" si="17"/>
        <v>10</v>
      </c>
      <c r="TH3" s="3">
        <f t="shared" si="17"/>
        <v>11</v>
      </c>
      <c r="TI3" s="3">
        <f t="shared" si="17"/>
        <v>12</v>
      </c>
      <c r="TJ3" s="3">
        <f t="shared" si="17"/>
        <v>13</v>
      </c>
      <c r="TK3" s="3">
        <f t="shared" si="17"/>
        <v>14</v>
      </c>
      <c r="TL3" s="3">
        <f t="shared" si="17"/>
        <v>15</v>
      </c>
      <c r="TM3" s="3">
        <f t="shared" si="17"/>
        <v>16</v>
      </c>
      <c r="TN3" s="3">
        <f t="shared" si="17"/>
        <v>17</v>
      </c>
      <c r="TO3" s="3">
        <f t="shared" si="17"/>
        <v>18</v>
      </c>
      <c r="TP3" s="3">
        <f t="shared" si="17"/>
        <v>19</v>
      </c>
      <c r="TQ3" s="3">
        <f t="shared" si="17"/>
        <v>20</v>
      </c>
      <c r="TR3" s="3">
        <f t="shared" si="17"/>
        <v>21</v>
      </c>
      <c r="TS3" s="3">
        <f t="shared" si="17"/>
        <v>22</v>
      </c>
      <c r="TT3" s="3">
        <f t="shared" si="17"/>
        <v>23</v>
      </c>
      <c r="TU3" s="3">
        <f t="shared" si="17"/>
        <v>24</v>
      </c>
      <c r="TV3" s="3">
        <f t="shared" si="17"/>
        <v>25</v>
      </c>
      <c r="TW3" s="3">
        <f t="shared" si="17"/>
        <v>26</v>
      </c>
      <c r="TX3" s="3">
        <f t="shared" si="17"/>
        <v>27</v>
      </c>
      <c r="TY3" s="3">
        <f t="shared" si="17"/>
        <v>28</v>
      </c>
      <c r="TZ3" s="3">
        <f t="shared" si="17"/>
        <v>29</v>
      </c>
      <c r="UA3" s="3">
        <f t="shared" si="17"/>
        <v>30</v>
      </c>
      <c r="UB3" s="3">
        <v>1</v>
      </c>
      <c r="UC3" s="3">
        <f t="shared" ref="UC3:VF3" si="18">UB3+1</f>
        <v>2</v>
      </c>
      <c r="UD3" s="3">
        <f t="shared" si="18"/>
        <v>3</v>
      </c>
      <c r="UE3" s="3">
        <f t="shared" si="18"/>
        <v>4</v>
      </c>
      <c r="UF3" s="3">
        <f t="shared" si="18"/>
        <v>5</v>
      </c>
      <c r="UG3" s="3">
        <f t="shared" si="18"/>
        <v>6</v>
      </c>
      <c r="UH3" s="3">
        <f t="shared" si="18"/>
        <v>7</v>
      </c>
      <c r="UI3" s="3">
        <f t="shared" si="18"/>
        <v>8</v>
      </c>
      <c r="UJ3" s="3">
        <f t="shared" si="18"/>
        <v>9</v>
      </c>
      <c r="UK3" s="3">
        <f t="shared" si="18"/>
        <v>10</v>
      </c>
      <c r="UL3" s="3">
        <f t="shared" si="18"/>
        <v>11</v>
      </c>
      <c r="UM3" s="3">
        <f t="shared" si="18"/>
        <v>12</v>
      </c>
      <c r="UN3" s="3">
        <f t="shared" si="18"/>
        <v>13</v>
      </c>
      <c r="UO3" s="3">
        <f t="shared" si="18"/>
        <v>14</v>
      </c>
      <c r="UP3" s="3">
        <f t="shared" si="18"/>
        <v>15</v>
      </c>
      <c r="UQ3" s="3">
        <f t="shared" si="18"/>
        <v>16</v>
      </c>
      <c r="UR3" s="3">
        <f t="shared" si="18"/>
        <v>17</v>
      </c>
      <c r="US3" s="3">
        <f t="shared" si="18"/>
        <v>18</v>
      </c>
      <c r="UT3" s="3">
        <f t="shared" si="18"/>
        <v>19</v>
      </c>
      <c r="UU3" s="3">
        <f t="shared" si="18"/>
        <v>20</v>
      </c>
      <c r="UV3" s="3">
        <f t="shared" si="18"/>
        <v>21</v>
      </c>
      <c r="UW3" s="3">
        <f t="shared" si="18"/>
        <v>22</v>
      </c>
      <c r="UX3" s="3">
        <f t="shared" si="18"/>
        <v>23</v>
      </c>
      <c r="UY3" s="3">
        <f t="shared" si="18"/>
        <v>24</v>
      </c>
      <c r="UZ3" s="3">
        <f t="shared" si="18"/>
        <v>25</v>
      </c>
      <c r="VA3" s="3">
        <f t="shared" si="18"/>
        <v>26</v>
      </c>
      <c r="VB3" s="3">
        <f t="shared" si="18"/>
        <v>27</v>
      </c>
      <c r="VC3" s="3">
        <f t="shared" si="18"/>
        <v>28</v>
      </c>
      <c r="VD3" s="3">
        <f t="shared" si="18"/>
        <v>29</v>
      </c>
      <c r="VE3" s="3">
        <f t="shared" si="18"/>
        <v>30</v>
      </c>
      <c r="VF3" s="3">
        <f t="shared" si="18"/>
        <v>31</v>
      </c>
      <c r="VG3" s="3">
        <v>1</v>
      </c>
      <c r="VH3" s="3">
        <f t="shared" ref="VH3:WK3" si="19">VG3+1</f>
        <v>2</v>
      </c>
      <c r="VI3" s="3">
        <f t="shared" si="19"/>
        <v>3</v>
      </c>
      <c r="VJ3" s="3">
        <f t="shared" si="19"/>
        <v>4</v>
      </c>
      <c r="VK3" s="3">
        <f t="shared" si="19"/>
        <v>5</v>
      </c>
      <c r="VL3" s="3">
        <f t="shared" si="19"/>
        <v>6</v>
      </c>
      <c r="VM3" s="3">
        <f t="shared" si="19"/>
        <v>7</v>
      </c>
      <c r="VN3" s="3">
        <f t="shared" si="19"/>
        <v>8</v>
      </c>
      <c r="VO3" s="3">
        <f t="shared" si="19"/>
        <v>9</v>
      </c>
      <c r="VP3" s="3">
        <f t="shared" si="19"/>
        <v>10</v>
      </c>
      <c r="VQ3" s="3">
        <f t="shared" si="19"/>
        <v>11</v>
      </c>
      <c r="VR3" s="3">
        <f t="shared" si="19"/>
        <v>12</v>
      </c>
      <c r="VS3" s="3">
        <f t="shared" si="19"/>
        <v>13</v>
      </c>
      <c r="VT3" s="3">
        <f t="shared" si="19"/>
        <v>14</v>
      </c>
      <c r="VU3" s="3">
        <f t="shared" si="19"/>
        <v>15</v>
      </c>
      <c r="VV3" s="3">
        <f t="shared" si="19"/>
        <v>16</v>
      </c>
      <c r="VW3" s="3">
        <f t="shared" si="19"/>
        <v>17</v>
      </c>
      <c r="VX3" s="3">
        <f t="shared" si="19"/>
        <v>18</v>
      </c>
      <c r="VY3" s="3">
        <f t="shared" si="19"/>
        <v>19</v>
      </c>
      <c r="VZ3" s="3">
        <f t="shared" si="19"/>
        <v>20</v>
      </c>
      <c r="WA3" s="3">
        <f t="shared" si="19"/>
        <v>21</v>
      </c>
      <c r="WB3" s="3">
        <f t="shared" si="19"/>
        <v>22</v>
      </c>
      <c r="WC3" s="3">
        <f t="shared" si="19"/>
        <v>23</v>
      </c>
      <c r="WD3" s="3">
        <f t="shared" si="19"/>
        <v>24</v>
      </c>
      <c r="WE3" s="3">
        <f t="shared" si="19"/>
        <v>25</v>
      </c>
      <c r="WF3" s="3">
        <f t="shared" si="19"/>
        <v>26</v>
      </c>
      <c r="WG3" s="3">
        <f t="shared" si="19"/>
        <v>27</v>
      </c>
      <c r="WH3" s="3">
        <f t="shared" si="19"/>
        <v>28</v>
      </c>
      <c r="WI3" s="3">
        <f t="shared" si="19"/>
        <v>29</v>
      </c>
      <c r="WJ3" s="3">
        <f t="shared" si="19"/>
        <v>30</v>
      </c>
      <c r="WK3" s="3">
        <f t="shared" si="19"/>
        <v>31</v>
      </c>
      <c r="WL3" s="3">
        <v>1</v>
      </c>
      <c r="WM3" s="3">
        <f t="shared" ref="WM3:XO3" si="20">WL3+1</f>
        <v>2</v>
      </c>
      <c r="WN3" s="3">
        <f t="shared" si="20"/>
        <v>3</v>
      </c>
      <c r="WO3" s="3">
        <f t="shared" si="20"/>
        <v>4</v>
      </c>
      <c r="WP3" s="3">
        <f t="shared" si="20"/>
        <v>5</v>
      </c>
      <c r="WQ3" s="3">
        <f t="shared" si="20"/>
        <v>6</v>
      </c>
      <c r="WR3" s="3">
        <f t="shared" si="20"/>
        <v>7</v>
      </c>
      <c r="WS3" s="3">
        <f t="shared" si="20"/>
        <v>8</v>
      </c>
      <c r="WT3" s="3">
        <f t="shared" si="20"/>
        <v>9</v>
      </c>
      <c r="WU3" s="3">
        <f t="shared" si="20"/>
        <v>10</v>
      </c>
      <c r="WV3" s="3">
        <f t="shared" si="20"/>
        <v>11</v>
      </c>
      <c r="WW3" s="3">
        <f t="shared" si="20"/>
        <v>12</v>
      </c>
      <c r="WX3" s="3">
        <f t="shared" si="20"/>
        <v>13</v>
      </c>
      <c r="WY3" s="3">
        <f t="shared" si="20"/>
        <v>14</v>
      </c>
      <c r="WZ3" s="3">
        <f t="shared" si="20"/>
        <v>15</v>
      </c>
      <c r="XA3" s="3">
        <f t="shared" si="20"/>
        <v>16</v>
      </c>
      <c r="XB3" s="3">
        <f t="shared" si="20"/>
        <v>17</v>
      </c>
      <c r="XC3" s="3">
        <f t="shared" si="20"/>
        <v>18</v>
      </c>
      <c r="XD3" s="3">
        <f t="shared" si="20"/>
        <v>19</v>
      </c>
      <c r="XE3" s="3">
        <f t="shared" si="20"/>
        <v>20</v>
      </c>
      <c r="XF3" s="3">
        <f t="shared" si="20"/>
        <v>21</v>
      </c>
      <c r="XG3" s="3">
        <f t="shared" si="20"/>
        <v>22</v>
      </c>
      <c r="XH3" s="3">
        <f t="shared" si="20"/>
        <v>23</v>
      </c>
      <c r="XI3" s="3">
        <f t="shared" si="20"/>
        <v>24</v>
      </c>
      <c r="XJ3" s="3">
        <f t="shared" si="20"/>
        <v>25</v>
      </c>
      <c r="XK3" s="3">
        <f t="shared" si="20"/>
        <v>26</v>
      </c>
      <c r="XL3" s="3">
        <f t="shared" si="20"/>
        <v>27</v>
      </c>
      <c r="XM3" s="3">
        <f t="shared" si="20"/>
        <v>28</v>
      </c>
      <c r="XN3" s="3">
        <f t="shared" si="20"/>
        <v>29</v>
      </c>
      <c r="XO3" s="3">
        <f t="shared" si="20"/>
        <v>30</v>
      </c>
      <c r="XP3" s="3">
        <v>1</v>
      </c>
      <c r="XQ3" s="3">
        <f t="shared" ref="XQ3:YT3" si="21">XP3+1</f>
        <v>2</v>
      </c>
      <c r="XR3" s="3">
        <f t="shared" si="21"/>
        <v>3</v>
      </c>
      <c r="XS3" s="3">
        <f t="shared" si="21"/>
        <v>4</v>
      </c>
      <c r="XT3" s="3">
        <f t="shared" si="21"/>
        <v>5</v>
      </c>
      <c r="XU3" s="3">
        <f t="shared" si="21"/>
        <v>6</v>
      </c>
      <c r="XV3" s="3">
        <f t="shared" si="21"/>
        <v>7</v>
      </c>
      <c r="XW3" s="3">
        <f t="shared" si="21"/>
        <v>8</v>
      </c>
      <c r="XX3" s="3">
        <f t="shared" si="21"/>
        <v>9</v>
      </c>
      <c r="XY3" s="3">
        <f t="shared" si="21"/>
        <v>10</v>
      </c>
      <c r="XZ3" s="3">
        <f t="shared" si="21"/>
        <v>11</v>
      </c>
      <c r="YA3" s="3">
        <f t="shared" si="21"/>
        <v>12</v>
      </c>
      <c r="YB3" s="3">
        <f t="shared" si="21"/>
        <v>13</v>
      </c>
      <c r="YC3" s="3">
        <f t="shared" si="21"/>
        <v>14</v>
      </c>
      <c r="YD3" s="3">
        <f t="shared" si="21"/>
        <v>15</v>
      </c>
      <c r="YE3" s="3">
        <f t="shared" si="21"/>
        <v>16</v>
      </c>
      <c r="YF3" s="3">
        <f t="shared" si="21"/>
        <v>17</v>
      </c>
      <c r="YG3" s="3">
        <f t="shared" si="21"/>
        <v>18</v>
      </c>
      <c r="YH3" s="3">
        <f t="shared" si="21"/>
        <v>19</v>
      </c>
      <c r="YI3" s="3">
        <f t="shared" si="21"/>
        <v>20</v>
      </c>
      <c r="YJ3" s="3">
        <f t="shared" si="21"/>
        <v>21</v>
      </c>
      <c r="YK3" s="3">
        <f t="shared" si="21"/>
        <v>22</v>
      </c>
      <c r="YL3" s="3">
        <f t="shared" si="21"/>
        <v>23</v>
      </c>
      <c r="YM3" s="3">
        <f t="shared" si="21"/>
        <v>24</v>
      </c>
      <c r="YN3" s="3">
        <f t="shared" si="21"/>
        <v>25</v>
      </c>
      <c r="YO3" s="3">
        <f t="shared" si="21"/>
        <v>26</v>
      </c>
      <c r="YP3" s="3">
        <f t="shared" si="21"/>
        <v>27</v>
      </c>
      <c r="YQ3" s="3">
        <f t="shared" si="21"/>
        <v>28</v>
      </c>
      <c r="YR3" s="3">
        <f t="shared" si="21"/>
        <v>29</v>
      </c>
      <c r="YS3" s="3">
        <f t="shared" si="21"/>
        <v>30</v>
      </c>
      <c r="YT3" s="3">
        <f t="shared" si="21"/>
        <v>31</v>
      </c>
      <c r="YU3" s="3">
        <v>1</v>
      </c>
      <c r="YV3" s="3">
        <f t="shared" ref="YV3:ZX3" si="22">YU3+1</f>
        <v>2</v>
      </c>
      <c r="YW3" s="3">
        <f t="shared" si="22"/>
        <v>3</v>
      </c>
      <c r="YX3" s="3">
        <f t="shared" si="22"/>
        <v>4</v>
      </c>
      <c r="YY3" s="3">
        <f t="shared" si="22"/>
        <v>5</v>
      </c>
      <c r="YZ3" s="3">
        <f t="shared" si="22"/>
        <v>6</v>
      </c>
      <c r="ZA3" s="3">
        <f t="shared" si="22"/>
        <v>7</v>
      </c>
      <c r="ZB3" s="3">
        <f t="shared" si="22"/>
        <v>8</v>
      </c>
      <c r="ZC3" s="3">
        <f t="shared" si="22"/>
        <v>9</v>
      </c>
      <c r="ZD3" s="3">
        <f t="shared" si="22"/>
        <v>10</v>
      </c>
      <c r="ZE3" s="3">
        <f t="shared" si="22"/>
        <v>11</v>
      </c>
      <c r="ZF3" s="3">
        <f t="shared" si="22"/>
        <v>12</v>
      </c>
      <c r="ZG3" s="3">
        <f t="shared" si="22"/>
        <v>13</v>
      </c>
      <c r="ZH3" s="3">
        <f t="shared" si="22"/>
        <v>14</v>
      </c>
      <c r="ZI3" s="3">
        <f t="shared" si="22"/>
        <v>15</v>
      </c>
      <c r="ZJ3" s="3">
        <f t="shared" si="22"/>
        <v>16</v>
      </c>
      <c r="ZK3" s="3">
        <f t="shared" si="22"/>
        <v>17</v>
      </c>
      <c r="ZL3" s="3">
        <f t="shared" si="22"/>
        <v>18</v>
      </c>
      <c r="ZM3" s="3">
        <f t="shared" si="22"/>
        <v>19</v>
      </c>
      <c r="ZN3" s="3">
        <f t="shared" si="22"/>
        <v>20</v>
      </c>
      <c r="ZO3" s="3">
        <f t="shared" si="22"/>
        <v>21</v>
      </c>
      <c r="ZP3" s="3">
        <f t="shared" si="22"/>
        <v>22</v>
      </c>
      <c r="ZQ3" s="3">
        <f t="shared" si="22"/>
        <v>23</v>
      </c>
      <c r="ZR3" s="3">
        <f t="shared" si="22"/>
        <v>24</v>
      </c>
      <c r="ZS3" s="3">
        <f t="shared" si="22"/>
        <v>25</v>
      </c>
      <c r="ZT3" s="3">
        <f t="shared" si="22"/>
        <v>26</v>
      </c>
      <c r="ZU3" s="3">
        <f t="shared" si="22"/>
        <v>27</v>
      </c>
      <c r="ZV3" s="3">
        <f t="shared" si="22"/>
        <v>28</v>
      </c>
      <c r="ZW3" s="3">
        <f t="shared" si="22"/>
        <v>29</v>
      </c>
      <c r="ZX3" s="3">
        <f t="shared" si="22"/>
        <v>30</v>
      </c>
      <c r="ZY3" s="3">
        <v>1</v>
      </c>
      <c r="ZZ3" s="3">
        <f t="shared" ref="ZZ3:ABC3" si="23">ZY3+1</f>
        <v>2</v>
      </c>
      <c r="AAA3" s="3">
        <f t="shared" si="23"/>
        <v>3</v>
      </c>
      <c r="AAB3" s="3">
        <f t="shared" si="23"/>
        <v>4</v>
      </c>
      <c r="AAC3" s="3">
        <f t="shared" si="23"/>
        <v>5</v>
      </c>
      <c r="AAD3" s="3">
        <f t="shared" si="23"/>
        <v>6</v>
      </c>
      <c r="AAE3" s="3">
        <f t="shared" si="23"/>
        <v>7</v>
      </c>
      <c r="AAF3" s="3">
        <f t="shared" si="23"/>
        <v>8</v>
      </c>
      <c r="AAG3" s="3">
        <f t="shared" si="23"/>
        <v>9</v>
      </c>
      <c r="AAH3" s="3">
        <f t="shared" si="23"/>
        <v>10</v>
      </c>
      <c r="AAI3" s="3">
        <f t="shared" si="23"/>
        <v>11</v>
      </c>
      <c r="AAJ3" s="3">
        <f t="shared" si="23"/>
        <v>12</v>
      </c>
      <c r="AAK3" s="3">
        <f t="shared" si="23"/>
        <v>13</v>
      </c>
      <c r="AAL3" s="3">
        <f t="shared" si="23"/>
        <v>14</v>
      </c>
      <c r="AAM3" s="3">
        <f t="shared" si="23"/>
        <v>15</v>
      </c>
      <c r="AAN3" s="3">
        <f t="shared" si="23"/>
        <v>16</v>
      </c>
      <c r="AAO3" s="3">
        <f t="shared" si="23"/>
        <v>17</v>
      </c>
      <c r="AAP3" s="3">
        <f t="shared" si="23"/>
        <v>18</v>
      </c>
      <c r="AAQ3" s="3">
        <f t="shared" si="23"/>
        <v>19</v>
      </c>
      <c r="AAR3" s="3">
        <f t="shared" si="23"/>
        <v>20</v>
      </c>
      <c r="AAS3" s="3">
        <f t="shared" si="23"/>
        <v>21</v>
      </c>
      <c r="AAT3" s="3">
        <f t="shared" si="23"/>
        <v>22</v>
      </c>
      <c r="AAU3" s="3">
        <f t="shared" si="23"/>
        <v>23</v>
      </c>
      <c r="AAV3" s="3">
        <f t="shared" si="23"/>
        <v>24</v>
      </c>
      <c r="AAW3" s="3">
        <f t="shared" si="23"/>
        <v>25</v>
      </c>
      <c r="AAX3" s="3">
        <f t="shared" si="23"/>
        <v>26</v>
      </c>
      <c r="AAY3" s="3">
        <f t="shared" si="23"/>
        <v>27</v>
      </c>
      <c r="AAZ3" s="3">
        <f t="shared" si="23"/>
        <v>28</v>
      </c>
      <c r="ABA3" s="3">
        <f t="shared" si="23"/>
        <v>29</v>
      </c>
      <c r="ABB3" s="3">
        <f t="shared" si="23"/>
        <v>30</v>
      </c>
      <c r="ABC3" s="3">
        <f t="shared" si="23"/>
        <v>31</v>
      </c>
      <c r="ABD3" s="3">
        <v>1</v>
      </c>
      <c r="ABE3" s="3">
        <f t="shared" ref="ABE3:ACH3" si="24">ABD3+1</f>
        <v>2</v>
      </c>
      <c r="ABF3" s="3">
        <f t="shared" si="24"/>
        <v>3</v>
      </c>
      <c r="ABG3" s="3">
        <f t="shared" si="24"/>
        <v>4</v>
      </c>
      <c r="ABH3" s="3">
        <f t="shared" si="24"/>
        <v>5</v>
      </c>
      <c r="ABI3" s="3">
        <f t="shared" si="24"/>
        <v>6</v>
      </c>
      <c r="ABJ3" s="3">
        <f t="shared" si="24"/>
        <v>7</v>
      </c>
      <c r="ABK3" s="3">
        <f t="shared" si="24"/>
        <v>8</v>
      </c>
      <c r="ABL3" s="3">
        <f t="shared" si="24"/>
        <v>9</v>
      </c>
      <c r="ABM3" s="3">
        <f t="shared" si="24"/>
        <v>10</v>
      </c>
      <c r="ABN3" s="3">
        <f t="shared" si="24"/>
        <v>11</v>
      </c>
      <c r="ABO3" s="3">
        <f t="shared" si="24"/>
        <v>12</v>
      </c>
      <c r="ABP3" s="3">
        <f t="shared" si="24"/>
        <v>13</v>
      </c>
      <c r="ABQ3" s="3">
        <f t="shared" si="24"/>
        <v>14</v>
      </c>
      <c r="ABR3" s="3">
        <f t="shared" si="24"/>
        <v>15</v>
      </c>
      <c r="ABS3" s="3">
        <f t="shared" si="24"/>
        <v>16</v>
      </c>
      <c r="ABT3" s="3">
        <f t="shared" si="24"/>
        <v>17</v>
      </c>
      <c r="ABU3" s="3">
        <f t="shared" si="24"/>
        <v>18</v>
      </c>
      <c r="ABV3" s="3">
        <f t="shared" si="24"/>
        <v>19</v>
      </c>
      <c r="ABW3" s="3">
        <f t="shared" si="24"/>
        <v>20</v>
      </c>
      <c r="ABX3" s="3">
        <f t="shared" si="24"/>
        <v>21</v>
      </c>
      <c r="ABY3" s="3">
        <f t="shared" si="24"/>
        <v>22</v>
      </c>
      <c r="ABZ3" s="3">
        <f t="shared" si="24"/>
        <v>23</v>
      </c>
      <c r="ACA3" s="3">
        <f t="shared" si="24"/>
        <v>24</v>
      </c>
      <c r="ACB3" s="3">
        <f t="shared" si="24"/>
        <v>25</v>
      </c>
      <c r="ACC3" s="3">
        <f t="shared" si="24"/>
        <v>26</v>
      </c>
      <c r="ACD3" s="3">
        <f t="shared" si="24"/>
        <v>27</v>
      </c>
      <c r="ACE3" s="3">
        <f t="shared" si="24"/>
        <v>28</v>
      </c>
      <c r="ACF3" s="3">
        <f t="shared" si="24"/>
        <v>29</v>
      </c>
      <c r="ACG3" s="3">
        <f t="shared" si="24"/>
        <v>30</v>
      </c>
      <c r="ACH3" s="3">
        <f t="shared" si="24"/>
        <v>31</v>
      </c>
      <c r="ACI3" s="3">
        <v>1</v>
      </c>
      <c r="ACJ3" s="3">
        <f t="shared" ref="ACJ3:ADJ3" si="25">ACI3+1</f>
        <v>2</v>
      </c>
      <c r="ACK3" s="3">
        <f t="shared" si="25"/>
        <v>3</v>
      </c>
      <c r="ACL3" s="3">
        <f t="shared" si="25"/>
        <v>4</v>
      </c>
      <c r="ACM3" s="3">
        <f t="shared" si="25"/>
        <v>5</v>
      </c>
      <c r="ACN3" s="3">
        <f t="shared" si="25"/>
        <v>6</v>
      </c>
      <c r="ACO3" s="3">
        <f t="shared" si="25"/>
        <v>7</v>
      </c>
      <c r="ACP3" s="3">
        <f t="shared" si="25"/>
        <v>8</v>
      </c>
      <c r="ACQ3" s="3">
        <f t="shared" si="25"/>
        <v>9</v>
      </c>
      <c r="ACR3" s="3">
        <f t="shared" si="25"/>
        <v>10</v>
      </c>
      <c r="ACS3" s="3">
        <f t="shared" si="25"/>
        <v>11</v>
      </c>
      <c r="ACT3" s="3">
        <f t="shared" si="25"/>
        <v>12</v>
      </c>
      <c r="ACU3" s="3">
        <f t="shared" si="25"/>
        <v>13</v>
      </c>
      <c r="ACV3" s="3">
        <f t="shared" si="25"/>
        <v>14</v>
      </c>
      <c r="ACW3" s="3">
        <f t="shared" si="25"/>
        <v>15</v>
      </c>
      <c r="ACX3" s="3">
        <f t="shared" si="25"/>
        <v>16</v>
      </c>
      <c r="ACY3" s="3">
        <f t="shared" si="25"/>
        <v>17</v>
      </c>
      <c r="ACZ3" s="3">
        <f t="shared" si="25"/>
        <v>18</v>
      </c>
      <c r="ADA3" s="3">
        <f t="shared" si="25"/>
        <v>19</v>
      </c>
      <c r="ADB3" s="3">
        <f t="shared" si="25"/>
        <v>20</v>
      </c>
      <c r="ADC3" s="3">
        <f t="shared" si="25"/>
        <v>21</v>
      </c>
      <c r="ADD3" s="3">
        <f t="shared" si="25"/>
        <v>22</v>
      </c>
      <c r="ADE3" s="3">
        <f t="shared" si="25"/>
        <v>23</v>
      </c>
      <c r="ADF3" s="3">
        <f t="shared" si="25"/>
        <v>24</v>
      </c>
      <c r="ADG3" s="3">
        <f t="shared" si="25"/>
        <v>25</v>
      </c>
      <c r="ADH3" s="3">
        <f t="shared" si="25"/>
        <v>26</v>
      </c>
      <c r="ADI3" s="3">
        <f t="shared" si="25"/>
        <v>27</v>
      </c>
      <c r="ADJ3" s="3">
        <f t="shared" si="25"/>
        <v>28</v>
      </c>
      <c r="ADK3" s="3">
        <v>1</v>
      </c>
      <c r="ADL3" s="3">
        <f t="shared" ref="ADL3:AEO3" si="26">ADK3+1</f>
        <v>2</v>
      </c>
      <c r="ADM3" s="3">
        <f t="shared" si="26"/>
        <v>3</v>
      </c>
      <c r="ADN3" s="3">
        <f t="shared" si="26"/>
        <v>4</v>
      </c>
      <c r="ADO3" s="3">
        <f t="shared" si="26"/>
        <v>5</v>
      </c>
      <c r="ADP3" s="3">
        <f t="shared" si="26"/>
        <v>6</v>
      </c>
      <c r="ADQ3" s="3">
        <f t="shared" si="26"/>
        <v>7</v>
      </c>
      <c r="ADR3" s="3">
        <f t="shared" si="26"/>
        <v>8</v>
      </c>
      <c r="ADS3" s="3">
        <f t="shared" si="26"/>
        <v>9</v>
      </c>
      <c r="ADT3" s="3">
        <f t="shared" si="26"/>
        <v>10</v>
      </c>
      <c r="ADU3" s="3">
        <f t="shared" si="26"/>
        <v>11</v>
      </c>
      <c r="ADV3" s="3">
        <f t="shared" si="26"/>
        <v>12</v>
      </c>
      <c r="ADW3" s="3">
        <f t="shared" si="26"/>
        <v>13</v>
      </c>
      <c r="ADX3" s="3">
        <f t="shared" si="26"/>
        <v>14</v>
      </c>
      <c r="ADY3" s="3">
        <f t="shared" si="26"/>
        <v>15</v>
      </c>
      <c r="ADZ3" s="3">
        <f t="shared" si="26"/>
        <v>16</v>
      </c>
      <c r="AEA3" s="3">
        <f t="shared" si="26"/>
        <v>17</v>
      </c>
      <c r="AEB3" s="3">
        <f t="shared" si="26"/>
        <v>18</v>
      </c>
      <c r="AEC3" s="3">
        <f t="shared" si="26"/>
        <v>19</v>
      </c>
      <c r="AED3" s="3">
        <f t="shared" si="26"/>
        <v>20</v>
      </c>
      <c r="AEE3" s="3">
        <f t="shared" si="26"/>
        <v>21</v>
      </c>
      <c r="AEF3" s="3">
        <f t="shared" si="26"/>
        <v>22</v>
      </c>
      <c r="AEG3" s="3">
        <f t="shared" si="26"/>
        <v>23</v>
      </c>
      <c r="AEH3" s="3">
        <f t="shared" si="26"/>
        <v>24</v>
      </c>
      <c r="AEI3" s="3">
        <f t="shared" si="26"/>
        <v>25</v>
      </c>
      <c r="AEJ3" s="3">
        <f t="shared" si="26"/>
        <v>26</v>
      </c>
      <c r="AEK3" s="3">
        <f t="shared" si="26"/>
        <v>27</v>
      </c>
      <c r="AEL3" s="3">
        <f t="shared" si="26"/>
        <v>28</v>
      </c>
      <c r="AEM3" s="3">
        <f t="shared" si="26"/>
        <v>29</v>
      </c>
      <c r="AEN3" s="3">
        <f t="shared" si="26"/>
        <v>30</v>
      </c>
      <c r="AEO3" s="3">
        <f t="shared" si="26"/>
        <v>31</v>
      </c>
      <c r="AEP3" s="3">
        <v>1</v>
      </c>
      <c r="AEQ3" s="3">
        <f t="shared" ref="AEQ3:AFS3" si="27">AEP3+1</f>
        <v>2</v>
      </c>
      <c r="AER3" s="3">
        <f t="shared" si="27"/>
        <v>3</v>
      </c>
      <c r="AES3" s="3">
        <f t="shared" si="27"/>
        <v>4</v>
      </c>
      <c r="AET3" s="3">
        <f t="shared" si="27"/>
        <v>5</v>
      </c>
      <c r="AEU3" s="3">
        <f t="shared" si="27"/>
        <v>6</v>
      </c>
      <c r="AEV3" s="3">
        <f t="shared" si="27"/>
        <v>7</v>
      </c>
      <c r="AEW3" s="3">
        <f t="shared" si="27"/>
        <v>8</v>
      </c>
      <c r="AEX3" s="3">
        <f t="shared" si="27"/>
        <v>9</v>
      </c>
      <c r="AEY3" s="3">
        <f t="shared" si="27"/>
        <v>10</v>
      </c>
      <c r="AEZ3" s="3">
        <f t="shared" si="27"/>
        <v>11</v>
      </c>
      <c r="AFA3" s="3">
        <f t="shared" si="27"/>
        <v>12</v>
      </c>
      <c r="AFB3" s="3">
        <f t="shared" si="27"/>
        <v>13</v>
      </c>
      <c r="AFC3" s="3">
        <f t="shared" si="27"/>
        <v>14</v>
      </c>
      <c r="AFD3" s="3">
        <f t="shared" si="27"/>
        <v>15</v>
      </c>
      <c r="AFE3" s="3">
        <f t="shared" si="27"/>
        <v>16</v>
      </c>
      <c r="AFF3" s="3">
        <f t="shared" si="27"/>
        <v>17</v>
      </c>
      <c r="AFG3" s="3">
        <f t="shared" si="27"/>
        <v>18</v>
      </c>
      <c r="AFH3" s="3">
        <f t="shared" si="27"/>
        <v>19</v>
      </c>
      <c r="AFI3" s="3">
        <f t="shared" si="27"/>
        <v>20</v>
      </c>
      <c r="AFJ3" s="3">
        <f t="shared" si="27"/>
        <v>21</v>
      </c>
      <c r="AFK3" s="3">
        <f t="shared" si="27"/>
        <v>22</v>
      </c>
      <c r="AFL3" s="3">
        <f t="shared" si="27"/>
        <v>23</v>
      </c>
      <c r="AFM3" s="3">
        <f t="shared" si="27"/>
        <v>24</v>
      </c>
      <c r="AFN3" s="3">
        <f t="shared" si="27"/>
        <v>25</v>
      </c>
      <c r="AFO3" s="3">
        <f t="shared" si="27"/>
        <v>26</v>
      </c>
      <c r="AFP3" s="3">
        <f t="shared" si="27"/>
        <v>27</v>
      </c>
      <c r="AFQ3" s="3">
        <f t="shared" si="27"/>
        <v>28</v>
      </c>
      <c r="AFR3" s="3">
        <f t="shared" si="27"/>
        <v>29</v>
      </c>
      <c r="AFS3" s="3">
        <f t="shared" si="27"/>
        <v>30</v>
      </c>
      <c r="AFT3" s="3">
        <v>1</v>
      </c>
      <c r="AFU3" s="3">
        <f t="shared" ref="AFU3:AGX3" si="28">AFT3+1</f>
        <v>2</v>
      </c>
      <c r="AFV3" s="3">
        <f t="shared" si="28"/>
        <v>3</v>
      </c>
      <c r="AFW3" s="3">
        <f t="shared" si="28"/>
        <v>4</v>
      </c>
      <c r="AFX3" s="3">
        <f t="shared" si="28"/>
        <v>5</v>
      </c>
      <c r="AFY3" s="3">
        <f t="shared" si="28"/>
        <v>6</v>
      </c>
      <c r="AFZ3" s="3">
        <f t="shared" si="28"/>
        <v>7</v>
      </c>
      <c r="AGA3" s="3">
        <f t="shared" si="28"/>
        <v>8</v>
      </c>
      <c r="AGB3" s="3">
        <f t="shared" si="28"/>
        <v>9</v>
      </c>
      <c r="AGC3" s="3">
        <f t="shared" si="28"/>
        <v>10</v>
      </c>
      <c r="AGD3" s="3">
        <f t="shared" si="28"/>
        <v>11</v>
      </c>
      <c r="AGE3" s="3">
        <f t="shared" si="28"/>
        <v>12</v>
      </c>
      <c r="AGF3" s="3">
        <f t="shared" si="28"/>
        <v>13</v>
      </c>
      <c r="AGG3" s="3">
        <f t="shared" si="28"/>
        <v>14</v>
      </c>
      <c r="AGH3" s="3">
        <f t="shared" si="28"/>
        <v>15</v>
      </c>
      <c r="AGI3" s="3">
        <f t="shared" si="28"/>
        <v>16</v>
      </c>
      <c r="AGJ3" s="3">
        <f t="shared" si="28"/>
        <v>17</v>
      </c>
      <c r="AGK3" s="3">
        <f t="shared" si="28"/>
        <v>18</v>
      </c>
      <c r="AGL3" s="3">
        <f t="shared" si="28"/>
        <v>19</v>
      </c>
      <c r="AGM3" s="3">
        <f t="shared" si="28"/>
        <v>20</v>
      </c>
      <c r="AGN3" s="3">
        <f t="shared" si="28"/>
        <v>21</v>
      </c>
      <c r="AGO3" s="3">
        <f t="shared" si="28"/>
        <v>22</v>
      </c>
      <c r="AGP3" s="3">
        <f t="shared" si="28"/>
        <v>23</v>
      </c>
      <c r="AGQ3" s="3">
        <f t="shared" si="28"/>
        <v>24</v>
      </c>
      <c r="AGR3" s="3">
        <f t="shared" si="28"/>
        <v>25</v>
      </c>
      <c r="AGS3" s="3">
        <f t="shared" si="28"/>
        <v>26</v>
      </c>
      <c r="AGT3" s="3">
        <f t="shared" si="28"/>
        <v>27</v>
      </c>
      <c r="AGU3" s="3">
        <f t="shared" si="28"/>
        <v>28</v>
      </c>
      <c r="AGV3" s="3">
        <f t="shared" si="28"/>
        <v>29</v>
      </c>
      <c r="AGW3" s="3">
        <f t="shared" si="28"/>
        <v>30</v>
      </c>
      <c r="AGX3" s="3">
        <f t="shared" si="28"/>
        <v>31</v>
      </c>
      <c r="AGY3" s="3">
        <v>1</v>
      </c>
      <c r="AGZ3" s="3">
        <f t="shared" ref="AGZ3:AIB3" si="29">AGY3+1</f>
        <v>2</v>
      </c>
      <c r="AHA3" s="3">
        <f t="shared" si="29"/>
        <v>3</v>
      </c>
      <c r="AHB3" s="3">
        <f t="shared" si="29"/>
        <v>4</v>
      </c>
      <c r="AHC3" s="3">
        <f t="shared" si="29"/>
        <v>5</v>
      </c>
      <c r="AHD3" s="3">
        <f t="shared" si="29"/>
        <v>6</v>
      </c>
      <c r="AHE3" s="3">
        <f t="shared" si="29"/>
        <v>7</v>
      </c>
      <c r="AHF3" s="3">
        <f t="shared" si="29"/>
        <v>8</v>
      </c>
      <c r="AHG3" s="3">
        <f t="shared" si="29"/>
        <v>9</v>
      </c>
      <c r="AHH3" s="3">
        <f t="shared" si="29"/>
        <v>10</v>
      </c>
      <c r="AHI3" s="3">
        <f t="shared" si="29"/>
        <v>11</v>
      </c>
      <c r="AHJ3" s="3">
        <f t="shared" si="29"/>
        <v>12</v>
      </c>
      <c r="AHK3" s="3">
        <f t="shared" si="29"/>
        <v>13</v>
      </c>
      <c r="AHL3" s="3">
        <f t="shared" si="29"/>
        <v>14</v>
      </c>
      <c r="AHM3" s="3">
        <f t="shared" si="29"/>
        <v>15</v>
      </c>
      <c r="AHN3" s="3">
        <f t="shared" si="29"/>
        <v>16</v>
      </c>
      <c r="AHO3" s="3">
        <f t="shared" si="29"/>
        <v>17</v>
      </c>
      <c r="AHP3" s="3">
        <f t="shared" si="29"/>
        <v>18</v>
      </c>
      <c r="AHQ3" s="3">
        <f t="shared" si="29"/>
        <v>19</v>
      </c>
      <c r="AHR3" s="3">
        <f t="shared" si="29"/>
        <v>20</v>
      </c>
      <c r="AHS3" s="3">
        <f t="shared" si="29"/>
        <v>21</v>
      </c>
      <c r="AHT3" s="3">
        <f t="shared" si="29"/>
        <v>22</v>
      </c>
      <c r="AHU3" s="3">
        <f t="shared" si="29"/>
        <v>23</v>
      </c>
      <c r="AHV3" s="3">
        <f t="shared" si="29"/>
        <v>24</v>
      </c>
      <c r="AHW3" s="3">
        <f t="shared" si="29"/>
        <v>25</v>
      </c>
      <c r="AHX3" s="3">
        <f t="shared" si="29"/>
        <v>26</v>
      </c>
      <c r="AHY3" s="3">
        <f t="shared" si="29"/>
        <v>27</v>
      </c>
      <c r="AHZ3" s="3">
        <f t="shared" si="29"/>
        <v>28</v>
      </c>
      <c r="AIA3" s="3">
        <f t="shared" si="29"/>
        <v>29</v>
      </c>
      <c r="AIB3" s="3">
        <f t="shared" si="29"/>
        <v>30</v>
      </c>
      <c r="AIC3" s="3">
        <v>1</v>
      </c>
      <c r="AID3" s="3">
        <f t="shared" ref="AID3:AJG3" si="30">AIC3+1</f>
        <v>2</v>
      </c>
      <c r="AIE3" s="3">
        <f t="shared" si="30"/>
        <v>3</v>
      </c>
      <c r="AIF3" s="3">
        <f t="shared" si="30"/>
        <v>4</v>
      </c>
      <c r="AIG3" s="3">
        <f t="shared" si="30"/>
        <v>5</v>
      </c>
      <c r="AIH3" s="3">
        <f t="shared" si="30"/>
        <v>6</v>
      </c>
      <c r="AII3" s="3">
        <f t="shared" si="30"/>
        <v>7</v>
      </c>
      <c r="AIJ3" s="3">
        <f t="shared" si="30"/>
        <v>8</v>
      </c>
      <c r="AIK3" s="3">
        <f t="shared" si="30"/>
        <v>9</v>
      </c>
      <c r="AIL3" s="3">
        <f t="shared" si="30"/>
        <v>10</v>
      </c>
      <c r="AIM3" s="3">
        <f t="shared" si="30"/>
        <v>11</v>
      </c>
      <c r="AIN3" s="3">
        <f t="shared" si="30"/>
        <v>12</v>
      </c>
      <c r="AIO3" s="3">
        <f t="shared" si="30"/>
        <v>13</v>
      </c>
      <c r="AIP3" s="3">
        <f t="shared" si="30"/>
        <v>14</v>
      </c>
      <c r="AIQ3" s="3">
        <f t="shared" si="30"/>
        <v>15</v>
      </c>
      <c r="AIR3" s="3">
        <f t="shared" si="30"/>
        <v>16</v>
      </c>
      <c r="AIS3" s="3">
        <f t="shared" si="30"/>
        <v>17</v>
      </c>
      <c r="AIT3" s="3">
        <f t="shared" si="30"/>
        <v>18</v>
      </c>
      <c r="AIU3" s="3">
        <f t="shared" si="30"/>
        <v>19</v>
      </c>
      <c r="AIV3" s="3">
        <f t="shared" si="30"/>
        <v>20</v>
      </c>
      <c r="AIW3" s="3">
        <f t="shared" si="30"/>
        <v>21</v>
      </c>
      <c r="AIX3" s="3">
        <f t="shared" si="30"/>
        <v>22</v>
      </c>
      <c r="AIY3" s="3">
        <f t="shared" si="30"/>
        <v>23</v>
      </c>
      <c r="AIZ3" s="3">
        <f t="shared" si="30"/>
        <v>24</v>
      </c>
      <c r="AJA3" s="3">
        <f t="shared" si="30"/>
        <v>25</v>
      </c>
      <c r="AJB3" s="3">
        <f t="shared" si="30"/>
        <v>26</v>
      </c>
      <c r="AJC3" s="3">
        <f t="shared" si="30"/>
        <v>27</v>
      </c>
      <c r="AJD3" s="3">
        <f t="shared" si="30"/>
        <v>28</v>
      </c>
      <c r="AJE3" s="3">
        <f t="shared" si="30"/>
        <v>29</v>
      </c>
      <c r="AJF3" s="3">
        <f t="shared" si="30"/>
        <v>30</v>
      </c>
      <c r="AJG3" s="3">
        <f t="shared" si="30"/>
        <v>31</v>
      </c>
      <c r="AJH3" s="3">
        <v>1</v>
      </c>
      <c r="AJI3" s="3">
        <f t="shared" ref="AJI3:AKL3" si="31">AJH3+1</f>
        <v>2</v>
      </c>
      <c r="AJJ3" s="3">
        <f t="shared" si="31"/>
        <v>3</v>
      </c>
      <c r="AJK3" s="3">
        <f t="shared" si="31"/>
        <v>4</v>
      </c>
      <c r="AJL3" s="3">
        <f t="shared" si="31"/>
        <v>5</v>
      </c>
      <c r="AJM3" s="3">
        <f t="shared" si="31"/>
        <v>6</v>
      </c>
      <c r="AJN3" s="3">
        <f t="shared" si="31"/>
        <v>7</v>
      </c>
      <c r="AJO3" s="3">
        <f t="shared" si="31"/>
        <v>8</v>
      </c>
      <c r="AJP3" s="3">
        <f t="shared" si="31"/>
        <v>9</v>
      </c>
      <c r="AJQ3" s="3">
        <f t="shared" si="31"/>
        <v>10</v>
      </c>
      <c r="AJR3" s="3">
        <f t="shared" si="31"/>
        <v>11</v>
      </c>
      <c r="AJS3" s="3">
        <f t="shared" si="31"/>
        <v>12</v>
      </c>
      <c r="AJT3" s="3">
        <f t="shared" si="31"/>
        <v>13</v>
      </c>
      <c r="AJU3" s="3">
        <f t="shared" si="31"/>
        <v>14</v>
      </c>
      <c r="AJV3" s="3">
        <f t="shared" si="31"/>
        <v>15</v>
      </c>
      <c r="AJW3" s="3">
        <f t="shared" si="31"/>
        <v>16</v>
      </c>
      <c r="AJX3" s="3">
        <f t="shared" si="31"/>
        <v>17</v>
      </c>
      <c r="AJY3" s="3">
        <f t="shared" si="31"/>
        <v>18</v>
      </c>
      <c r="AJZ3" s="3">
        <f t="shared" si="31"/>
        <v>19</v>
      </c>
      <c r="AKA3" s="3">
        <f t="shared" si="31"/>
        <v>20</v>
      </c>
      <c r="AKB3" s="3">
        <f t="shared" si="31"/>
        <v>21</v>
      </c>
      <c r="AKC3" s="3">
        <f t="shared" si="31"/>
        <v>22</v>
      </c>
      <c r="AKD3" s="3">
        <f t="shared" si="31"/>
        <v>23</v>
      </c>
      <c r="AKE3" s="3">
        <f t="shared" si="31"/>
        <v>24</v>
      </c>
      <c r="AKF3" s="3">
        <f t="shared" si="31"/>
        <v>25</v>
      </c>
      <c r="AKG3" s="3">
        <f t="shared" si="31"/>
        <v>26</v>
      </c>
      <c r="AKH3" s="3">
        <f t="shared" si="31"/>
        <v>27</v>
      </c>
      <c r="AKI3" s="3">
        <f t="shared" si="31"/>
        <v>28</v>
      </c>
      <c r="AKJ3" s="3">
        <f t="shared" si="31"/>
        <v>29</v>
      </c>
      <c r="AKK3" s="3">
        <f t="shared" si="31"/>
        <v>30</v>
      </c>
      <c r="AKL3" s="3">
        <f t="shared" si="31"/>
        <v>31</v>
      </c>
      <c r="AKM3" s="3">
        <v>1</v>
      </c>
      <c r="AKN3" s="3">
        <f t="shared" ref="AKN3:ALP3" si="32">AKM3+1</f>
        <v>2</v>
      </c>
      <c r="AKO3" s="3">
        <f t="shared" si="32"/>
        <v>3</v>
      </c>
      <c r="AKP3" s="3">
        <f t="shared" si="32"/>
        <v>4</v>
      </c>
      <c r="AKQ3" s="3">
        <f t="shared" si="32"/>
        <v>5</v>
      </c>
      <c r="AKR3" s="3">
        <f t="shared" si="32"/>
        <v>6</v>
      </c>
      <c r="AKS3" s="3">
        <f t="shared" si="32"/>
        <v>7</v>
      </c>
      <c r="AKT3" s="3">
        <f t="shared" si="32"/>
        <v>8</v>
      </c>
      <c r="AKU3" s="3">
        <f t="shared" si="32"/>
        <v>9</v>
      </c>
      <c r="AKV3" s="3">
        <f t="shared" si="32"/>
        <v>10</v>
      </c>
      <c r="AKW3" s="3">
        <f t="shared" si="32"/>
        <v>11</v>
      </c>
      <c r="AKX3" s="3">
        <f t="shared" si="32"/>
        <v>12</v>
      </c>
      <c r="AKY3" s="3">
        <f t="shared" si="32"/>
        <v>13</v>
      </c>
      <c r="AKZ3" s="3">
        <f t="shared" si="32"/>
        <v>14</v>
      </c>
      <c r="ALA3" s="3">
        <f t="shared" si="32"/>
        <v>15</v>
      </c>
      <c r="ALB3" s="3">
        <f t="shared" si="32"/>
        <v>16</v>
      </c>
      <c r="ALC3" s="3">
        <f t="shared" si="32"/>
        <v>17</v>
      </c>
      <c r="ALD3" s="3">
        <f t="shared" si="32"/>
        <v>18</v>
      </c>
      <c r="ALE3" s="3">
        <f t="shared" si="32"/>
        <v>19</v>
      </c>
      <c r="ALF3" s="3">
        <f t="shared" si="32"/>
        <v>20</v>
      </c>
      <c r="ALG3" s="3">
        <f t="shared" si="32"/>
        <v>21</v>
      </c>
      <c r="ALH3" s="3">
        <f t="shared" si="32"/>
        <v>22</v>
      </c>
      <c r="ALI3" s="3">
        <f t="shared" si="32"/>
        <v>23</v>
      </c>
      <c r="ALJ3" s="3">
        <f t="shared" si="32"/>
        <v>24</v>
      </c>
      <c r="ALK3" s="3">
        <f t="shared" si="32"/>
        <v>25</v>
      </c>
      <c r="ALL3" s="3">
        <f t="shared" si="32"/>
        <v>26</v>
      </c>
      <c r="ALM3" s="3">
        <f t="shared" si="32"/>
        <v>27</v>
      </c>
      <c r="ALN3" s="3">
        <f t="shared" si="32"/>
        <v>28</v>
      </c>
      <c r="ALO3" s="3">
        <f t="shared" si="32"/>
        <v>29</v>
      </c>
      <c r="ALP3" s="3">
        <f t="shared" si="32"/>
        <v>30</v>
      </c>
      <c r="ALQ3" s="3">
        <v>1</v>
      </c>
      <c r="ALR3" s="3">
        <f t="shared" ref="ALR3:AMU3" si="33">ALQ3+1</f>
        <v>2</v>
      </c>
      <c r="ALS3" s="3">
        <f t="shared" si="33"/>
        <v>3</v>
      </c>
      <c r="ALT3" s="3">
        <f t="shared" si="33"/>
        <v>4</v>
      </c>
      <c r="ALU3" s="3">
        <f t="shared" si="33"/>
        <v>5</v>
      </c>
      <c r="ALV3" s="3">
        <f t="shared" si="33"/>
        <v>6</v>
      </c>
      <c r="ALW3" s="3">
        <f t="shared" si="33"/>
        <v>7</v>
      </c>
      <c r="ALX3" s="3">
        <f t="shared" si="33"/>
        <v>8</v>
      </c>
      <c r="ALY3" s="3">
        <f t="shared" si="33"/>
        <v>9</v>
      </c>
      <c r="ALZ3" s="3">
        <f t="shared" si="33"/>
        <v>10</v>
      </c>
      <c r="AMA3" s="3">
        <f t="shared" si="33"/>
        <v>11</v>
      </c>
      <c r="AMB3" s="3">
        <f t="shared" si="33"/>
        <v>12</v>
      </c>
      <c r="AMC3" s="3">
        <f t="shared" si="33"/>
        <v>13</v>
      </c>
      <c r="AMD3" s="3">
        <f t="shared" si="33"/>
        <v>14</v>
      </c>
      <c r="AME3" s="3">
        <f t="shared" si="33"/>
        <v>15</v>
      </c>
      <c r="AMF3" s="3">
        <f t="shared" si="33"/>
        <v>16</v>
      </c>
      <c r="AMG3" s="3">
        <f t="shared" si="33"/>
        <v>17</v>
      </c>
      <c r="AMH3" s="3">
        <f t="shared" si="33"/>
        <v>18</v>
      </c>
      <c r="AMI3" s="3">
        <f t="shared" si="33"/>
        <v>19</v>
      </c>
      <c r="AMJ3" s="3">
        <f t="shared" si="33"/>
        <v>20</v>
      </c>
      <c r="AMK3" s="3">
        <f t="shared" si="33"/>
        <v>21</v>
      </c>
      <c r="AML3" s="3">
        <f t="shared" si="33"/>
        <v>22</v>
      </c>
      <c r="AMM3" s="3">
        <f t="shared" si="33"/>
        <v>23</v>
      </c>
      <c r="AMN3" s="3">
        <f t="shared" si="33"/>
        <v>24</v>
      </c>
      <c r="AMO3" s="3">
        <f t="shared" si="33"/>
        <v>25</v>
      </c>
      <c r="AMP3" s="3">
        <f t="shared" si="33"/>
        <v>26</v>
      </c>
      <c r="AMQ3" s="3">
        <f t="shared" si="33"/>
        <v>27</v>
      </c>
      <c r="AMR3" s="3">
        <f t="shared" si="33"/>
        <v>28</v>
      </c>
      <c r="AMS3" s="3">
        <f t="shared" si="33"/>
        <v>29</v>
      </c>
      <c r="AMT3" s="3">
        <f t="shared" si="33"/>
        <v>30</v>
      </c>
      <c r="AMU3" s="3">
        <f t="shared" si="33"/>
        <v>31</v>
      </c>
      <c r="AMV3" s="3">
        <v>1</v>
      </c>
      <c r="AMW3" s="3">
        <f t="shared" ref="AMW3:ANY3" si="34">AMV3+1</f>
        <v>2</v>
      </c>
      <c r="AMX3" s="3">
        <f t="shared" si="34"/>
        <v>3</v>
      </c>
      <c r="AMY3" s="3">
        <f t="shared" si="34"/>
        <v>4</v>
      </c>
      <c r="AMZ3" s="3">
        <f t="shared" si="34"/>
        <v>5</v>
      </c>
      <c r="ANA3" s="3">
        <f t="shared" si="34"/>
        <v>6</v>
      </c>
      <c r="ANB3" s="3">
        <f t="shared" si="34"/>
        <v>7</v>
      </c>
      <c r="ANC3" s="3">
        <f t="shared" si="34"/>
        <v>8</v>
      </c>
      <c r="AND3" s="3">
        <f t="shared" si="34"/>
        <v>9</v>
      </c>
      <c r="ANE3" s="3">
        <f t="shared" si="34"/>
        <v>10</v>
      </c>
      <c r="ANF3" s="3">
        <f t="shared" si="34"/>
        <v>11</v>
      </c>
      <c r="ANG3" s="3">
        <f t="shared" si="34"/>
        <v>12</v>
      </c>
      <c r="ANH3" s="3">
        <f t="shared" si="34"/>
        <v>13</v>
      </c>
      <c r="ANI3" s="3">
        <f t="shared" si="34"/>
        <v>14</v>
      </c>
      <c r="ANJ3" s="3">
        <f t="shared" si="34"/>
        <v>15</v>
      </c>
      <c r="ANK3" s="3">
        <f t="shared" si="34"/>
        <v>16</v>
      </c>
      <c r="ANL3" s="3">
        <f t="shared" si="34"/>
        <v>17</v>
      </c>
      <c r="ANM3" s="3">
        <f t="shared" si="34"/>
        <v>18</v>
      </c>
      <c r="ANN3" s="3">
        <f t="shared" si="34"/>
        <v>19</v>
      </c>
      <c r="ANO3" s="3">
        <f t="shared" si="34"/>
        <v>20</v>
      </c>
      <c r="ANP3" s="3">
        <f t="shared" si="34"/>
        <v>21</v>
      </c>
      <c r="ANQ3" s="3">
        <f t="shared" si="34"/>
        <v>22</v>
      </c>
      <c r="ANR3" s="3">
        <f t="shared" si="34"/>
        <v>23</v>
      </c>
      <c r="ANS3" s="3">
        <f t="shared" si="34"/>
        <v>24</v>
      </c>
      <c r="ANT3" s="3">
        <f t="shared" si="34"/>
        <v>25</v>
      </c>
      <c r="ANU3" s="3">
        <f t="shared" si="34"/>
        <v>26</v>
      </c>
      <c r="ANV3" s="3">
        <f t="shared" si="34"/>
        <v>27</v>
      </c>
      <c r="ANW3" s="3">
        <f t="shared" si="34"/>
        <v>28</v>
      </c>
      <c r="ANX3" s="3">
        <f t="shared" si="34"/>
        <v>29</v>
      </c>
      <c r="ANY3" s="3">
        <f t="shared" si="34"/>
        <v>30</v>
      </c>
      <c r="ANZ3" s="3">
        <v>1</v>
      </c>
      <c r="AOA3" s="3">
        <f t="shared" ref="AOA3:APD3" si="35">ANZ3+1</f>
        <v>2</v>
      </c>
      <c r="AOB3" s="3">
        <f t="shared" si="35"/>
        <v>3</v>
      </c>
      <c r="AOC3" s="3">
        <f t="shared" si="35"/>
        <v>4</v>
      </c>
      <c r="AOD3" s="3">
        <f t="shared" si="35"/>
        <v>5</v>
      </c>
      <c r="AOE3" s="3">
        <f t="shared" si="35"/>
        <v>6</v>
      </c>
      <c r="AOF3" s="3">
        <f t="shared" si="35"/>
        <v>7</v>
      </c>
      <c r="AOG3" s="3">
        <f t="shared" si="35"/>
        <v>8</v>
      </c>
      <c r="AOH3" s="3">
        <f t="shared" si="35"/>
        <v>9</v>
      </c>
      <c r="AOI3" s="3">
        <f t="shared" si="35"/>
        <v>10</v>
      </c>
      <c r="AOJ3" s="3">
        <f t="shared" si="35"/>
        <v>11</v>
      </c>
      <c r="AOK3" s="3">
        <f t="shared" si="35"/>
        <v>12</v>
      </c>
      <c r="AOL3" s="3">
        <f t="shared" si="35"/>
        <v>13</v>
      </c>
      <c r="AOM3" s="3">
        <f t="shared" si="35"/>
        <v>14</v>
      </c>
      <c r="AON3" s="3">
        <f t="shared" si="35"/>
        <v>15</v>
      </c>
      <c r="AOO3" s="3">
        <f t="shared" si="35"/>
        <v>16</v>
      </c>
      <c r="AOP3" s="3">
        <f t="shared" si="35"/>
        <v>17</v>
      </c>
      <c r="AOQ3" s="3">
        <f t="shared" si="35"/>
        <v>18</v>
      </c>
      <c r="AOR3" s="3">
        <f t="shared" si="35"/>
        <v>19</v>
      </c>
      <c r="AOS3" s="3">
        <f t="shared" si="35"/>
        <v>20</v>
      </c>
      <c r="AOT3" s="3">
        <f t="shared" si="35"/>
        <v>21</v>
      </c>
      <c r="AOU3" s="3">
        <f t="shared" si="35"/>
        <v>22</v>
      </c>
      <c r="AOV3" s="3">
        <f t="shared" si="35"/>
        <v>23</v>
      </c>
      <c r="AOW3" s="3">
        <f t="shared" si="35"/>
        <v>24</v>
      </c>
      <c r="AOX3" s="3">
        <f t="shared" si="35"/>
        <v>25</v>
      </c>
      <c r="AOY3" s="3">
        <f t="shared" si="35"/>
        <v>26</v>
      </c>
      <c r="AOZ3" s="3">
        <f t="shared" si="35"/>
        <v>27</v>
      </c>
      <c r="APA3" s="3">
        <f t="shared" si="35"/>
        <v>28</v>
      </c>
      <c r="APB3" s="3">
        <f t="shared" si="35"/>
        <v>29</v>
      </c>
      <c r="APC3" s="3">
        <f t="shared" si="35"/>
        <v>30</v>
      </c>
      <c r="APD3" s="3">
        <f t="shared" si="35"/>
        <v>31</v>
      </c>
      <c r="APE3" s="3">
        <v>1</v>
      </c>
      <c r="APF3" s="3">
        <f t="shared" ref="APF3:AQI3" si="36">APE3+1</f>
        <v>2</v>
      </c>
      <c r="APG3" s="3">
        <f t="shared" si="36"/>
        <v>3</v>
      </c>
      <c r="APH3" s="3">
        <f t="shared" si="36"/>
        <v>4</v>
      </c>
      <c r="API3" s="3">
        <f t="shared" si="36"/>
        <v>5</v>
      </c>
      <c r="APJ3" s="3">
        <f t="shared" si="36"/>
        <v>6</v>
      </c>
      <c r="APK3" s="3">
        <f t="shared" si="36"/>
        <v>7</v>
      </c>
      <c r="APL3" s="3">
        <f t="shared" si="36"/>
        <v>8</v>
      </c>
      <c r="APM3" s="3">
        <f t="shared" si="36"/>
        <v>9</v>
      </c>
      <c r="APN3" s="3">
        <f t="shared" si="36"/>
        <v>10</v>
      </c>
      <c r="APO3" s="3">
        <f t="shared" si="36"/>
        <v>11</v>
      </c>
      <c r="APP3" s="3">
        <f t="shared" si="36"/>
        <v>12</v>
      </c>
      <c r="APQ3" s="3">
        <f t="shared" si="36"/>
        <v>13</v>
      </c>
      <c r="APR3" s="3">
        <f t="shared" si="36"/>
        <v>14</v>
      </c>
      <c r="APS3" s="3">
        <f t="shared" si="36"/>
        <v>15</v>
      </c>
      <c r="APT3" s="3">
        <f t="shared" si="36"/>
        <v>16</v>
      </c>
      <c r="APU3" s="3">
        <f t="shared" si="36"/>
        <v>17</v>
      </c>
      <c r="APV3" s="3">
        <f t="shared" si="36"/>
        <v>18</v>
      </c>
      <c r="APW3" s="3">
        <f t="shared" si="36"/>
        <v>19</v>
      </c>
      <c r="APX3" s="3">
        <f t="shared" si="36"/>
        <v>20</v>
      </c>
      <c r="APY3" s="3">
        <f t="shared" si="36"/>
        <v>21</v>
      </c>
      <c r="APZ3" s="3">
        <f t="shared" si="36"/>
        <v>22</v>
      </c>
      <c r="AQA3" s="3">
        <f t="shared" si="36"/>
        <v>23</v>
      </c>
      <c r="AQB3" s="3">
        <f t="shared" si="36"/>
        <v>24</v>
      </c>
      <c r="AQC3" s="3">
        <f t="shared" si="36"/>
        <v>25</v>
      </c>
      <c r="AQD3" s="3">
        <f t="shared" si="36"/>
        <v>26</v>
      </c>
      <c r="AQE3" s="3">
        <f t="shared" si="36"/>
        <v>27</v>
      </c>
      <c r="AQF3" s="3">
        <f t="shared" si="36"/>
        <v>28</v>
      </c>
      <c r="AQG3" s="3">
        <f t="shared" si="36"/>
        <v>29</v>
      </c>
      <c r="AQH3" s="3">
        <f t="shared" si="36"/>
        <v>30</v>
      </c>
      <c r="AQI3" s="3">
        <f t="shared" si="36"/>
        <v>31</v>
      </c>
      <c r="AQJ3" s="3">
        <v>1</v>
      </c>
      <c r="AQK3" s="3">
        <f t="shared" ref="AQK3:ARK3" si="37">AQJ3+1</f>
        <v>2</v>
      </c>
      <c r="AQL3" s="3">
        <f t="shared" si="37"/>
        <v>3</v>
      </c>
      <c r="AQM3" s="3">
        <f t="shared" si="37"/>
        <v>4</v>
      </c>
      <c r="AQN3" s="3">
        <f t="shared" si="37"/>
        <v>5</v>
      </c>
      <c r="AQO3" s="3">
        <f t="shared" si="37"/>
        <v>6</v>
      </c>
      <c r="AQP3" s="3">
        <f t="shared" si="37"/>
        <v>7</v>
      </c>
      <c r="AQQ3" s="3">
        <f t="shared" si="37"/>
        <v>8</v>
      </c>
      <c r="AQR3" s="3">
        <f t="shared" si="37"/>
        <v>9</v>
      </c>
      <c r="AQS3" s="3">
        <f t="shared" si="37"/>
        <v>10</v>
      </c>
      <c r="AQT3" s="3">
        <f t="shared" si="37"/>
        <v>11</v>
      </c>
      <c r="AQU3" s="3">
        <f t="shared" si="37"/>
        <v>12</v>
      </c>
      <c r="AQV3" s="3">
        <f t="shared" si="37"/>
        <v>13</v>
      </c>
      <c r="AQW3" s="3">
        <f t="shared" si="37"/>
        <v>14</v>
      </c>
      <c r="AQX3" s="3">
        <f t="shared" si="37"/>
        <v>15</v>
      </c>
      <c r="AQY3" s="3">
        <f t="shared" si="37"/>
        <v>16</v>
      </c>
      <c r="AQZ3" s="3">
        <f t="shared" si="37"/>
        <v>17</v>
      </c>
      <c r="ARA3" s="3">
        <f t="shared" si="37"/>
        <v>18</v>
      </c>
      <c r="ARB3" s="3">
        <f t="shared" si="37"/>
        <v>19</v>
      </c>
      <c r="ARC3" s="3">
        <f t="shared" si="37"/>
        <v>20</v>
      </c>
      <c r="ARD3" s="3">
        <f t="shared" si="37"/>
        <v>21</v>
      </c>
      <c r="ARE3" s="3">
        <f t="shared" si="37"/>
        <v>22</v>
      </c>
      <c r="ARF3" s="3">
        <f t="shared" si="37"/>
        <v>23</v>
      </c>
      <c r="ARG3" s="3">
        <f t="shared" si="37"/>
        <v>24</v>
      </c>
      <c r="ARH3" s="3">
        <f t="shared" si="37"/>
        <v>25</v>
      </c>
      <c r="ARI3" s="3">
        <f t="shared" si="37"/>
        <v>26</v>
      </c>
      <c r="ARJ3" s="3">
        <f t="shared" si="37"/>
        <v>27</v>
      </c>
      <c r="ARK3" s="3">
        <f t="shared" si="37"/>
        <v>28</v>
      </c>
      <c r="ARL3" s="3">
        <v>1</v>
      </c>
      <c r="ARM3" s="3">
        <f t="shared" ref="ARM3:ASP3" si="38">ARL3+1</f>
        <v>2</v>
      </c>
      <c r="ARN3" s="3">
        <f t="shared" si="38"/>
        <v>3</v>
      </c>
      <c r="ARO3" s="3">
        <f t="shared" si="38"/>
        <v>4</v>
      </c>
      <c r="ARP3" s="3">
        <f t="shared" si="38"/>
        <v>5</v>
      </c>
      <c r="ARQ3" s="3">
        <f t="shared" si="38"/>
        <v>6</v>
      </c>
      <c r="ARR3" s="3">
        <f t="shared" si="38"/>
        <v>7</v>
      </c>
      <c r="ARS3" s="3">
        <f t="shared" si="38"/>
        <v>8</v>
      </c>
      <c r="ART3" s="3">
        <f t="shared" si="38"/>
        <v>9</v>
      </c>
      <c r="ARU3" s="3">
        <f t="shared" si="38"/>
        <v>10</v>
      </c>
      <c r="ARV3" s="3">
        <f t="shared" si="38"/>
        <v>11</v>
      </c>
      <c r="ARW3" s="3">
        <f t="shared" si="38"/>
        <v>12</v>
      </c>
      <c r="ARX3" s="3">
        <f t="shared" si="38"/>
        <v>13</v>
      </c>
      <c r="ARY3" s="3">
        <f t="shared" si="38"/>
        <v>14</v>
      </c>
      <c r="ARZ3" s="3">
        <f t="shared" si="38"/>
        <v>15</v>
      </c>
      <c r="ASA3" s="3">
        <f t="shared" si="38"/>
        <v>16</v>
      </c>
      <c r="ASB3" s="3">
        <f t="shared" si="38"/>
        <v>17</v>
      </c>
      <c r="ASC3" s="3">
        <f t="shared" si="38"/>
        <v>18</v>
      </c>
      <c r="ASD3" s="3">
        <f t="shared" si="38"/>
        <v>19</v>
      </c>
      <c r="ASE3" s="3">
        <f t="shared" si="38"/>
        <v>20</v>
      </c>
      <c r="ASF3" s="3">
        <f t="shared" si="38"/>
        <v>21</v>
      </c>
      <c r="ASG3" s="3">
        <f t="shared" si="38"/>
        <v>22</v>
      </c>
      <c r="ASH3" s="3">
        <f t="shared" si="38"/>
        <v>23</v>
      </c>
      <c r="ASI3" s="3">
        <f t="shared" si="38"/>
        <v>24</v>
      </c>
      <c r="ASJ3" s="3">
        <f t="shared" si="38"/>
        <v>25</v>
      </c>
      <c r="ASK3" s="3">
        <f t="shared" si="38"/>
        <v>26</v>
      </c>
      <c r="ASL3" s="3">
        <f t="shared" si="38"/>
        <v>27</v>
      </c>
      <c r="ASM3" s="3">
        <f t="shared" si="38"/>
        <v>28</v>
      </c>
      <c r="ASN3" s="3">
        <f t="shared" si="38"/>
        <v>29</v>
      </c>
      <c r="ASO3" s="3">
        <f t="shared" si="38"/>
        <v>30</v>
      </c>
      <c r="ASP3" s="3">
        <f t="shared" si="38"/>
        <v>31</v>
      </c>
      <c r="ASQ3" s="3">
        <v>1</v>
      </c>
      <c r="ASR3" s="3">
        <f t="shared" ref="ASR3:ATT3" si="39">ASQ3+1</f>
        <v>2</v>
      </c>
      <c r="ASS3" s="3">
        <f t="shared" si="39"/>
        <v>3</v>
      </c>
      <c r="AST3" s="3">
        <f t="shared" si="39"/>
        <v>4</v>
      </c>
      <c r="ASU3" s="3">
        <f t="shared" si="39"/>
        <v>5</v>
      </c>
      <c r="ASV3" s="3">
        <f t="shared" si="39"/>
        <v>6</v>
      </c>
      <c r="ASW3" s="3">
        <f t="shared" si="39"/>
        <v>7</v>
      </c>
      <c r="ASX3" s="3">
        <f t="shared" si="39"/>
        <v>8</v>
      </c>
      <c r="ASY3" s="3">
        <f t="shared" si="39"/>
        <v>9</v>
      </c>
      <c r="ASZ3" s="3">
        <f t="shared" si="39"/>
        <v>10</v>
      </c>
      <c r="ATA3" s="3">
        <f t="shared" si="39"/>
        <v>11</v>
      </c>
      <c r="ATB3" s="3">
        <f t="shared" si="39"/>
        <v>12</v>
      </c>
      <c r="ATC3" s="3">
        <f t="shared" si="39"/>
        <v>13</v>
      </c>
      <c r="ATD3" s="3">
        <f t="shared" si="39"/>
        <v>14</v>
      </c>
      <c r="ATE3" s="3">
        <f t="shared" si="39"/>
        <v>15</v>
      </c>
      <c r="ATF3" s="3">
        <f t="shared" si="39"/>
        <v>16</v>
      </c>
      <c r="ATG3" s="3">
        <f t="shared" si="39"/>
        <v>17</v>
      </c>
      <c r="ATH3" s="3">
        <f t="shared" si="39"/>
        <v>18</v>
      </c>
      <c r="ATI3" s="3">
        <f t="shared" si="39"/>
        <v>19</v>
      </c>
      <c r="ATJ3" s="3">
        <f t="shared" si="39"/>
        <v>20</v>
      </c>
      <c r="ATK3" s="3">
        <f t="shared" si="39"/>
        <v>21</v>
      </c>
      <c r="ATL3" s="3">
        <f t="shared" si="39"/>
        <v>22</v>
      </c>
      <c r="ATM3" s="3">
        <f t="shared" si="39"/>
        <v>23</v>
      </c>
      <c r="ATN3" s="3">
        <f t="shared" si="39"/>
        <v>24</v>
      </c>
      <c r="ATO3" s="3">
        <f t="shared" si="39"/>
        <v>25</v>
      </c>
      <c r="ATP3" s="3">
        <f t="shared" si="39"/>
        <v>26</v>
      </c>
      <c r="ATQ3" s="3">
        <f t="shared" si="39"/>
        <v>27</v>
      </c>
      <c r="ATR3" s="3">
        <f t="shared" si="39"/>
        <v>28</v>
      </c>
      <c r="ATS3" s="3">
        <f t="shared" si="39"/>
        <v>29</v>
      </c>
      <c r="ATT3" s="3">
        <f t="shared" si="39"/>
        <v>30</v>
      </c>
      <c r="ATU3" s="3">
        <v>1</v>
      </c>
      <c r="ATV3" s="3">
        <f t="shared" ref="ATV3:AUY3" si="40">ATU3+1</f>
        <v>2</v>
      </c>
      <c r="ATW3" s="3">
        <f t="shared" si="40"/>
        <v>3</v>
      </c>
      <c r="ATX3" s="3">
        <f t="shared" si="40"/>
        <v>4</v>
      </c>
      <c r="ATY3" s="3">
        <f t="shared" si="40"/>
        <v>5</v>
      </c>
      <c r="ATZ3" s="3">
        <f t="shared" si="40"/>
        <v>6</v>
      </c>
      <c r="AUA3" s="3">
        <f t="shared" si="40"/>
        <v>7</v>
      </c>
      <c r="AUB3" s="3">
        <f t="shared" si="40"/>
        <v>8</v>
      </c>
      <c r="AUC3" s="3">
        <f t="shared" si="40"/>
        <v>9</v>
      </c>
      <c r="AUD3" s="3">
        <f t="shared" si="40"/>
        <v>10</v>
      </c>
      <c r="AUE3" s="3">
        <f t="shared" si="40"/>
        <v>11</v>
      </c>
      <c r="AUF3" s="3">
        <f t="shared" si="40"/>
        <v>12</v>
      </c>
      <c r="AUG3" s="3">
        <f t="shared" si="40"/>
        <v>13</v>
      </c>
      <c r="AUH3" s="3">
        <f t="shared" si="40"/>
        <v>14</v>
      </c>
      <c r="AUI3" s="3">
        <f t="shared" si="40"/>
        <v>15</v>
      </c>
      <c r="AUJ3" s="3">
        <f t="shared" si="40"/>
        <v>16</v>
      </c>
      <c r="AUK3" s="3">
        <f t="shared" si="40"/>
        <v>17</v>
      </c>
      <c r="AUL3" s="3">
        <f t="shared" si="40"/>
        <v>18</v>
      </c>
      <c r="AUM3" s="3">
        <f t="shared" si="40"/>
        <v>19</v>
      </c>
      <c r="AUN3" s="3">
        <f t="shared" si="40"/>
        <v>20</v>
      </c>
      <c r="AUO3" s="3">
        <f t="shared" si="40"/>
        <v>21</v>
      </c>
      <c r="AUP3" s="3">
        <f t="shared" si="40"/>
        <v>22</v>
      </c>
      <c r="AUQ3" s="3">
        <f t="shared" si="40"/>
        <v>23</v>
      </c>
      <c r="AUR3" s="3">
        <f t="shared" si="40"/>
        <v>24</v>
      </c>
      <c r="AUS3" s="3">
        <f t="shared" si="40"/>
        <v>25</v>
      </c>
      <c r="AUT3" s="3">
        <f t="shared" si="40"/>
        <v>26</v>
      </c>
      <c r="AUU3" s="3">
        <f t="shared" si="40"/>
        <v>27</v>
      </c>
      <c r="AUV3" s="3">
        <f t="shared" si="40"/>
        <v>28</v>
      </c>
      <c r="AUW3" s="3">
        <f t="shared" si="40"/>
        <v>29</v>
      </c>
      <c r="AUX3" s="3">
        <f t="shared" si="40"/>
        <v>30</v>
      </c>
      <c r="AUY3" s="3">
        <f t="shared" si="40"/>
        <v>31</v>
      </c>
      <c r="AUZ3" s="3">
        <v>1</v>
      </c>
      <c r="AVA3" s="3">
        <v>2</v>
      </c>
      <c r="AVB3" s="3">
        <v>3</v>
      </c>
      <c r="AVC3" s="3">
        <v>4</v>
      </c>
      <c r="AVD3" s="3">
        <v>5</v>
      </c>
      <c r="AVE3" s="3">
        <v>6</v>
      </c>
      <c r="AVF3" s="3">
        <v>7</v>
      </c>
      <c r="AVG3" s="3">
        <v>8</v>
      </c>
      <c r="AVH3" s="3">
        <v>9</v>
      </c>
      <c r="AVI3" s="3">
        <v>10</v>
      </c>
      <c r="AVJ3" s="3">
        <v>11</v>
      </c>
      <c r="AVK3" s="3">
        <v>12</v>
      </c>
      <c r="AVL3" s="3">
        <v>13</v>
      </c>
      <c r="AVM3" s="3">
        <v>14</v>
      </c>
      <c r="AVN3" s="3">
        <v>15</v>
      </c>
      <c r="AVO3" s="3">
        <v>16</v>
      </c>
      <c r="AVP3" s="3">
        <v>17</v>
      </c>
      <c r="AVQ3" s="3">
        <v>18</v>
      </c>
      <c r="AVR3" s="3">
        <v>19</v>
      </c>
      <c r="AVS3" s="3">
        <v>20</v>
      </c>
      <c r="AVT3" s="3">
        <v>21</v>
      </c>
      <c r="AVU3" s="3">
        <v>22</v>
      </c>
      <c r="AVV3" s="3">
        <v>23</v>
      </c>
      <c r="AVW3" s="3">
        <v>24</v>
      </c>
      <c r="AVX3" s="3">
        <v>25</v>
      </c>
      <c r="AVY3" s="3">
        <v>26</v>
      </c>
      <c r="AVZ3" s="3">
        <v>27</v>
      </c>
      <c r="AWA3" s="3">
        <v>28</v>
      </c>
      <c r="AWB3" s="3">
        <v>29</v>
      </c>
      <c r="AWC3" s="3">
        <v>30</v>
      </c>
      <c r="AWD3" s="3">
        <v>1</v>
      </c>
      <c r="AWE3" s="3">
        <f t="shared" ref="AWE3:AXH3" si="41">AWD3+1</f>
        <v>2</v>
      </c>
      <c r="AWF3" s="3">
        <f t="shared" si="41"/>
        <v>3</v>
      </c>
      <c r="AWG3" s="3">
        <f t="shared" si="41"/>
        <v>4</v>
      </c>
      <c r="AWH3" s="3">
        <f t="shared" si="41"/>
        <v>5</v>
      </c>
      <c r="AWI3" s="3">
        <f t="shared" si="41"/>
        <v>6</v>
      </c>
      <c r="AWJ3" s="3">
        <f t="shared" si="41"/>
        <v>7</v>
      </c>
      <c r="AWK3" s="3">
        <f t="shared" si="41"/>
        <v>8</v>
      </c>
      <c r="AWL3" s="3">
        <f t="shared" si="41"/>
        <v>9</v>
      </c>
      <c r="AWM3" s="3">
        <f t="shared" si="41"/>
        <v>10</v>
      </c>
      <c r="AWN3" s="3">
        <f t="shared" si="41"/>
        <v>11</v>
      </c>
      <c r="AWO3" s="3">
        <f t="shared" si="41"/>
        <v>12</v>
      </c>
      <c r="AWP3" s="3">
        <f t="shared" si="41"/>
        <v>13</v>
      </c>
      <c r="AWQ3" s="3">
        <f t="shared" si="41"/>
        <v>14</v>
      </c>
      <c r="AWR3" s="3">
        <f t="shared" si="41"/>
        <v>15</v>
      </c>
      <c r="AWS3" s="3">
        <f t="shared" si="41"/>
        <v>16</v>
      </c>
      <c r="AWT3" s="3">
        <f t="shared" si="41"/>
        <v>17</v>
      </c>
      <c r="AWU3" s="3">
        <f t="shared" si="41"/>
        <v>18</v>
      </c>
      <c r="AWV3" s="3">
        <f t="shared" si="41"/>
        <v>19</v>
      </c>
      <c r="AWW3" s="3">
        <f t="shared" si="41"/>
        <v>20</v>
      </c>
      <c r="AWX3" s="3">
        <f t="shared" si="41"/>
        <v>21</v>
      </c>
      <c r="AWY3" s="3">
        <f t="shared" si="41"/>
        <v>22</v>
      </c>
      <c r="AWZ3" s="3">
        <f t="shared" si="41"/>
        <v>23</v>
      </c>
      <c r="AXA3" s="3">
        <f t="shared" si="41"/>
        <v>24</v>
      </c>
      <c r="AXB3" s="3">
        <f t="shared" si="41"/>
        <v>25</v>
      </c>
      <c r="AXC3" s="3">
        <f t="shared" si="41"/>
        <v>26</v>
      </c>
      <c r="AXD3" s="3">
        <f t="shared" si="41"/>
        <v>27</v>
      </c>
      <c r="AXE3" s="3">
        <f t="shared" si="41"/>
        <v>28</v>
      </c>
      <c r="AXF3" s="3">
        <f t="shared" si="41"/>
        <v>29</v>
      </c>
      <c r="AXG3" s="3">
        <f t="shared" si="41"/>
        <v>30</v>
      </c>
      <c r="AXH3" s="3">
        <f t="shared" si="41"/>
        <v>31</v>
      </c>
      <c r="AXI3" s="3">
        <v>1</v>
      </c>
      <c r="AXJ3" s="3">
        <f t="shared" ref="AXJ3:AYM3" si="42">AXI3+1</f>
        <v>2</v>
      </c>
      <c r="AXK3" s="3">
        <f t="shared" si="42"/>
        <v>3</v>
      </c>
      <c r="AXL3" s="3">
        <f t="shared" si="42"/>
        <v>4</v>
      </c>
      <c r="AXM3" s="3">
        <f t="shared" si="42"/>
        <v>5</v>
      </c>
      <c r="AXN3" s="3">
        <f t="shared" si="42"/>
        <v>6</v>
      </c>
      <c r="AXO3" s="3">
        <f t="shared" si="42"/>
        <v>7</v>
      </c>
      <c r="AXP3" s="3">
        <f t="shared" si="42"/>
        <v>8</v>
      </c>
      <c r="AXQ3" s="3">
        <f t="shared" si="42"/>
        <v>9</v>
      </c>
      <c r="AXR3" s="3">
        <f t="shared" si="42"/>
        <v>10</v>
      </c>
      <c r="AXS3" s="3">
        <f t="shared" si="42"/>
        <v>11</v>
      </c>
      <c r="AXT3" s="3">
        <f t="shared" si="42"/>
        <v>12</v>
      </c>
      <c r="AXU3" s="3">
        <f t="shared" si="42"/>
        <v>13</v>
      </c>
      <c r="AXV3" s="3">
        <f t="shared" si="42"/>
        <v>14</v>
      </c>
      <c r="AXW3" s="3">
        <f t="shared" si="42"/>
        <v>15</v>
      </c>
      <c r="AXX3" s="3">
        <f t="shared" si="42"/>
        <v>16</v>
      </c>
      <c r="AXY3" s="3">
        <f t="shared" si="42"/>
        <v>17</v>
      </c>
      <c r="AXZ3" s="3">
        <f t="shared" si="42"/>
        <v>18</v>
      </c>
      <c r="AYA3" s="3">
        <f t="shared" si="42"/>
        <v>19</v>
      </c>
      <c r="AYB3" s="3">
        <f t="shared" si="42"/>
        <v>20</v>
      </c>
      <c r="AYC3" s="3">
        <f t="shared" si="42"/>
        <v>21</v>
      </c>
      <c r="AYD3" s="3">
        <f t="shared" si="42"/>
        <v>22</v>
      </c>
      <c r="AYE3" s="3">
        <f t="shared" si="42"/>
        <v>23</v>
      </c>
      <c r="AYF3" s="3">
        <f t="shared" si="42"/>
        <v>24</v>
      </c>
      <c r="AYG3" s="3">
        <f t="shared" si="42"/>
        <v>25</v>
      </c>
      <c r="AYH3" s="3">
        <f t="shared" si="42"/>
        <v>26</v>
      </c>
      <c r="AYI3" s="3">
        <f t="shared" si="42"/>
        <v>27</v>
      </c>
      <c r="AYJ3" s="3">
        <f t="shared" si="42"/>
        <v>28</v>
      </c>
      <c r="AYK3" s="3">
        <f t="shared" si="42"/>
        <v>29</v>
      </c>
      <c r="AYL3" s="3">
        <f t="shared" si="42"/>
        <v>30</v>
      </c>
      <c r="AYM3" s="3">
        <f t="shared" si="42"/>
        <v>31</v>
      </c>
      <c r="AYN3" s="3">
        <v>1</v>
      </c>
      <c r="AYO3" s="3">
        <f t="shared" ref="AYO3:AZQ3" si="43">AYN3+1</f>
        <v>2</v>
      </c>
      <c r="AYP3" s="3">
        <f t="shared" si="43"/>
        <v>3</v>
      </c>
      <c r="AYQ3" s="3">
        <f t="shared" si="43"/>
        <v>4</v>
      </c>
      <c r="AYR3" s="3">
        <f t="shared" si="43"/>
        <v>5</v>
      </c>
      <c r="AYS3" s="3">
        <f t="shared" si="43"/>
        <v>6</v>
      </c>
      <c r="AYT3" s="3">
        <f t="shared" si="43"/>
        <v>7</v>
      </c>
      <c r="AYU3" s="3">
        <f t="shared" si="43"/>
        <v>8</v>
      </c>
      <c r="AYV3" s="3">
        <f t="shared" si="43"/>
        <v>9</v>
      </c>
      <c r="AYW3" s="3">
        <f t="shared" si="43"/>
        <v>10</v>
      </c>
      <c r="AYX3" s="3">
        <f t="shared" si="43"/>
        <v>11</v>
      </c>
      <c r="AYY3" s="3">
        <f t="shared" si="43"/>
        <v>12</v>
      </c>
      <c r="AYZ3" s="3">
        <f t="shared" si="43"/>
        <v>13</v>
      </c>
      <c r="AZA3" s="3">
        <f t="shared" si="43"/>
        <v>14</v>
      </c>
      <c r="AZB3" s="3">
        <f t="shared" si="43"/>
        <v>15</v>
      </c>
      <c r="AZC3" s="3">
        <f t="shared" si="43"/>
        <v>16</v>
      </c>
      <c r="AZD3" s="3">
        <f t="shared" si="43"/>
        <v>17</v>
      </c>
      <c r="AZE3" s="3">
        <f t="shared" si="43"/>
        <v>18</v>
      </c>
      <c r="AZF3" s="3">
        <f t="shared" si="43"/>
        <v>19</v>
      </c>
      <c r="AZG3" s="3">
        <f t="shared" si="43"/>
        <v>20</v>
      </c>
      <c r="AZH3" s="3">
        <f t="shared" si="43"/>
        <v>21</v>
      </c>
      <c r="AZI3" s="3">
        <f t="shared" si="43"/>
        <v>22</v>
      </c>
      <c r="AZJ3" s="3">
        <f t="shared" si="43"/>
        <v>23</v>
      </c>
      <c r="AZK3" s="3">
        <f t="shared" si="43"/>
        <v>24</v>
      </c>
      <c r="AZL3" s="3">
        <f t="shared" si="43"/>
        <v>25</v>
      </c>
      <c r="AZM3" s="3">
        <f t="shared" si="43"/>
        <v>26</v>
      </c>
      <c r="AZN3" s="3">
        <f t="shared" si="43"/>
        <v>27</v>
      </c>
      <c r="AZO3" s="3">
        <f t="shared" si="43"/>
        <v>28</v>
      </c>
      <c r="AZP3" s="3">
        <f t="shared" si="43"/>
        <v>29</v>
      </c>
      <c r="AZQ3" s="3">
        <f t="shared" si="43"/>
        <v>30</v>
      </c>
      <c r="AZR3" s="3">
        <v>1</v>
      </c>
      <c r="AZS3" s="3">
        <f t="shared" ref="AZS3:BAV3" si="44">AZR3+1</f>
        <v>2</v>
      </c>
      <c r="AZT3" s="3">
        <f t="shared" si="44"/>
        <v>3</v>
      </c>
      <c r="AZU3" s="3">
        <f t="shared" si="44"/>
        <v>4</v>
      </c>
      <c r="AZV3" s="3">
        <f t="shared" si="44"/>
        <v>5</v>
      </c>
      <c r="AZW3" s="3">
        <f t="shared" si="44"/>
        <v>6</v>
      </c>
      <c r="AZX3" s="3">
        <f t="shared" si="44"/>
        <v>7</v>
      </c>
      <c r="AZY3" s="3">
        <f t="shared" si="44"/>
        <v>8</v>
      </c>
      <c r="AZZ3" s="3">
        <f t="shared" si="44"/>
        <v>9</v>
      </c>
      <c r="BAA3" s="3">
        <f t="shared" si="44"/>
        <v>10</v>
      </c>
      <c r="BAB3" s="3">
        <f t="shared" si="44"/>
        <v>11</v>
      </c>
      <c r="BAC3" s="3">
        <f t="shared" si="44"/>
        <v>12</v>
      </c>
      <c r="BAD3" s="3">
        <f t="shared" si="44"/>
        <v>13</v>
      </c>
      <c r="BAE3" s="3">
        <f t="shared" si="44"/>
        <v>14</v>
      </c>
      <c r="BAF3" s="3">
        <f t="shared" si="44"/>
        <v>15</v>
      </c>
      <c r="BAG3" s="3">
        <f t="shared" si="44"/>
        <v>16</v>
      </c>
      <c r="BAH3" s="3">
        <f t="shared" si="44"/>
        <v>17</v>
      </c>
      <c r="BAI3" s="3">
        <f t="shared" si="44"/>
        <v>18</v>
      </c>
      <c r="BAJ3" s="3">
        <f t="shared" si="44"/>
        <v>19</v>
      </c>
      <c r="BAK3" s="3">
        <f t="shared" si="44"/>
        <v>20</v>
      </c>
      <c r="BAL3" s="3">
        <f t="shared" si="44"/>
        <v>21</v>
      </c>
      <c r="BAM3" s="3">
        <f t="shared" si="44"/>
        <v>22</v>
      </c>
      <c r="BAN3" s="3">
        <f t="shared" si="44"/>
        <v>23</v>
      </c>
      <c r="BAO3" s="3">
        <f t="shared" si="44"/>
        <v>24</v>
      </c>
      <c r="BAP3" s="3">
        <f t="shared" si="44"/>
        <v>25</v>
      </c>
      <c r="BAQ3" s="3">
        <f t="shared" si="44"/>
        <v>26</v>
      </c>
      <c r="BAR3" s="3">
        <f t="shared" si="44"/>
        <v>27</v>
      </c>
      <c r="BAS3" s="3">
        <f t="shared" si="44"/>
        <v>28</v>
      </c>
      <c r="BAT3" s="3">
        <f t="shared" si="44"/>
        <v>29</v>
      </c>
      <c r="BAU3" s="3">
        <f t="shared" si="44"/>
        <v>30</v>
      </c>
      <c r="BAV3" s="3">
        <f t="shared" si="44"/>
        <v>31</v>
      </c>
      <c r="BAW3" s="3">
        <v>1</v>
      </c>
      <c r="BAX3" s="3">
        <f t="shared" ref="BAX3:BBZ3" si="45">BAW3+1</f>
        <v>2</v>
      </c>
      <c r="BAY3" s="3">
        <f t="shared" si="45"/>
        <v>3</v>
      </c>
      <c r="BAZ3" s="3">
        <f t="shared" si="45"/>
        <v>4</v>
      </c>
      <c r="BBA3" s="3">
        <f t="shared" si="45"/>
        <v>5</v>
      </c>
      <c r="BBB3" s="3">
        <f t="shared" si="45"/>
        <v>6</v>
      </c>
      <c r="BBC3" s="3">
        <f t="shared" si="45"/>
        <v>7</v>
      </c>
      <c r="BBD3" s="3">
        <f t="shared" si="45"/>
        <v>8</v>
      </c>
      <c r="BBE3" s="3">
        <f t="shared" si="45"/>
        <v>9</v>
      </c>
      <c r="BBF3" s="3">
        <f t="shared" si="45"/>
        <v>10</v>
      </c>
      <c r="BBG3" s="3">
        <f t="shared" si="45"/>
        <v>11</v>
      </c>
      <c r="BBH3" s="3">
        <f t="shared" si="45"/>
        <v>12</v>
      </c>
      <c r="BBI3" s="3">
        <f t="shared" si="45"/>
        <v>13</v>
      </c>
      <c r="BBJ3" s="3">
        <f t="shared" si="45"/>
        <v>14</v>
      </c>
      <c r="BBK3" s="3">
        <f t="shared" si="45"/>
        <v>15</v>
      </c>
      <c r="BBL3" s="3">
        <f t="shared" si="45"/>
        <v>16</v>
      </c>
      <c r="BBM3" s="3">
        <f t="shared" si="45"/>
        <v>17</v>
      </c>
      <c r="BBN3" s="3">
        <f t="shared" si="45"/>
        <v>18</v>
      </c>
      <c r="BBO3" s="3">
        <f t="shared" si="45"/>
        <v>19</v>
      </c>
      <c r="BBP3" s="3">
        <f t="shared" si="45"/>
        <v>20</v>
      </c>
      <c r="BBQ3" s="3">
        <f t="shared" si="45"/>
        <v>21</v>
      </c>
      <c r="BBR3" s="3">
        <f t="shared" si="45"/>
        <v>22</v>
      </c>
      <c r="BBS3" s="3">
        <f t="shared" si="45"/>
        <v>23</v>
      </c>
      <c r="BBT3" s="3">
        <f t="shared" si="45"/>
        <v>24</v>
      </c>
      <c r="BBU3" s="3">
        <f t="shared" si="45"/>
        <v>25</v>
      </c>
      <c r="BBV3" s="3">
        <f t="shared" si="45"/>
        <v>26</v>
      </c>
      <c r="BBW3" s="3">
        <f t="shared" si="45"/>
        <v>27</v>
      </c>
      <c r="BBX3" s="3">
        <f t="shared" si="45"/>
        <v>28</v>
      </c>
      <c r="BBY3" s="3">
        <f t="shared" si="45"/>
        <v>29</v>
      </c>
      <c r="BBZ3" s="3">
        <f t="shared" si="45"/>
        <v>30</v>
      </c>
      <c r="BCA3" s="3">
        <v>1</v>
      </c>
      <c r="BCB3" s="3">
        <f t="shared" ref="BCB3:BDE3" si="46">BCA3+1</f>
        <v>2</v>
      </c>
      <c r="BCC3" s="3">
        <f t="shared" si="46"/>
        <v>3</v>
      </c>
      <c r="BCD3" s="3">
        <f t="shared" si="46"/>
        <v>4</v>
      </c>
      <c r="BCE3" s="3">
        <f t="shared" si="46"/>
        <v>5</v>
      </c>
      <c r="BCF3" s="3">
        <f t="shared" si="46"/>
        <v>6</v>
      </c>
      <c r="BCG3" s="3">
        <f t="shared" si="46"/>
        <v>7</v>
      </c>
      <c r="BCH3" s="3">
        <f t="shared" si="46"/>
        <v>8</v>
      </c>
      <c r="BCI3" s="3">
        <f t="shared" si="46"/>
        <v>9</v>
      </c>
      <c r="BCJ3" s="3">
        <f t="shared" si="46"/>
        <v>10</v>
      </c>
      <c r="BCK3" s="3">
        <f t="shared" si="46"/>
        <v>11</v>
      </c>
      <c r="BCL3" s="3">
        <f t="shared" si="46"/>
        <v>12</v>
      </c>
      <c r="BCM3" s="3">
        <f t="shared" si="46"/>
        <v>13</v>
      </c>
      <c r="BCN3" s="3">
        <f t="shared" si="46"/>
        <v>14</v>
      </c>
      <c r="BCO3" s="3">
        <f t="shared" si="46"/>
        <v>15</v>
      </c>
      <c r="BCP3" s="3">
        <f t="shared" si="46"/>
        <v>16</v>
      </c>
      <c r="BCQ3" s="3">
        <f t="shared" si="46"/>
        <v>17</v>
      </c>
      <c r="BCR3" s="3">
        <f t="shared" si="46"/>
        <v>18</v>
      </c>
      <c r="BCS3" s="3">
        <f t="shared" si="46"/>
        <v>19</v>
      </c>
      <c r="BCT3" s="3">
        <f t="shared" si="46"/>
        <v>20</v>
      </c>
      <c r="BCU3" s="3">
        <f t="shared" si="46"/>
        <v>21</v>
      </c>
      <c r="BCV3" s="3">
        <f t="shared" si="46"/>
        <v>22</v>
      </c>
      <c r="BCW3" s="3">
        <f t="shared" si="46"/>
        <v>23</v>
      </c>
      <c r="BCX3" s="3">
        <f t="shared" si="46"/>
        <v>24</v>
      </c>
      <c r="BCY3" s="3">
        <f t="shared" si="46"/>
        <v>25</v>
      </c>
      <c r="BCZ3" s="3">
        <f t="shared" si="46"/>
        <v>26</v>
      </c>
      <c r="BDA3" s="3">
        <f t="shared" si="46"/>
        <v>27</v>
      </c>
      <c r="BDB3" s="3">
        <f t="shared" si="46"/>
        <v>28</v>
      </c>
      <c r="BDC3" s="3">
        <f t="shared" si="46"/>
        <v>29</v>
      </c>
      <c r="BDD3" s="3">
        <f t="shared" si="46"/>
        <v>30</v>
      </c>
      <c r="BDE3" s="3">
        <f t="shared" si="46"/>
        <v>31</v>
      </c>
      <c r="BDF3" s="3">
        <v>1</v>
      </c>
      <c r="BDG3" s="3">
        <f t="shared" ref="BDG3:BEJ3" si="47">BDF3+1</f>
        <v>2</v>
      </c>
      <c r="BDH3" s="3">
        <f t="shared" si="47"/>
        <v>3</v>
      </c>
      <c r="BDI3" s="3">
        <f t="shared" si="47"/>
        <v>4</v>
      </c>
      <c r="BDJ3" s="3">
        <f t="shared" si="47"/>
        <v>5</v>
      </c>
      <c r="BDK3" s="3">
        <f t="shared" si="47"/>
        <v>6</v>
      </c>
      <c r="BDL3" s="3">
        <f t="shared" si="47"/>
        <v>7</v>
      </c>
      <c r="BDM3" s="3">
        <f t="shared" si="47"/>
        <v>8</v>
      </c>
      <c r="BDN3" s="3">
        <f t="shared" si="47"/>
        <v>9</v>
      </c>
      <c r="BDO3" s="3">
        <f t="shared" si="47"/>
        <v>10</v>
      </c>
      <c r="BDP3" s="3">
        <f t="shared" si="47"/>
        <v>11</v>
      </c>
      <c r="BDQ3" s="3">
        <f t="shared" si="47"/>
        <v>12</v>
      </c>
      <c r="BDR3" s="3">
        <f t="shared" si="47"/>
        <v>13</v>
      </c>
      <c r="BDS3" s="3">
        <f t="shared" si="47"/>
        <v>14</v>
      </c>
      <c r="BDT3" s="3">
        <f t="shared" si="47"/>
        <v>15</v>
      </c>
      <c r="BDU3" s="3">
        <f t="shared" si="47"/>
        <v>16</v>
      </c>
      <c r="BDV3" s="3">
        <f t="shared" si="47"/>
        <v>17</v>
      </c>
      <c r="BDW3" s="3">
        <f t="shared" si="47"/>
        <v>18</v>
      </c>
      <c r="BDX3" s="3">
        <f t="shared" si="47"/>
        <v>19</v>
      </c>
      <c r="BDY3" s="3">
        <f t="shared" si="47"/>
        <v>20</v>
      </c>
      <c r="BDZ3" s="3">
        <f t="shared" si="47"/>
        <v>21</v>
      </c>
      <c r="BEA3" s="3">
        <f t="shared" si="47"/>
        <v>22</v>
      </c>
      <c r="BEB3" s="3">
        <f t="shared" si="47"/>
        <v>23</v>
      </c>
      <c r="BEC3" s="3">
        <f t="shared" si="47"/>
        <v>24</v>
      </c>
      <c r="BED3" s="3">
        <f t="shared" si="47"/>
        <v>25</v>
      </c>
      <c r="BEE3" s="3">
        <f t="shared" si="47"/>
        <v>26</v>
      </c>
      <c r="BEF3" s="3">
        <f t="shared" si="47"/>
        <v>27</v>
      </c>
      <c r="BEG3" s="3">
        <f t="shared" si="47"/>
        <v>28</v>
      </c>
      <c r="BEH3" s="3">
        <f t="shared" si="47"/>
        <v>29</v>
      </c>
      <c r="BEI3" s="3">
        <f t="shared" si="47"/>
        <v>30</v>
      </c>
      <c r="BEJ3" s="3">
        <f t="shared" si="47"/>
        <v>31</v>
      </c>
      <c r="BEK3" s="3">
        <v>1</v>
      </c>
      <c r="BEL3" s="3">
        <f t="shared" ref="BEL3:BFM3" si="48">BEK3+1</f>
        <v>2</v>
      </c>
      <c r="BEM3" s="3">
        <f t="shared" si="48"/>
        <v>3</v>
      </c>
      <c r="BEN3" s="3">
        <f t="shared" si="48"/>
        <v>4</v>
      </c>
      <c r="BEO3" s="3">
        <f t="shared" si="48"/>
        <v>5</v>
      </c>
      <c r="BEP3" s="3">
        <f t="shared" si="48"/>
        <v>6</v>
      </c>
      <c r="BEQ3" s="3">
        <f t="shared" si="48"/>
        <v>7</v>
      </c>
      <c r="BER3" s="3">
        <f t="shared" si="48"/>
        <v>8</v>
      </c>
      <c r="BES3" s="3">
        <f t="shared" si="48"/>
        <v>9</v>
      </c>
      <c r="BET3" s="3">
        <f t="shared" si="48"/>
        <v>10</v>
      </c>
      <c r="BEU3" s="3">
        <f t="shared" si="48"/>
        <v>11</v>
      </c>
      <c r="BEV3" s="3">
        <f t="shared" si="48"/>
        <v>12</v>
      </c>
      <c r="BEW3" s="3">
        <f t="shared" si="48"/>
        <v>13</v>
      </c>
      <c r="BEX3" s="3">
        <f t="shared" si="48"/>
        <v>14</v>
      </c>
      <c r="BEY3" s="3">
        <f t="shared" si="48"/>
        <v>15</v>
      </c>
      <c r="BEZ3" s="3">
        <f t="shared" si="48"/>
        <v>16</v>
      </c>
      <c r="BFA3" s="3">
        <f t="shared" si="48"/>
        <v>17</v>
      </c>
      <c r="BFB3" s="3">
        <f t="shared" si="48"/>
        <v>18</v>
      </c>
      <c r="BFC3" s="3">
        <f t="shared" si="48"/>
        <v>19</v>
      </c>
      <c r="BFD3" s="3">
        <f t="shared" si="48"/>
        <v>20</v>
      </c>
      <c r="BFE3" s="3">
        <f t="shared" si="48"/>
        <v>21</v>
      </c>
      <c r="BFF3" s="3">
        <f t="shared" si="48"/>
        <v>22</v>
      </c>
      <c r="BFG3" s="3">
        <f t="shared" si="48"/>
        <v>23</v>
      </c>
      <c r="BFH3" s="3">
        <f t="shared" si="48"/>
        <v>24</v>
      </c>
      <c r="BFI3" s="3">
        <f t="shared" si="48"/>
        <v>25</v>
      </c>
      <c r="BFJ3" s="3">
        <f t="shared" si="48"/>
        <v>26</v>
      </c>
      <c r="BFK3" s="3">
        <f t="shared" si="48"/>
        <v>27</v>
      </c>
      <c r="BFL3" s="3">
        <f t="shared" si="48"/>
        <v>28</v>
      </c>
      <c r="BFM3" s="3">
        <f t="shared" si="48"/>
        <v>29</v>
      </c>
      <c r="BFN3" s="3">
        <v>1</v>
      </c>
      <c r="BFO3" s="3">
        <f t="shared" ref="BFO3:BGR3" si="49">BFN3+1</f>
        <v>2</v>
      </c>
      <c r="BFP3" s="3">
        <f t="shared" si="49"/>
        <v>3</v>
      </c>
      <c r="BFQ3" s="3">
        <f t="shared" si="49"/>
        <v>4</v>
      </c>
      <c r="BFR3" s="3">
        <f t="shared" si="49"/>
        <v>5</v>
      </c>
      <c r="BFS3" s="3">
        <f t="shared" si="49"/>
        <v>6</v>
      </c>
      <c r="BFT3" s="3">
        <f t="shared" si="49"/>
        <v>7</v>
      </c>
      <c r="BFU3" s="3">
        <f t="shared" si="49"/>
        <v>8</v>
      </c>
      <c r="BFV3" s="3">
        <f t="shared" si="49"/>
        <v>9</v>
      </c>
      <c r="BFW3" s="3">
        <f t="shared" si="49"/>
        <v>10</v>
      </c>
      <c r="BFX3" s="3">
        <f t="shared" si="49"/>
        <v>11</v>
      </c>
      <c r="BFY3" s="3">
        <f t="shared" si="49"/>
        <v>12</v>
      </c>
      <c r="BFZ3" s="3">
        <f t="shared" si="49"/>
        <v>13</v>
      </c>
      <c r="BGA3" s="3">
        <f t="shared" si="49"/>
        <v>14</v>
      </c>
      <c r="BGB3" s="3">
        <f t="shared" si="49"/>
        <v>15</v>
      </c>
      <c r="BGC3" s="3">
        <f t="shared" si="49"/>
        <v>16</v>
      </c>
      <c r="BGD3" s="3">
        <f t="shared" si="49"/>
        <v>17</v>
      </c>
      <c r="BGE3" s="3">
        <f t="shared" si="49"/>
        <v>18</v>
      </c>
      <c r="BGF3" s="3">
        <f t="shared" si="49"/>
        <v>19</v>
      </c>
      <c r="BGG3" s="3">
        <f t="shared" si="49"/>
        <v>20</v>
      </c>
      <c r="BGH3" s="3">
        <f t="shared" si="49"/>
        <v>21</v>
      </c>
      <c r="BGI3" s="3">
        <f t="shared" si="49"/>
        <v>22</v>
      </c>
      <c r="BGJ3" s="3">
        <f t="shared" si="49"/>
        <v>23</v>
      </c>
      <c r="BGK3" s="3">
        <f t="shared" si="49"/>
        <v>24</v>
      </c>
      <c r="BGL3" s="3">
        <f t="shared" si="49"/>
        <v>25</v>
      </c>
      <c r="BGM3" s="3">
        <f t="shared" si="49"/>
        <v>26</v>
      </c>
      <c r="BGN3" s="3">
        <f t="shared" si="49"/>
        <v>27</v>
      </c>
      <c r="BGO3" s="3">
        <f t="shared" si="49"/>
        <v>28</v>
      </c>
      <c r="BGP3" s="3">
        <f t="shared" si="49"/>
        <v>29</v>
      </c>
      <c r="BGQ3" s="3">
        <f t="shared" si="49"/>
        <v>30</v>
      </c>
      <c r="BGR3" s="3">
        <f t="shared" si="49"/>
        <v>31</v>
      </c>
      <c r="BGS3" s="3">
        <v>1</v>
      </c>
      <c r="BGT3" s="3">
        <f t="shared" ref="BGT3:BHV3" si="50">BGS3+1</f>
        <v>2</v>
      </c>
      <c r="BGU3" s="3">
        <f t="shared" si="50"/>
        <v>3</v>
      </c>
      <c r="BGV3" s="3">
        <f t="shared" si="50"/>
        <v>4</v>
      </c>
      <c r="BGW3" s="3">
        <f t="shared" si="50"/>
        <v>5</v>
      </c>
      <c r="BGX3" s="3">
        <f t="shared" si="50"/>
        <v>6</v>
      </c>
      <c r="BGY3" s="3">
        <f t="shared" si="50"/>
        <v>7</v>
      </c>
      <c r="BGZ3" s="3">
        <f t="shared" si="50"/>
        <v>8</v>
      </c>
      <c r="BHA3" s="3">
        <f t="shared" si="50"/>
        <v>9</v>
      </c>
      <c r="BHB3" s="3">
        <f t="shared" si="50"/>
        <v>10</v>
      </c>
      <c r="BHC3" s="3">
        <f t="shared" si="50"/>
        <v>11</v>
      </c>
      <c r="BHD3" s="3">
        <f t="shared" si="50"/>
        <v>12</v>
      </c>
      <c r="BHE3" s="3">
        <f t="shared" si="50"/>
        <v>13</v>
      </c>
      <c r="BHF3" s="3">
        <f t="shared" si="50"/>
        <v>14</v>
      </c>
      <c r="BHG3" s="3">
        <f t="shared" si="50"/>
        <v>15</v>
      </c>
      <c r="BHH3" s="3">
        <f t="shared" si="50"/>
        <v>16</v>
      </c>
      <c r="BHI3" s="3">
        <f t="shared" si="50"/>
        <v>17</v>
      </c>
      <c r="BHJ3" s="3">
        <f t="shared" si="50"/>
        <v>18</v>
      </c>
      <c r="BHK3" s="3">
        <f t="shared" si="50"/>
        <v>19</v>
      </c>
      <c r="BHL3" s="3">
        <f t="shared" si="50"/>
        <v>20</v>
      </c>
      <c r="BHM3" s="3">
        <f t="shared" si="50"/>
        <v>21</v>
      </c>
      <c r="BHN3" s="3">
        <f t="shared" si="50"/>
        <v>22</v>
      </c>
      <c r="BHO3" s="3">
        <f t="shared" si="50"/>
        <v>23</v>
      </c>
      <c r="BHP3" s="3">
        <f t="shared" si="50"/>
        <v>24</v>
      </c>
      <c r="BHQ3" s="3">
        <f t="shared" si="50"/>
        <v>25</v>
      </c>
      <c r="BHR3" s="3">
        <f t="shared" si="50"/>
        <v>26</v>
      </c>
      <c r="BHS3" s="3">
        <f t="shared" si="50"/>
        <v>27</v>
      </c>
      <c r="BHT3" s="3">
        <f t="shared" si="50"/>
        <v>28</v>
      </c>
      <c r="BHU3" s="3">
        <f t="shared" si="50"/>
        <v>29</v>
      </c>
      <c r="BHV3" s="3">
        <f t="shared" si="50"/>
        <v>30</v>
      </c>
      <c r="BHW3" s="3">
        <v>1</v>
      </c>
      <c r="BHX3" s="3">
        <f t="shared" ref="BHX3:BJA3" si="51">BHW3+1</f>
        <v>2</v>
      </c>
      <c r="BHY3" s="3">
        <f t="shared" si="51"/>
        <v>3</v>
      </c>
      <c r="BHZ3" s="3">
        <f t="shared" si="51"/>
        <v>4</v>
      </c>
      <c r="BIA3" s="3">
        <f t="shared" si="51"/>
        <v>5</v>
      </c>
      <c r="BIB3" s="3">
        <f t="shared" si="51"/>
        <v>6</v>
      </c>
      <c r="BIC3" s="3">
        <f t="shared" si="51"/>
        <v>7</v>
      </c>
      <c r="BID3" s="3">
        <f t="shared" si="51"/>
        <v>8</v>
      </c>
      <c r="BIE3" s="3">
        <f t="shared" si="51"/>
        <v>9</v>
      </c>
      <c r="BIF3" s="3">
        <f t="shared" si="51"/>
        <v>10</v>
      </c>
      <c r="BIG3" s="3">
        <f t="shared" si="51"/>
        <v>11</v>
      </c>
      <c r="BIH3" s="3">
        <f t="shared" si="51"/>
        <v>12</v>
      </c>
      <c r="BII3" s="3">
        <f t="shared" si="51"/>
        <v>13</v>
      </c>
      <c r="BIJ3" s="3">
        <f t="shared" si="51"/>
        <v>14</v>
      </c>
      <c r="BIK3" s="3">
        <f t="shared" si="51"/>
        <v>15</v>
      </c>
      <c r="BIL3" s="3">
        <f t="shared" si="51"/>
        <v>16</v>
      </c>
      <c r="BIM3" s="3">
        <f t="shared" si="51"/>
        <v>17</v>
      </c>
      <c r="BIN3" s="3">
        <f t="shared" si="51"/>
        <v>18</v>
      </c>
      <c r="BIO3" s="3">
        <f t="shared" si="51"/>
        <v>19</v>
      </c>
      <c r="BIP3" s="3">
        <f t="shared" si="51"/>
        <v>20</v>
      </c>
      <c r="BIQ3" s="3">
        <f t="shared" si="51"/>
        <v>21</v>
      </c>
      <c r="BIR3" s="3">
        <f t="shared" si="51"/>
        <v>22</v>
      </c>
      <c r="BIS3" s="3">
        <f t="shared" si="51"/>
        <v>23</v>
      </c>
      <c r="BIT3" s="3">
        <f t="shared" si="51"/>
        <v>24</v>
      </c>
      <c r="BIU3" s="3">
        <f t="shared" si="51"/>
        <v>25</v>
      </c>
      <c r="BIV3" s="3">
        <f t="shared" si="51"/>
        <v>26</v>
      </c>
      <c r="BIW3" s="3">
        <f t="shared" si="51"/>
        <v>27</v>
      </c>
      <c r="BIX3" s="3">
        <f t="shared" si="51"/>
        <v>28</v>
      </c>
      <c r="BIY3" s="3">
        <f t="shared" si="51"/>
        <v>29</v>
      </c>
      <c r="BIZ3" s="3">
        <f t="shared" si="51"/>
        <v>30</v>
      </c>
      <c r="BJA3" s="3">
        <f t="shared" si="51"/>
        <v>31</v>
      </c>
      <c r="BJB3" s="3">
        <v>1</v>
      </c>
      <c r="BJC3" s="3">
        <f t="shared" ref="BJC3:BKE3" si="52">BJB3+1</f>
        <v>2</v>
      </c>
      <c r="BJD3" s="3">
        <f t="shared" si="52"/>
        <v>3</v>
      </c>
      <c r="BJE3" s="3">
        <f t="shared" si="52"/>
        <v>4</v>
      </c>
      <c r="BJF3" s="3">
        <f t="shared" si="52"/>
        <v>5</v>
      </c>
      <c r="BJG3" s="3">
        <f t="shared" si="52"/>
        <v>6</v>
      </c>
      <c r="BJH3" s="3">
        <f t="shared" si="52"/>
        <v>7</v>
      </c>
      <c r="BJI3" s="3">
        <f t="shared" si="52"/>
        <v>8</v>
      </c>
      <c r="BJJ3" s="3">
        <f t="shared" si="52"/>
        <v>9</v>
      </c>
      <c r="BJK3" s="3">
        <f t="shared" si="52"/>
        <v>10</v>
      </c>
      <c r="BJL3" s="3">
        <f t="shared" si="52"/>
        <v>11</v>
      </c>
      <c r="BJM3" s="3">
        <f t="shared" si="52"/>
        <v>12</v>
      </c>
      <c r="BJN3" s="3">
        <f t="shared" si="52"/>
        <v>13</v>
      </c>
      <c r="BJO3" s="3">
        <f t="shared" si="52"/>
        <v>14</v>
      </c>
      <c r="BJP3" s="3">
        <f t="shared" si="52"/>
        <v>15</v>
      </c>
      <c r="BJQ3" s="3">
        <f t="shared" si="52"/>
        <v>16</v>
      </c>
      <c r="BJR3" s="3">
        <f t="shared" si="52"/>
        <v>17</v>
      </c>
      <c r="BJS3" s="3">
        <f t="shared" si="52"/>
        <v>18</v>
      </c>
      <c r="BJT3" s="3">
        <f t="shared" si="52"/>
        <v>19</v>
      </c>
      <c r="BJU3" s="3">
        <f t="shared" si="52"/>
        <v>20</v>
      </c>
      <c r="BJV3" s="3">
        <f t="shared" si="52"/>
        <v>21</v>
      </c>
      <c r="BJW3" s="3">
        <f t="shared" si="52"/>
        <v>22</v>
      </c>
      <c r="BJX3" s="3">
        <f t="shared" si="52"/>
        <v>23</v>
      </c>
      <c r="BJY3" s="3">
        <f t="shared" si="52"/>
        <v>24</v>
      </c>
      <c r="BJZ3" s="3">
        <f t="shared" si="52"/>
        <v>25</v>
      </c>
      <c r="BKA3" s="3">
        <f t="shared" si="52"/>
        <v>26</v>
      </c>
      <c r="BKB3" s="3">
        <f t="shared" si="52"/>
        <v>27</v>
      </c>
      <c r="BKC3" s="3">
        <f t="shared" si="52"/>
        <v>28</v>
      </c>
      <c r="BKD3" s="3">
        <f t="shared" si="52"/>
        <v>29</v>
      </c>
      <c r="BKE3" s="3">
        <f t="shared" si="52"/>
        <v>30</v>
      </c>
      <c r="BKF3" s="3">
        <v>1</v>
      </c>
      <c r="BKG3" s="3">
        <f t="shared" ref="BKG3:BLJ3" si="53">BKF3+1</f>
        <v>2</v>
      </c>
      <c r="BKH3" s="3">
        <f t="shared" si="53"/>
        <v>3</v>
      </c>
      <c r="BKI3" s="3">
        <f t="shared" si="53"/>
        <v>4</v>
      </c>
      <c r="BKJ3" s="3">
        <f t="shared" si="53"/>
        <v>5</v>
      </c>
      <c r="BKK3" s="3">
        <f t="shared" si="53"/>
        <v>6</v>
      </c>
      <c r="BKL3" s="3">
        <f t="shared" si="53"/>
        <v>7</v>
      </c>
      <c r="BKM3" s="3">
        <f t="shared" si="53"/>
        <v>8</v>
      </c>
      <c r="BKN3" s="3">
        <f t="shared" si="53"/>
        <v>9</v>
      </c>
      <c r="BKO3" s="3">
        <f t="shared" si="53"/>
        <v>10</v>
      </c>
      <c r="BKP3" s="3">
        <f t="shared" si="53"/>
        <v>11</v>
      </c>
      <c r="BKQ3" s="3">
        <f t="shared" si="53"/>
        <v>12</v>
      </c>
      <c r="BKR3" s="3">
        <f t="shared" si="53"/>
        <v>13</v>
      </c>
      <c r="BKS3" s="3">
        <f t="shared" si="53"/>
        <v>14</v>
      </c>
      <c r="BKT3" s="3">
        <f t="shared" si="53"/>
        <v>15</v>
      </c>
      <c r="BKU3" s="3">
        <f t="shared" si="53"/>
        <v>16</v>
      </c>
      <c r="BKV3" s="3">
        <f t="shared" si="53"/>
        <v>17</v>
      </c>
      <c r="BKW3" s="3">
        <f t="shared" si="53"/>
        <v>18</v>
      </c>
      <c r="BKX3" s="3">
        <f t="shared" si="53"/>
        <v>19</v>
      </c>
      <c r="BKY3" s="3">
        <f t="shared" si="53"/>
        <v>20</v>
      </c>
      <c r="BKZ3" s="3">
        <f t="shared" si="53"/>
        <v>21</v>
      </c>
      <c r="BLA3" s="3">
        <f t="shared" si="53"/>
        <v>22</v>
      </c>
      <c r="BLB3" s="3">
        <f t="shared" si="53"/>
        <v>23</v>
      </c>
      <c r="BLC3" s="3">
        <f t="shared" si="53"/>
        <v>24</v>
      </c>
      <c r="BLD3" s="3">
        <f t="shared" si="53"/>
        <v>25</v>
      </c>
      <c r="BLE3" s="3">
        <f t="shared" si="53"/>
        <v>26</v>
      </c>
      <c r="BLF3" s="3">
        <f t="shared" si="53"/>
        <v>27</v>
      </c>
      <c r="BLG3" s="3">
        <f t="shared" si="53"/>
        <v>28</v>
      </c>
      <c r="BLH3" s="3">
        <f t="shared" si="53"/>
        <v>29</v>
      </c>
      <c r="BLI3" s="3">
        <f t="shared" si="53"/>
        <v>30</v>
      </c>
      <c r="BLJ3" s="3">
        <f t="shared" si="53"/>
        <v>31</v>
      </c>
      <c r="BLK3" s="3">
        <v>1</v>
      </c>
      <c r="BLL3" s="3">
        <f t="shared" ref="BLL3:BMO3" si="54">BLK3+1</f>
        <v>2</v>
      </c>
      <c r="BLM3" s="3">
        <f t="shared" si="54"/>
        <v>3</v>
      </c>
      <c r="BLN3" s="3">
        <f t="shared" si="54"/>
        <v>4</v>
      </c>
      <c r="BLO3" s="3">
        <f t="shared" si="54"/>
        <v>5</v>
      </c>
      <c r="BLP3" s="3">
        <f t="shared" si="54"/>
        <v>6</v>
      </c>
      <c r="BLQ3" s="3">
        <f t="shared" si="54"/>
        <v>7</v>
      </c>
      <c r="BLR3" s="3">
        <f t="shared" si="54"/>
        <v>8</v>
      </c>
      <c r="BLS3" s="3">
        <f t="shared" si="54"/>
        <v>9</v>
      </c>
      <c r="BLT3" s="3">
        <f t="shared" si="54"/>
        <v>10</v>
      </c>
      <c r="BLU3" s="3">
        <f t="shared" si="54"/>
        <v>11</v>
      </c>
      <c r="BLV3" s="3">
        <f t="shared" si="54"/>
        <v>12</v>
      </c>
      <c r="BLW3" s="3">
        <f t="shared" si="54"/>
        <v>13</v>
      </c>
      <c r="BLX3" s="3">
        <f t="shared" si="54"/>
        <v>14</v>
      </c>
      <c r="BLY3" s="3">
        <f t="shared" si="54"/>
        <v>15</v>
      </c>
      <c r="BLZ3" s="3">
        <f t="shared" si="54"/>
        <v>16</v>
      </c>
      <c r="BMA3" s="3">
        <f t="shared" si="54"/>
        <v>17</v>
      </c>
      <c r="BMB3" s="3">
        <f t="shared" si="54"/>
        <v>18</v>
      </c>
      <c r="BMC3" s="3">
        <f t="shared" si="54"/>
        <v>19</v>
      </c>
      <c r="BMD3" s="3">
        <f t="shared" si="54"/>
        <v>20</v>
      </c>
      <c r="BME3" s="3">
        <f t="shared" si="54"/>
        <v>21</v>
      </c>
      <c r="BMF3" s="3">
        <f t="shared" si="54"/>
        <v>22</v>
      </c>
      <c r="BMG3" s="3">
        <f t="shared" si="54"/>
        <v>23</v>
      </c>
      <c r="BMH3" s="3">
        <f t="shared" si="54"/>
        <v>24</v>
      </c>
      <c r="BMI3" s="3">
        <f t="shared" si="54"/>
        <v>25</v>
      </c>
      <c r="BMJ3" s="3">
        <f t="shared" si="54"/>
        <v>26</v>
      </c>
      <c r="BMK3" s="3">
        <f t="shared" si="54"/>
        <v>27</v>
      </c>
      <c r="BML3" s="3">
        <f t="shared" si="54"/>
        <v>28</v>
      </c>
      <c r="BMM3" s="3">
        <f t="shared" si="54"/>
        <v>29</v>
      </c>
      <c r="BMN3" s="3">
        <f t="shared" si="54"/>
        <v>30</v>
      </c>
      <c r="BMO3" s="3">
        <f t="shared" si="54"/>
        <v>31</v>
      </c>
      <c r="BMP3" s="3">
        <v>1</v>
      </c>
      <c r="BMQ3" s="3">
        <f t="shared" ref="BMQ3:BNS3" si="55">BMP3+1</f>
        <v>2</v>
      </c>
      <c r="BMR3" s="3">
        <f t="shared" si="55"/>
        <v>3</v>
      </c>
      <c r="BMS3" s="3">
        <f t="shared" si="55"/>
        <v>4</v>
      </c>
      <c r="BMT3" s="3">
        <f t="shared" si="55"/>
        <v>5</v>
      </c>
      <c r="BMU3" s="3">
        <f t="shared" si="55"/>
        <v>6</v>
      </c>
      <c r="BMV3" s="3">
        <f t="shared" si="55"/>
        <v>7</v>
      </c>
      <c r="BMW3" s="3">
        <f t="shared" si="55"/>
        <v>8</v>
      </c>
      <c r="BMX3" s="3">
        <f t="shared" si="55"/>
        <v>9</v>
      </c>
      <c r="BMY3" s="3">
        <f t="shared" si="55"/>
        <v>10</v>
      </c>
      <c r="BMZ3" s="3">
        <f t="shared" si="55"/>
        <v>11</v>
      </c>
      <c r="BNA3" s="3">
        <f t="shared" si="55"/>
        <v>12</v>
      </c>
      <c r="BNB3" s="3">
        <f t="shared" si="55"/>
        <v>13</v>
      </c>
      <c r="BNC3" s="3">
        <f t="shared" si="55"/>
        <v>14</v>
      </c>
      <c r="BND3" s="3">
        <f t="shared" si="55"/>
        <v>15</v>
      </c>
      <c r="BNE3" s="3">
        <f t="shared" si="55"/>
        <v>16</v>
      </c>
      <c r="BNF3" s="3">
        <f t="shared" si="55"/>
        <v>17</v>
      </c>
      <c r="BNG3" s="3">
        <f t="shared" si="55"/>
        <v>18</v>
      </c>
      <c r="BNH3" s="3">
        <f t="shared" si="55"/>
        <v>19</v>
      </c>
      <c r="BNI3" s="3">
        <f t="shared" si="55"/>
        <v>20</v>
      </c>
      <c r="BNJ3" s="3">
        <f t="shared" si="55"/>
        <v>21</v>
      </c>
      <c r="BNK3" s="3">
        <f t="shared" si="55"/>
        <v>22</v>
      </c>
      <c r="BNL3" s="3">
        <f t="shared" si="55"/>
        <v>23</v>
      </c>
      <c r="BNM3" s="3">
        <f t="shared" si="55"/>
        <v>24</v>
      </c>
      <c r="BNN3" s="3">
        <f t="shared" si="55"/>
        <v>25</v>
      </c>
      <c r="BNO3" s="3">
        <f t="shared" si="55"/>
        <v>26</v>
      </c>
      <c r="BNP3" s="3">
        <f t="shared" si="55"/>
        <v>27</v>
      </c>
      <c r="BNQ3" s="3">
        <f t="shared" si="55"/>
        <v>28</v>
      </c>
      <c r="BNR3" s="3">
        <f t="shared" si="55"/>
        <v>29</v>
      </c>
      <c r="BNS3" s="3">
        <f t="shared" si="55"/>
        <v>30</v>
      </c>
      <c r="BNT3" s="3">
        <v>1</v>
      </c>
      <c r="BNU3" s="3">
        <f t="shared" ref="BNU3:BOX3" si="56">BNT3+1</f>
        <v>2</v>
      </c>
      <c r="BNV3" s="3">
        <f t="shared" si="56"/>
        <v>3</v>
      </c>
      <c r="BNW3" s="3">
        <f t="shared" si="56"/>
        <v>4</v>
      </c>
      <c r="BNX3" s="3">
        <f t="shared" si="56"/>
        <v>5</v>
      </c>
      <c r="BNY3" s="3">
        <f t="shared" si="56"/>
        <v>6</v>
      </c>
      <c r="BNZ3" s="3">
        <f t="shared" si="56"/>
        <v>7</v>
      </c>
      <c r="BOA3" s="3">
        <f t="shared" si="56"/>
        <v>8</v>
      </c>
      <c r="BOB3" s="3">
        <f t="shared" si="56"/>
        <v>9</v>
      </c>
      <c r="BOC3" s="3">
        <f t="shared" si="56"/>
        <v>10</v>
      </c>
      <c r="BOD3" s="3">
        <f t="shared" si="56"/>
        <v>11</v>
      </c>
      <c r="BOE3" s="3">
        <f t="shared" si="56"/>
        <v>12</v>
      </c>
      <c r="BOF3" s="3">
        <f t="shared" si="56"/>
        <v>13</v>
      </c>
      <c r="BOG3" s="3">
        <f t="shared" si="56"/>
        <v>14</v>
      </c>
      <c r="BOH3" s="3">
        <f t="shared" si="56"/>
        <v>15</v>
      </c>
      <c r="BOI3" s="3">
        <f t="shared" si="56"/>
        <v>16</v>
      </c>
      <c r="BOJ3" s="3">
        <f t="shared" si="56"/>
        <v>17</v>
      </c>
      <c r="BOK3" s="3">
        <f t="shared" si="56"/>
        <v>18</v>
      </c>
      <c r="BOL3" s="3">
        <f t="shared" si="56"/>
        <v>19</v>
      </c>
      <c r="BOM3" s="3">
        <f t="shared" si="56"/>
        <v>20</v>
      </c>
      <c r="BON3" s="3">
        <f t="shared" si="56"/>
        <v>21</v>
      </c>
      <c r="BOO3" s="3">
        <f t="shared" si="56"/>
        <v>22</v>
      </c>
      <c r="BOP3" s="3">
        <f t="shared" si="56"/>
        <v>23</v>
      </c>
      <c r="BOQ3" s="3">
        <f t="shared" si="56"/>
        <v>24</v>
      </c>
      <c r="BOR3" s="3">
        <f t="shared" si="56"/>
        <v>25</v>
      </c>
      <c r="BOS3" s="3">
        <f t="shared" si="56"/>
        <v>26</v>
      </c>
      <c r="BOT3" s="3">
        <f t="shared" si="56"/>
        <v>27</v>
      </c>
      <c r="BOU3" s="3">
        <f t="shared" si="56"/>
        <v>28</v>
      </c>
      <c r="BOV3" s="3">
        <f t="shared" si="56"/>
        <v>29</v>
      </c>
      <c r="BOW3" s="3">
        <f t="shared" si="56"/>
        <v>30</v>
      </c>
      <c r="BOX3" s="3">
        <f t="shared" si="56"/>
        <v>31</v>
      </c>
      <c r="BOY3" s="3">
        <v>1</v>
      </c>
      <c r="BOZ3" s="3">
        <f t="shared" ref="BOZ3:BQB3" si="57">BOY3+1</f>
        <v>2</v>
      </c>
      <c r="BPA3" s="3">
        <f t="shared" si="57"/>
        <v>3</v>
      </c>
      <c r="BPB3" s="3">
        <f t="shared" si="57"/>
        <v>4</v>
      </c>
      <c r="BPC3" s="3">
        <f t="shared" si="57"/>
        <v>5</v>
      </c>
      <c r="BPD3" s="3">
        <f t="shared" si="57"/>
        <v>6</v>
      </c>
      <c r="BPE3" s="3">
        <f t="shared" si="57"/>
        <v>7</v>
      </c>
      <c r="BPF3" s="3">
        <f t="shared" si="57"/>
        <v>8</v>
      </c>
      <c r="BPG3" s="3">
        <f t="shared" si="57"/>
        <v>9</v>
      </c>
      <c r="BPH3" s="3">
        <f t="shared" si="57"/>
        <v>10</v>
      </c>
      <c r="BPI3" s="3">
        <f t="shared" si="57"/>
        <v>11</v>
      </c>
      <c r="BPJ3" s="3">
        <f t="shared" si="57"/>
        <v>12</v>
      </c>
      <c r="BPK3" s="3">
        <f t="shared" si="57"/>
        <v>13</v>
      </c>
      <c r="BPL3" s="3">
        <f t="shared" si="57"/>
        <v>14</v>
      </c>
      <c r="BPM3" s="3">
        <f t="shared" si="57"/>
        <v>15</v>
      </c>
      <c r="BPN3" s="3">
        <f t="shared" si="57"/>
        <v>16</v>
      </c>
      <c r="BPO3" s="3">
        <f t="shared" si="57"/>
        <v>17</v>
      </c>
      <c r="BPP3" s="3">
        <f t="shared" si="57"/>
        <v>18</v>
      </c>
      <c r="BPQ3" s="3">
        <f t="shared" si="57"/>
        <v>19</v>
      </c>
      <c r="BPR3" s="3">
        <f t="shared" si="57"/>
        <v>20</v>
      </c>
      <c r="BPS3" s="3">
        <f t="shared" si="57"/>
        <v>21</v>
      </c>
      <c r="BPT3" s="3">
        <f t="shared" si="57"/>
        <v>22</v>
      </c>
      <c r="BPU3" s="3">
        <f t="shared" si="57"/>
        <v>23</v>
      </c>
      <c r="BPV3" s="3">
        <f t="shared" si="57"/>
        <v>24</v>
      </c>
      <c r="BPW3" s="3">
        <f t="shared" si="57"/>
        <v>25</v>
      </c>
      <c r="BPX3" s="3">
        <f t="shared" si="57"/>
        <v>26</v>
      </c>
      <c r="BPY3" s="3">
        <f t="shared" si="57"/>
        <v>27</v>
      </c>
      <c r="BPZ3" s="3">
        <f t="shared" si="57"/>
        <v>28</v>
      </c>
      <c r="BQA3" s="3">
        <f t="shared" si="57"/>
        <v>29</v>
      </c>
      <c r="BQB3" s="3">
        <f t="shared" si="57"/>
        <v>30</v>
      </c>
      <c r="BQC3" s="3">
        <v>1</v>
      </c>
      <c r="BQD3" s="3">
        <f t="shared" ref="BQD3:BRG3" si="58">BQC3+1</f>
        <v>2</v>
      </c>
      <c r="BQE3" s="3">
        <f t="shared" si="58"/>
        <v>3</v>
      </c>
      <c r="BQF3" s="3">
        <f t="shared" si="58"/>
        <v>4</v>
      </c>
      <c r="BQG3" s="3">
        <f t="shared" si="58"/>
        <v>5</v>
      </c>
      <c r="BQH3" s="3">
        <f t="shared" si="58"/>
        <v>6</v>
      </c>
      <c r="BQI3" s="3">
        <f t="shared" si="58"/>
        <v>7</v>
      </c>
      <c r="BQJ3" s="3">
        <f t="shared" si="58"/>
        <v>8</v>
      </c>
      <c r="BQK3" s="3">
        <f t="shared" si="58"/>
        <v>9</v>
      </c>
      <c r="BQL3" s="3">
        <f t="shared" si="58"/>
        <v>10</v>
      </c>
      <c r="BQM3" s="3">
        <f t="shared" si="58"/>
        <v>11</v>
      </c>
      <c r="BQN3" s="3">
        <f t="shared" si="58"/>
        <v>12</v>
      </c>
      <c r="BQO3" s="3">
        <f t="shared" si="58"/>
        <v>13</v>
      </c>
      <c r="BQP3" s="3">
        <f t="shared" si="58"/>
        <v>14</v>
      </c>
      <c r="BQQ3" s="3">
        <f t="shared" si="58"/>
        <v>15</v>
      </c>
      <c r="BQR3" s="3">
        <f t="shared" si="58"/>
        <v>16</v>
      </c>
      <c r="BQS3" s="3">
        <f t="shared" si="58"/>
        <v>17</v>
      </c>
      <c r="BQT3" s="3">
        <f t="shared" si="58"/>
        <v>18</v>
      </c>
      <c r="BQU3" s="3">
        <f t="shared" si="58"/>
        <v>19</v>
      </c>
      <c r="BQV3" s="3">
        <f t="shared" si="58"/>
        <v>20</v>
      </c>
      <c r="BQW3" s="3">
        <f t="shared" si="58"/>
        <v>21</v>
      </c>
      <c r="BQX3" s="3">
        <f t="shared" si="58"/>
        <v>22</v>
      </c>
      <c r="BQY3" s="3">
        <f t="shared" si="58"/>
        <v>23</v>
      </c>
      <c r="BQZ3" s="3">
        <f t="shared" si="58"/>
        <v>24</v>
      </c>
      <c r="BRA3" s="3">
        <f t="shared" si="58"/>
        <v>25</v>
      </c>
      <c r="BRB3" s="3">
        <f t="shared" si="58"/>
        <v>26</v>
      </c>
      <c r="BRC3" s="3">
        <f t="shared" si="58"/>
        <v>27</v>
      </c>
      <c r="BRD3" s="3">
        <f t="shared" si="58"/>
        <v>28</v>
      </c>
      <c r="BRE3" s="3">
        <f t="shared" si="58"/>
        <v>29</v>
      </c>
      <c r="BRF3" s="3">
        <f t="shared" si="58"/>
        <v>30</v>
      </c>
      <c r="BRG3" s="3">
        <f t="shared" si="58"/>
        <v>31</v>
      </c>
      <c r="BRH3" s="3">
        <v>1</v>
      </c>
      <c r="BRI3" s="3">
        <f t="shared" ref="BRI3:BSL3" si="59">BRH3+1</f>
        <v>2</v>
      </c>
      <c r="BRJ3" s="3">
        <f t="shared" si="59"/>
        <v>3</v>
      </c>
      <c r="BRK3" s="3">
        <f t="shared" si="59"/>
        <v>4</v>
      </c>
      <c r="BRL3" s="3">
        <f t="shared" si="59"/>
        <v>5</v>
      </c>
      <c r="BRM3" s="3">
        <f t="shared" si="59"/>
        <v>6</v>
      </c>
      <c r="BRN3" s="3">
        <f t="shared" si="59"/>
        <v>7</v>
      </c>
      <c r="BRO3" s="3">
        <f t="shared" si="59"/>
        <v>8</v>
      </c>
      <c r="BRP3" s="3">
        <f t="shared" si="59"/>
        <v>9</v>
      </c>
      <c r="BRQ3" s="3">
        <f t="shared" si="59"/>
        <v>10</v>
      </c>
      <c r="BRR3" s="3">
        <f t="shared" si="59"/>
        <v>11</v>
      </c>
      <c r="BRS3" s="3">
        <f t="shared" si="59"/>
        <v>12</v>
      </c>
      <c r="BRT3" s="3">
        <f t="shared" si="59"/>
        <v>13</v>
      </c>
      <c r="BRU3" s="3">
        <f t="shared" si="59"/>
        <v>14</v>
      </c>
      <c r="BRV3" s="3">
        <f t="shared" si="59"/>
        <v>15</v>
      </c>
      <c r="BRW3" s="3">
        <f t="shared" si="59"/>
        <v>16</v>
      </c>
      <c r="BRX3" s="3">
        <f t="shared" si="59"/>
        <v>17</v>
      </c>
      <c r="BRY3" s="3">
        <f t="shared" si="59"/>
        <v>18</v>
      </c>
      <c r="BRZ3" s="3">
        <f t="shared" si="59"/>
        <v>19</v>
      </c>
      <c r="BSA3" s="3">
        <f t="shared" si="59"/>
        <v>20</v>
      </c>
      <c r="BSB3" s="3">
        <f t="shared" si="59"/>
        <v>21</v>
      </c>
      <c r="BSC3" s="3">
        <f t="shared" si="59"/>
        <v>22</v>
      </c>
      <c r="BSD3" s="3">
        <f t="shared" si="59"/>
        <v>23</v>
      </c>
      <c r="BSE3" s="3">
        <f t="shared" si="59"/>
        <v>24</v>
      </c>
      <c r="BSF3" s="3">
        <f t="shared" si="59"/>
        <v>25</v>
      </c>
      <c r="BSG3" s="3">
        <f t="shared" si="59"/>
        <v>26</v>
      </c>
      <c r="BSH3" s="3">
        <f t="shared" si="59"/>
        <v>27</v>
      </c>
      <c r="BSI3" s="3">
        <f t="shared" si="59"/>
        <v>28</v>
      </c>
      <c r="BSJ3" s="3">
        <f t="shared" si="59"/>
        <v>29</v>
      </c>
      <c r="BSK3" s="3">
        <f t="shared" si="59"/>
        <v>30</v>
      </c>
      <c r="BSL3" s="3">
        <f t="shared" si="59"/>
        <v>31</v>
      </c>
      <c r="BSM3" s="3">
        <v>1</v>
      </c>
      <c r="BSN3" s="3">
        <f t="shared" ref="BSN3:BTN3" si="60">BSM3+1</f>
        <v>2</v>
      </c>
      <c r="BSO3" s="3">
        <f t="shared" si="60"/>
        <v>3</v>
      </c>
      <c r="BSP3" s="3">
        <f t="shared" si="60"/>
        <v>4</v>
      </c>
      <c r="BSQ3" s="3">
        <f t="shared" si="60"/>
        <v>5</v>
      </c>
      <c r="BSR3" s="3">
        <f t="shared" si="60"/>
        <v>6</v>
      </c>
      <c r="BSS3" s="3">
        <f t="shared" si="60"/>
        <v>7</v>
      </c>
      <c r="BST3" s="3">
        <f t="shared" si="60"/>
        <v>8</v>
      </c>
      <c r="BSU3" s="3">
        <f t="shared" si="60"/>
        <v>9</v>
      </c>
      <c r="BSV3" s="3">
        <f t="shared" si="60"/>
        <v>10</v>
      </c>
      <c r="BSW3" s="3">
        <f t="shared" si="60"/>
        <v>11</v>
      </c>
      <c r="BSX3" s="3">
        <f t="shared" si="60"/>
        <v>12</v>
      </c>
      <c r="BSY3" s="3">
        <f t="shared" si="60"/>
        <v>13</v>
      </c>
      <c r="BSZ3" s="3">
        <f t="shared" si="60"/>
        <v>14</v>
      </c>
      <c r="BTA3" s="3">
        <f t="shared" si="60"/>
        <v>15</v>
      </c>
      <c r="BTB3" s="3">
        <f t="shared" si="60"/>
        <v>16</v>
      </c>
      <c r="BTC3" s="3">
        <f t="shared" si="60"/>
        <v>17</v>
      </c>
      <c r="BTD3" s="3">
        <f t="shared" si="60"/>
        <v>18</v>
      </c>
      <c r="BTE3" s="3">
        <f t="shared" si="60"/>
        <v>19</v>
      </c>
      <c r="BTF3" s="3">
        <f t="shared" si="60"/>
        <v>20</v>
      </c>
      <c r="BTG3" s="3">
        <f t="shared" si="60"/>
        <v>21</v>
      </c>
      <c r="BTH3" s="3">
        <f t="shared" si="60"/>
        <v>22</v>
      </c>
      <c r="BTI3" s="3">
        <f t="shared" si="60"/>
        <v>23</v>
      </c>
      <c r="BTJ3" s="3">
        <f t="shared" si="60"/>
        <v>24</v>
      </c>
      <c r="BTK3" s="3">
        <f t="shared" si="60"/>
        <v>25</v>
      </c>
      <c r="BTL3" s="3">
        <f t="shared" si="60"/>
        <v>26</v>
      </c>
      <c r="BTM3" s="3">
        <f t="shared" si="60"/>
        <v>27</v>
      </c>
      <c r="BTN3" s="3">
        <f t="shared" si="60"/>
        <v>28</v>
      </c>
      <c r="BTO3" s="3">
        <v>1</v>
      </c>
      <c r="BTP3" s="3">
        <f t="shared" ref="BTP3:BUS3" si="61">BTO3+1</f>
        <v>2</v>
      </c>
      <c r="BTQ3" s="3">
        <f t="shared" si="61"/>
        <v>3</v>
      </c>
      <c r="BTR3" s="3">
        <f t="shared" si="61"/>
        <v>4</v>
      </c>
      <c r="BTS3" s="3">
        <f t="shared" si="61"/>
        <v>5</v>
      </c>
      <c r="BTT3" s="3">
        <f t="shared" si="61"/>
        <v>6</v>
      </c>
      <c r="BTU3" s="3">
        <f t="shared" si="61"/>
        <v>7</v>
      </c>
      <c r="BTV3" s="3">
        <f t="shared" si="61"/>
        <v>8</v>
      </c>
      <c r="BTW3" s="3">
        <f t="shared" si="61"/>
        <v>9</v>
      </c>
      <c r="BTX3" s="3">
        <f t="shared" si="61"/>
        <v>10</v>
      </c>
      <c r="BTY3" s="3">
        <f t="shared" si="61"/>
        <v>11</v>
      </c>
      <c r="BTZ3" s="3">
        <f t="shared" si="61"/>
        <v>12</v>
      </c>
      <c r="BUA3" s="3">
        <f t="shared" si="61"/>
        <v>13</v>
      </c>
      <c r="BUB3" s="3">
        <f t="shared" si="61"/>
        <v>14</v>
      </c>
      <c r="BUC3" s="3">
        <f t="shared" si="61"/>
        <v>15</v>
      </c>
      <c r="BUD3" s="3">
        <f t="shared" si="61"/>
        <v>16</v>
      </c>
      <c r="BUE3" s="3">
        <f t="shared" si="61"/>
        <v>17</v>
      </c>
      <c r="BUF3" s="3">
        <f t="shared" si="61"/>
        <v>18</v>
      </c>
      <c r="BUG3" s="3">
        <f t="shared" si="61"/>
        <v>19</v>
      </c>
      <c r="BUH3" s="3">
        <f t="shared" si="61"/>
        <v>20</v>
      </c>
      <c r="BUI3" s="3">
        <f t="shared" si="61"/>
        <v>21</v>
      </c>
      <c r="BUJ3" s="3">
        <f t="shared" si="61"/>
        <v>22</v>
      </c>
      <c r="BUK3" s="3">
        <f t="shared" si="61"/>
        <v>23</v>
      </c>
      <c r="BUL3" s="3">
        <f t="shared" si="61"/>
        <v>24</v>
      </c>
      <c r="BUM3" s="3">
        <f t="shared" si="61"/>
        <v>25</v>
      </c>
      <c r="BUN3" s="3">
        <f t="shared" si="61"/>
        <v>26</v>
      </c>
      <c r="BUO3" s="3">
        <f t="shared" si="61"/>
        <v>27</v>
      </c>
      <c r="BUP3" s="3">
        <f t="shared" si="61"/>
        <v>28</v>
      </c>
      <c r="BUQ3" s="3">
        <f t="shared" si="61"/>
        <v>29</v>
      </c>
      <c r="BUR3" s="3">
        <f t="shared" si="61"/>
        <v>30</v>
      </c>
      <c r="BUS3" s="3">
        <f t="shared" si="61"/>
        <v>31</v>
      </c>
      <c r="BUT3" s="3">
        <v>1</v>
      </c>
      <c r="BUU3" s="3">
        <f t="shared" ref="BUU3:BVW3" si="62">BUT3+1</f>
        <v>2</v>
      </c>
      <c r="BUV3" s="3">
        <f t="shared" si="62"/>
        <v>3</v>
      </c>
      <c r="BUW3" s="3">
        <f t="shared" si="62"/>
        <v>4</v>
      </c>
      <c r="BUX3" s="3">
        <f t="shared" si="62"/>
        <v>5</v>
      </c>
      <c r="BUY3" s="3">
        <f t="shared" si="62"/>
        <v>6</v>
      </c>
      <c r="BUZ3" s="3">
        <f t="shared" si="62"/>
        <v>7</v>
      </c>
      <c r="BVA3" s="3">
        <f t="shared" si="62"/>
        <v>8</v>
      </c>
      <c r="BVB3" s="3">
        <f t="shared" si="62"/>
        <v>9</v>
      </c>
      <c r="BVC3" s="3">
        <f t="shared" si="62"/>
        <v>10</v>
      </c>
      <c r="BVD3" s="3">
        <f t="shared" si="62"/>
        <v>11</v>
      </c>
      <c r="BVE3" s="3">
        <f t="shared" si="62"/>
        <v>12</v>
      </c>
      <c r="BVF3" s="3">
        <f t="shared" si="62"/>
        <v>13</v>
      </c>
      <c r="BVG3" s="3">
        <f t="shared" si="62"/>
        <v>14</v>
      </c>
      <c r="BVH3" s="3">
        <f t="shared" si="62"/>
        <v>15</v>
      </c>
      <c r="BVI3" s="3">
        <f t="shared" si="62"/>
        <v>16</v>
      </c>
      <c r="BVJ3" s="3">
        <f t="shared" si="62"/>
        <v>17</v>
      </c>
      <c r="BVK3" s="3">
        <f t="shared" si="62"/>
        <v>18</v>
      </c>
      <c r="BVL3" s="3">
        <f t="shared" si="62"/>
        <v>19</v>
      </c>
      <c r="BVM3" s="3">
        <f t="shared" si="62"/>
        <v>20</v>
      </c>
      <c r="BVN3" s="3">
        <f t="shared" si="62"/>
        <v>21</v>
      </c>
      <c r="BVO3" s="3">
        <f t="shared" si="62"/>
        <v>22</v>
      </c>
      <c r="BVP3" s="3">
        <f t="shared" si="62"/>
        <v>23</v>
      </c>
      <c r="BVQ3" s="3">
        <f t="shared" si="62"/>
        <v>24</v>
      </c>
      <c r="BVR3" s="3">
        <f t="shared" si="62"/>
        <v>25</v>
      </c>
      <c r="BVS3" s="3">
        <f t="shared" si="62"/>
        <v>26</v>
      </c>
      <c r="BVT3" s="3">
        <f t="shared" si="62"/>
        <v>27</v>
      </c>
      <c r="BVU3" s="3">
        <f t="shared" si="62"/>
        <v>28</v>
      </c>
      <c r="BVV3" s="3">
        <f t="shared" si="62"/>
        <v>29</v>
      </c>
      <c r="BVW3" s="3">
        <f t="shared" si="62"/>
        <v>30</v>
      </c>
      <c r="BVX3" s="3">
        <v>1</v>
      </c>
      <c r="BVY3" s="3">
        <f t="shared" ref="BVY3:BXB3" si="63">BVX3+1</f>
        <v>2</v>
      </c>
      <c r="BVZ3" s="3">
        <f t="shared" si="63"/>
        <v>3</v>
      </c>
      <c r="BWA3" s="3">
        <f t="shared" si="63"/>
        <v>4</v>
      </c>
      <c r="BWB3" s="3">
        <f t="shared" si="63"/>
        <v>5</v>
      </c>
      <c r="BWC3" s="3">
        <f t="shared" si="63"/>
        <v>6</v>
      </c>
      <c r="BWD3" s="3">
        <f t="shared" si="63"/>
        <v>7</v>
      </c>
      <c r="BWE3" s="3">
        <f t="shared" si="63"/>
        <v>8</v>
      </c>
      <c r="BWF3" s="3">
        <f t="shared" si="63"/>
        <v>9</v>
      </c>
      <c r="BWG3" s="3">
        <f t="shared" si="63"/>
        <v>10</v>
      </c>
      <c r="BWH3" s="3">
        <f t="shared" si="63"/>
        <v>11</v>
      </c>
      <c r="BWI3" s="3">
        <f t="shared" si="63"/>
        <v>12</v>
      </c>
      <c r="BWJ3" s="3">
        <f t="shared" si="63"/>
        <v>13</v>
      </c>
      <c r="BWK3" s="3">
        <f t="shared" si="63"/>
        <v>14</v>
      </c>
      <c r="BWL3" s="3">
        <f t="shared" si="63"/>
        <v>15</v>
      </c>
      <c r="BWM3" s="3">
        <f t="shared" si="63"/>
        <v>16</v>
      </c>
      <c r="BWN3" s="3">
        <f t="shared" si="63"/>
        <v>17</v>
      </c>
      <c r="BWO3" s="3">
        <f t="shared" si="63"/>
        <v>18</v>
      </c>
      <c r="BWP3" s="3">
        <f t="shared" si="63"/>
        <v>19</v>
      </c>
      <c r="BWQ3" s="3">
        <f t="shared" si="63"/>
        <v>20</v>
      </c>
      <c r="BWR3" s="3">
        <f t="shared" si="63"/>
        <v>21</v>
      </c>
      <c r="BWS3" s="3">
        <f t="shared" si="63"/>
        <v>22</v>
      </c>
      <c r="BWT3" s="3">
        <f t="shared" si="63"/>
        <v>23</v>
      </c>
      <c r="BWU3" s="3">
        <f t="shared" si="63"/>
        <v>24</v>
      </c>
      <c r="BWV3" s="3">
        <f t="shared" si="63"/>
        <v>25</v>
      </c>
      <c r="BWW3" s="3">
        <f t="shared" si="63"/>
        <v>26</v>
      </c>
      <c r="BWX3" s="3">
        <f t="shared" si="63"/>
        <v>27</v>
      </c>
      <c r="BWY3" s="3">
        <f t="shared" si="63"/>
        <v>28</v>
      </c>
      <c r="BWZ3" s="3">
        <f t="shared" si="63"/>
        <v>29</v>
      </c>
      <c r="BXA3" s="3">
        <f t="shared" si="63"/>
        <v>30</v>
      </c>
      <c r="BXB3" s="3">
        <f t="shared" si="63"/>
        <v>31</v>
      </c>
      <c r="BXC3" s="3">
        <v>1</v>
      </c>
      <c r="BXD3" s="3">
        <f t="shared" ref="BXD3:BYF3" si="64">BXC3+1</f>
        <v>2</v>
      </c>
      <c r="BXE3" s="3">
        <f t="shared" si="64"/>
        <v>3</v>
      </c>
      <c r="BXF3" s="3">
        <f t="shared" si="64"/>
        <v>4</v>
      </c>
      <c r="BXG3" s="3">
        <f t="shared" si="64"/>
        <v>5</v>
      </c>
      <c r="BXH3" s="3">
        <f t="shared" si="64"/>
        <v>6</v>
      </c>
      <c r="BXI3" s="3">
        <f t="shared" si="64"/>
        <v>7</v>
      </c>
      <c r="BXJ3" s="3">
        <f t="shared" si="64"/>
        <v>8</v>
      </c>
      <c r="BXK3" s="3">
        <f t="shared" si="64"/>
        <v>9</v>
      </c>
      <c r="BXL3" s="3">
        <f t="shared" si="64"/>
        <v>10</v>
      </c>
      <c r="BXM3" s="3">
        <f t="shared" si="64"/>
        <v>11</v>
      </c>
      <c r="BXN3" s="3">
        <f t="shared" si="64"/>
        <v>12</v>
      </c>
      <c r="BXO3" s="3">
        <f t="shared" si="64"/>
        <v>13</v>
      </c>
      <c r="BXP3" s="3">
        <f t="shared" si="64"/>
        <v>14</v>
      </c>
      <c r="BXQ3" s="3">
        <f t="shared" si="64"/>
        <v>15</v>
      </c>
      <c r="BXR3" s="3">
        <f t="shared" si="64"/>
        <v>16</v>
      </c>
      <c r="BXS3" s="3">
        <f t="shared" si="64"/>
        <v>17</v>
      </c>
      <c r="BXT3" s="3">
        <f t="shared" si="64"/>
        <v>18</v>
      </c>
      <c r="BXU3" s="3">
        <f t="shared" si="64"/>
        <v>19</v>
      </c>
      <c r="BXV3" s="3">
        <f t="shared" si="64"/>
        <v>20</v>
      </c>
      <c r="BXW3" s="3">
        <f t="shared" si="64"/>
        <v>21</v>
      </c>
      <c r="BXX3" s="3">
        <f t="shared" si="64"/>
        <v>22</v>
      </c>
      <c r="BXY3" s="3">
        <f t="shared" si="64"/>
        <v>23</v>
      </c>
      <c r="BXZ3" s="3">
        <f t="shared" si="64"/>
        <v>24</v>
      </c>
      <c r="BYA3" s="3">
        <f t="shared" si="64"/>
        <v>25</v>
      </c>
      <c r="BYB3" s="3">
        <f t="shared" si="64"/>
        <v>26</v>
      </c>
      <c r="BYC3" s="3">
        <f t="shared" si="64"/>
        <v>27</v>
      </c>
      <c r="BYD3" s="3">
        <f t="shared" si="64"/>
        <v>28</v>
      </c>
      <c r="BYE3" s="3">
        <f t="shared" si="64"/>
        <v>29</v>
      </c>
      <c r="BYF3" s="3">
        <f t="shared" si="64"/>
        <v>30</v>
      </c>
      <c r="BYG3" s="3">
        <v>1</v>
      </c>
      <c r="BYH3" s="3">
        <f t="shared" ref="BYH3:BZK3" si="65">BYG3+1</f>
        <v>2</v>
      </c>
      <c r="BYI3" s="3">
        <f t="shared" si="65"/>
        <v>3</v>
      </c>
      <c r="BYJ3" s="3">
        <f t="shared" si="65"/>
        <v>4</v>
      </c>
      <c r="BYK3" s="3">
        <f t="shared" si="65"/>
        <v>5</v>
      </c>
      <c r="BYL3" s="3">
        <f t="shared" si="65"/>
        <v>6</v>
      </c>
      <c r="BYM3" s="3">
        <f t="shared" si="65"/>
        <v>7</v>
      </c>
      <c r="BYN3" s="3">
        <f t="shared" si="65"/>
        <v>8</v>
      </c>
      <c r="BYO3" s="3">
        <f t="shared" si="65"/>
        <v>9</v>
      </c>
      <c r="BYP3" s="3">
        <f t="shared" si="65"/>
        <v>10</v>
      </c>
      <c r="BYQ3" s="3">
        <f t="shared" si="65"/>
        <v>11</v>
      </c>
      <c r="BYR3" s="3">
        <f t="shared" si="65"/>
        <v>12</v>
      </c>
      <c r="BYS3" s="3">
        <f t="shared" si="65"/>
        <v>13</v>
      </c>
      <c r="BYT3" s="3">
        <f t="shared" si="65"/>
        <v>14</v>
      </c>
      <c r="BYU3" s="3">
        <f t="shared" si="65"/>
        <v>15</v>
      </c>
      <c r="BYV3" s="3">
        <f t="shared" si="65"/>
        <v>16</v>
      </c>
      <c r="BYW3" s="3">
        <f t="shared" si="65"/>
        <v>17</v>
      </c>
      <c r="BYX3" s="3">
        <f t="shared" si="65"/>
        <v>18</v>
      </c>
      <c r="BYY3" s="3">
        <f t="shared" si="65"/>
        <v>19</v>
      </c>
      <c r="BYZ3" s="3">
        <f t="shared" si="65"/>
        <v>20</v>
      </c>
      <c r="BZA3" s="3">
        <f t="shared" si="65"/>
        <v>21</v>
      </c>
      <c r="BZB3" s="3">
        <f t="shared" si="65"/>
        <v>22</v>
      </c>
      <c r="BZC3" s="3">
        <f t="shared" si="65"/>
        <v>23</v>
      </c>
      <c r="BZD3" s="3">
        <f t="shared" si="65"/>
        <v>24</v>
      </c>
      <c r="BZE3" s="3">
        <f t="shared" si="65"/>
        <v>25</v>
      </c>
      <c r="BZF3" s="3">
        <f t="shared" si="65"/>
        <v>26</v>
      </c>
      <c r="BZG3" s="3">
        <f t="shared" si="65"/>
        <v>27</v>
      </c>
      <c r="BZH3" s="3">
        <f t="shared" si="65"/>
        <v>28</v>
      </c>
      <c r="BZI3" s="3">
        <f t="shared" si="65"/>
        <v>29</v>
      </c>
      <c r="BZJ3" s="3">
        <f t="shared" si="65"/>
        <v>30</v>
      </c>
      <c r="BZK3" s="3">
        <f t="shared" si="65"/>
        <v>31</v>
      </c>
      <c r="BZL3" s="3">
        <v>1</v>
      </c>
      <c r="BZM3" s="3">
        <f t="shared" ref="BZM3:CAP3" si="66">BZL3+1</f>
        <v>2</v>
      </c>
      <c r="BZN3" s="3">
        <f t="shared" si="66"/>
        <v>3</v>
      </c>
      <c r="BZO3" s="3">
        <f t="shared" si="66"/>
        <v>4</v>
      </c>
      <c r="BZP3" s="3">
        <f t="shared" si="66"/>
        <v>5</v>
      </c>
      <c r="BZQ3" s="3">
        <f t="shared" si="66"/>
        <v>6</v>
      </c>
      <c r="BZR3" s="3">
        <f t="shared" si="66"/>
        <v>7</v>
      </c>
      <c r="BZS3" s="3">
        <f t="shared" si="66"/>
        <v>8</v>
      </c>
      <c r="BZT3" s="3">
        <f t="shared" si="66"/>
        <v>9</v>
      </c>
      <c r="BZU3" s="3">
        <f t="shared" si="66"/>
        <v>10</v>
      </c>
      <c r="BZV3" s="3">
        <f t="shared" si="66"/>
        <v>11</v>
      </c>
      <c r="BZW3" s="3">
        <f t="shared" si="66"/>
        <v>12</v>
      </c>
      <c r="BZX3" s="3">
        <f t="shared" si="66"/>
        <v>13</v>
      </c>
      <c r="BZY3" s="3">
        <f t="shared" si="66"/>
        <v>14</v>
      </c>
      <c r="BZZ3" s="3">
        <f t="shared" si="66"/>
        <v>15</v>
      </c>
      <c r="CAA3" s="3">
        <f t="shared" si="66"/>
        <v>16</v>
      </c>
      <c r="CAB3" s="3">
        <f t="shared" si="66"/>
        <v>17</v>
      </c>
      <c r="CAC3" s="3">
        <f t="shared" si="66"/>
        <v>18</v>
      </c>
      <c r="CAD3" s="3">
        <f t="shared" si="66"/>
        <v>19</v>
      </c>
      <c r="CAE3" s="3">
        <f t="shared" si="66"/>
        <v>20</v>
      </c>
      <c r="CAF3" s="3">
        <f t="shared" si="66"/>
        <v>21</v>
      </c>
      <c r="CAG3" s="3">
        <f t="shared" si="66"/>
        <v>22</v>
      </c>
      <c r="CAH3" s="3">
        <f t="shared" si="66"/>
        <v>23</v>
      </c>
      <c r="CAI3" s="3">
        <f t="shared" si="66"/>
        <v>24</v>
      </c>
      <c r="CAJ3" s="3">
        <f t="shared" si="66"/>
        <v>25</v>
      </c>
      <c r="CAK3" s="3">
        <f t="shared" si="66"/>
        <v>26</v>
      </c>
      <c r="CAL3" s="3">
        <f t="shared" si="66"/>
        <v>27</v>
      </c>
      <c r="CAM3" s="3">
        <f t="shared" si="66"/>
        <v>28</v>
      </c>
      <c r="CAN3" s="3">
        <f t="shared" si="66"/>
        <v>29</v>
      </c>
      <c r="CAO3" s="3">
        <f t="shared" si="66"/>
        <v>30</v>
      </c>
      <c r="CAP3" s="3">
        <f t="shared" si="66"/>
        <v>31</v>
      </c>
      <c r="CAQ3" s="3">
        <v>1</v>
      </c>
      <c r="CAR3" s="3">
        <f t="shared" ref="CAR3:CBT3" si="67">CAQ3+1</f>
        <v>2</v>
      </c>
      <c r="CAS3" s="3">
        <f t="shared" si="67"/>
        <v>3</v>
      </c>
      <c r="CAT3" s="3">
        <f t="shared" si="67"/>
        <v>4</v>
      </c>
      <c r="CAU3" s="3">
        <f t="shared" si="67"/>
        <v>5</v>
      </c>
      <c r="CAV3" s="3">
        <f t="shared" si="67"/>
        <v>6</v>
      </c>
      <c r="CAW3" s="3">
        <f t="shared" si="67"/>
        <v>7</v>
      </c>
      <c r="CAX3" s="3">
        <f t="shared" si="67"/>
        <v>8</v>
      </c>
      <c r="CAY3" s="3">
        <f t="shared" si="67"/>
        <v>9</v>
      </c>
      <c r="CAZ3" s="3">
        <f t="shared" si="67"/>
        <v>10</v>
      </c>
      <c r="CBA3" s="3">
        <f t="shared" si="67"/>
        <v>11</v>
      </c>
      <c r="CBB3" s="3">
        <f t="shared" si="67"/>
        <v>12</v>
      </c>
      <c r="CBC3" s="3">
        <f t="shared" si="67"/>
        <v>13</v>
      </c>
      <c r="CBD3" s="3">
        <f t="shared" si="67"/>
        <v>14</v>
      </c>
      <c r="CBE3" s="3">
        <f t="shared" si="67"/>
        <v>15</v>
      </c>
      <c r="CBF3" s="3">
        <f t="shared" si="67"/>
        <v>16</v>
      </c>
      <c r="CBG3" s="3">
        <f t="shared" si="67"/>
        <v>17</v>
      </c>
      <c r="CBH3" s="3">
        <f t="shared" si="67"/>
        <v>18</v>
      </c>
      <c r="CBI3" s="3">
        <f t="shared" si="67"/>
        <v>19</v>
      </c>
      <c r="CBJ3" s="3">
        <f t="shared" si="67"/>
        <v>20</v>
      </c>
      <c r="CBK3" s="3">
        <f t="shared" si="67"/>
        <v>21</v>
      </c>
      <c r="CBL3" s="3">
        <f t="shared" si="67"/>
        <v>22</v>
      </c>
      <c r="CBM3" s="3">
        <f t="shared" si="67"/>
        <v>23</v>
      </c>
      <c r="CBN3" s="3">
        <f t="shared" si="67"/>
        <v>24</v>
      </c>
      <c r="CBO3" s="3">
        <f t="shared" si="67"/>
        <v>25</v>
      </c>
      <c r="CBP3" s="3">
        <f t="shared" si="67"/>
        <v>26</v>
      </c>
      <c r="CBQ3" s="3">
        <f t="shared" si="67"/>
        <v>27</v>
      </c>
      <c r="CBR3" s="3">
        <f t="shared" si="67"/>
        <v>28</v>
      </c>
      <c r="CBS3" s="3">
        <f t="shared" si="67"/>
        <v>29</v>
      </c>
      <c r="CBT3" s="3">
        <f t="shared" si="67"/>
        <v>30</v>
      </c>
      <c r="CBU3" s="3">
        <v>1</v>
      </c>
      <c r="CBV3" s="3">
        <f t="shared" ref="CBV3:CCY3" si="68">CBU3+1</f>
        <v>2</v>
      </c>
      <c r="CBW3" s="3">
        <f t="shared" si="68"/>
        <v>3</v>
      </c>
      <c r="CBX3" s="3">
        <f t="shared" si="68"/>
        <v>4</v>
      </c>
      <c r="CBY3" s="3">
        <f t="shared" si="68"/>
        <v>5</v>
      </c>
      <c r="CBZ3" s="3">
        <f t="shared" si="68"/>
        <v>6</v>
      </c>
      <c r="CCA3" s="3">
        <f t="shared" si="68"/>
        <v>7</v>
      </c>
      <c r="CCB3" s="3">
        <f t="shared" si="68"/>
        <v>8</v>
      </c>
      <c r="CCC3" s="3">
        <f t="shared" si="68"/>
        <v>9</v>
      </c>
      <c r="CCD3" s="3">
        <f t="shared" si="68"/>
        <v>10</v>
      </c>
      <c r="CCE3" s="3">
        <f t="shared" si="68"/>
        <v>11</v>
      </c>
      <c r="CCF3" s="3">
        <f t="shared" si="68"/>
        <v>12</v>
      </c>
      <c r="CCG3" s="3">
        <f t="shared" si="68"/>
        <v>13</v>
      </c>
      <c r="CCH3" s="3">
        <f t="shared" si="68"/>
        <v>14</v>
      </c>
      <c r="CCI3" s="3">
        <f t="shared" si="68"/>
        <v>15</v>
      </c>
      <c r="CCJ3" s="3">
        <f t="shared" si="68"/>
        <v>16</v>
      </c>
      <c r="CCK3" s="3">
        <f t="shared" si="68"/>
        <v>17</v>
      </c>
      <c r="CCL3" s="3">
        <f t="shared" si="68"/>
        <v>18</v>
      </c>
      <c r="CCM3" s="3">
        <f t="shared" si="68"/>
        <v>19</v>
      </c>
      <c r="CCN3" s="3">
        <f t="shared" si="68"/>
        <v>20</v>
      </c>
      <c r="CCO3" s="3">
        <f t="shared" si="68"/>
        <v>21</v>
      </c>
      <c r="CCP3" s="3">
        <f t="shared" si="68"/>
        <v>22</v>
      </c>
      <c r="CCQ3" s="3">
        <f t="shared" si="68"/>
        <v>23</v>
      </c>
      <c r="CCR3" s="3">
        <f t="shared" si="68"/>
        <v>24</v>
      </c>
      <c r="CCS3" s="3">
        <f t="shared" si="68"/>
        <v>25</v>
      </c>
      <c r="CCT3" s="3">
        <f t="shared" si="68"/>
        <v>26</v>
      </c>
      <c r="CCU3" s="3">
        <f t="shared" si="68"/>
        <v>27</v>
      </c>
      <c r="CCV3" s="3">
        <f t="shared" si="68"/>
        <v>28</v>
      </c>
      <c r="CCW3" s="3">
        <f t="shared" si="68"/>
        <v>29</v>
      </c>
      <c r="CCX3" s="3">
        <f t="shared" si="68"/>
        <v>30</v>
      </c>
      <c r="CCY3" s="3">
        <f t="shared" si="68"/>
        <v>31</v>
      </c>
      <c r="CCZ3" s="3">
        <v>1</v>
      </c>
      <c r="CDA3" s="3">
        <f t="shared" ref="CDA3:CEC3" si="69">CCZ3+1</f>
        <v>2</v>
      </c>
      <c r="CDB3" s="3">
        <f t="shared" si="69"/>
        <v>3</v>
      </c>
      <c r="CDC3" s="3">
        <f t="shared" si="69"/>
        <v>4</v>
      </c>
      <c r="CDD3" s="3">
        <f t="shared" si="69"/>
        <v>5</v>
      </c>
      <c r="CDE3" s="3">
        <f t="shared" si="69"/>
        <v>6</v>
      </c>
      <c r="CDF3" s="3">
        <f t="shared" si="69"/>
        <v>7</v>
      </c>
      <c r="CDG3" s="3">
        <f t="shared" si="69"/>
        <v>8</v>
      </c>
      <c r="CDH3" s="3">
        <f t="shared" si="69"/>
        <v>9</v>
      </c>
      <c r="CDI3" s="3">
        <f t="shared" si="69"/>
        <v>10</v>
      </c>
      <c r="CDJ3" s="3">
        <f t="shared" si="69"/>
        <v>11</v>
      </c>
      <c r="CDK3" s="3">
        <f t="shared" si="69"/>
        <v>12</v>
      </c>
      <c r="CDL3" s="3">
        <f t="shared" si="69"/>
        <v>13</v>
      </c>
      <c r="CDM3" s="3">
        <f t="shared" si="69"/>
        <v>14</v>
      </c>
      <c r="CDN3" s="3">
        <f t="shared" si="69"/>
        <v>15</v>
      </c>
      <c r="CDO3" s="3">
        <f t="shared" si="69"/>
        <v>16</v>
      </c>
      <c r="CDP3" s="3">
        <f t="shared" si="69"/>
        <v>17</v>
      </c>
      <c r="CDQ3" s="3">
        <f t="shared" si="69"/>
        <v>18</v>
      </c>
      <c r="CDR3" s="3">
        <f t="shared" si="69"/>
        <v>19</v>
      </c>
      <c r="CDS3" s="3">
        <f t="shared" si="69"/>
        <v>20</v>
      </c>
      <c r="CDT3" s="3">
        <f t="shared" si="69"/>
        <v>21</v>
      </c>
      <c r="CDU3" s="3">
        <f t="shared" si="69"/>
        <v>22</v>
      </c>
      <c r="CDV3" s="3">
        <f t="shared" si="69"/>
        <v>23</v>
      </c>
      <c r="CDW3" s="3">
        <f t="shared" si="69"/>
        <v>24</v>
      </c>
      <c r="CDX3" s="3">
        <f t="shared" si="69"/>
        <v>25</v>
      </c>
      <c r="CDY3" s="3">
        <f t="shared" si="69"/>
        <v>26</v>
      </c>
      <c r="CDZ3" s="3">
        <f t="shared" si="69"/>
        <v>27</v>
      </c>
      <c r="CEA3" s="3">
        <f t="shared" si="69"/>
        <v>28</v>
      </c>
      <c r="CEB3" s="3">
        <f t="shared" si="69"/>
        <v>29</v>
      </c>
      <c r="CEC3" s="3">
        <f t="shared" si="69"/>
        <v>30</v>
      </c>
      <c r="CED3" s="3">
        <v>1</v>
      </c>
      <c r="CEE3" s="3">
        <f t="shared" ref="CEE3:CFH3" si="70">CED3+1</f>
        <v>2</v>
      </c>
      <c r="CEF3" s="3">
        <f t="shared" si="70"/>
        <v>3</v>
      </c>
      <c r="CEG3" s="3">
        <f t="shared" si="70"/>
        <v>4</v>
      </c>
      <c r="CEH3" s="3">
        <f t="shared" si="70"/>
        <v>5</v>
      </c>
      <c r="CEI3" s="3">
        <f t="shared" si="70"/>
        <v>6</v>
      </c>
      <c r="CEJ3" s="3">
        <f t="shared" si="70"/>
        <v>7</v>
      </c>
      <c r="CEK3" s="3">
        <f t="shared" si="70"/>
        <v>8</v>
      </c>
      <c r="CEL3" s="3">
        <f t="shared" si="70"/>
        <v>9</v>
      </c>
      <c r="CEM3" s="3">
        <f t="shared" si="70"/>
        <v>10</v>
      </c>
      <c r="CEN3" s="3">
        <f t="shared" si="70"/>
        <v>11</v>
      </c>
      <c r="CEO3" s="3">
        <f t="shared" si="70"/>
        <v>12</v>
      </c>
      <c r="CEP3" s="3">
        <f t="shared" si="70"/>
        <v>13</v>
      </c>
      <c r="CEQ3" s="3">
        <f t="shared" si="70"/>
        <v>14</v>
      </c>
      <c r="CER3" s="3">
        <f t="shared" si="70"/>
        <v>15</v>
      </c>
      <c r="CES3" s="3">
        <f t="shared" si="70"/>
        <v>16</v>
      </c>
      <c r="CET3" s="3">
        <f t="shared" si="70"/>
        <v>17</v>
      </c>
      <c r="CEU3" s="3">
        <f t="shared" si="70"/>
        <v>18</v>
      </c>
      <c r="CEV3" s="3">
        <f t="shared" si="70"/>
        <v>19</v>
      </c>
      <c r="CEW3" s="3">
        <f t="shared" si="70"/>
        <v>20</v>
      </c>
      <c r="CEX3" s="3">
        <f t="shared" si="70"/>
        <v>21</v>
      </c>
      <c r="CEY3" s="3">
        <f t="shared" si="70"/>
        <v>22</v>
      </c>
      <c r="CEZ3" s="3">
        <f t="shared" si="70"/>
        <v>23</v>
      </c>
      <c r="CFA3" s="3">
        <f t="shared" si="70"/>
        <v>24</v>
      </c>
      <c r="CFB3" s="3">
        <f t="shared" si="70"/>
        <v>25</v>
      </c>
      <c r="CFC3" s="3">
        <f t="shared" si="70"/>
        <v>26</v>
      </c>
      <c r="CFD3" s="3">
        <f t="shared" si="70"/>
        <v>27</v>
      </c>
      <c r="CFE3" s="3">
        <f t="shared" si="70"/>
        <v>28</v>
      </c>
      <c r="CFF3" s="3">
        <f t="shared" si="70"/>
        <v>29</v>
      </c>
      <c r="CFG3" s="3">
        <f t="shared" si="70"/>
        <v>30</v>
      </c>
      <c r="CFH3" s="3">
        <f t="shared" si="70"/>
        <v>31</v>
      </c>
      <c r="CFI3" s="3">
        <v>1</v>
      </c>
      <c r="CFJ3" s="3">
        <f t="shared" ref="CFJ3:CGM3" si="71">CFI3+1</f>
        <v>2</v>
      </c>
      <c r="CFK3" s="3">
        <f t="shared" si="71"/>
        <v>3</v>
      </c>
      <c r="CFL3" s="3">
        <f t="shared" si="71"/>
        <v>4</v>
      </c>
      <c r="CFM3" s="3">
        <f t="shared" si="71"/>
        <v>5</v>
      </c>
      <c r="CFN3" s="3">
        <f t="shared" si="71"/>
        <v>6</v>
      </c>
      <c r="CFO3" s="3">
        <f t="shared" si="71"/>
        <v>7</v>
      </c>
      <c r="CFP3" s="3">
        <f t="shared" si="71"/>
        <v>8</v>
      </c>
      <c r="CFQ3" s="3">
        <f t="shared" si="71"/>
        <v>9</v>
      </c>
      <c r="CFR3" s="3">
        <f t="shared" si="71"/>
        <v>10</v>
      </c>
      <c r="CFS3" s="3">
        <f t="shared" si="71"/>
        <v>11</v>
      </c>
      <c r="CFT3" s="3">
        <f t="shared" si="71"/>
        <v>12</v>
      </c>
      <c r="CFU3" s="3">
        <f t="shared" si="71"/>
        <v>13</v>
      </c>
      <c r="CFV3" s="3">
        <f t="shared" si="71"/>
        <v>14</v>
      </c>
      <c r="CFW3" s="3">
        <f t="shared" si="71"/>
        <v>15</v>
      </c>
      <c r="CFX3" s="3">
        <f t="shared" si="71"/>
        <v>16</v>
      </c>
      <c r="CFY3" s="3">
        <f t="shared" si="71"/>
        <v>17</v>
      </c>
      <c r="CFZ3" s="3">
        <f t="shared" si="71"/>
        <v>18</v>
      </c>
      <c r="CGA3" s="3">
        <f t="shared" si="71"/>
        <v>19</v>
      </c>
      <c r="CGB3" s="3">
        <f t="shared" si="71"/>
        <v>20</v>
      </c>
      <c r="CGC3" s="3">
        <f t="shared" si="71"/>
        <v>21</v>
      </c>
      <c r="CGD3" s="3">
        <f t="shared" si="71"/>
        <v>22</v>
      </c>
      <c r="CGE3" s="3">
        <f t="shared" si="71"/>
        <v>23</v>
      </c>
      <c r="CGF3" s="3">
        <f t="shared" si="71"/>
        <v>24</v>
      </c>
      <c r="CGG3" s="3">
        <f t="shared" si="71"/>
        <v>25</v>
      </c>
      <c r="CGH3" s="3">
        <f t="shared" si="71"/>
        <v>26</v>
      </c>
      <c r="CGI3" s="3">
        <f t="shared" si="71"/>
        <v>27</v>
      </c>
      <c r="CGJ3" s="3">
        <f t="shared" si="71"/>
        <v>28</v>
      </c>
      <c r="CGK3" s="3">
        <f t="shared" si="71"/>
        <v>29</v>
      </c>
      <c r="CGL3" s="3">
        <f t="shared" si="71"/>
        <v>30</v>
      </c>
      <c r="CGM3" s="3">
        <f t="shared" si="71"/>
        <v>31</v>
      </c>
      <c r="CGN3" s="3">
        <v>1</v>
      </c>
      <c r="CGO3" s="3">
        <f t="shared" ref="CGO3:CHO3" si="72">CGN3+1</f>
        <v>2</v>
      </c>
      <c r="CGP3" s="3">
        <f t="shared" si="72"/>
        <v>3</v>
      </c>
      <c r="CGQ3" s="3">
        <f t="shared" si="72"/>
        <v>4</v>
      </c>
      <c r="CGR3" s="3">
        <f t="shared" si="72"/>
        <v>5</v>
      </c>
      <c r="CGS3" s="3">
        <f t="shared" si="72"/>
        <v>6</v>
      </c>
      <c r="CGT3" s="3">
        <f t="shared" si="72"/>
        <v>7</v>
      </c>
      <c r="CGU3" s="3">
        <f t="shared" si="72"/>
        <v>8</v>
      </c>
      <c r="CGV3" s="3">
        <f t="shared" si="72"/>
        <v>9</v>
      </c>
      <c r="CGW3" s="3">
        <f t="shared" si="72"/>
        <v>10</v>
      </c>
      <c r="CGX3" s="3">
        <f t="shared" si="72"/>
        <v>11</v>
      </c>
      <c r="CGY3" s="3">
        <f t="shared" si="72"/>
        <v>12</v>
      </c>
      <c r="CGZ3" s="3">
        <f t="shared" si="72"/>
        <v>13</v>
      </c>
      <c r="CHA3" s="3">
        <f t="shared" si="72"/>
        <v>14</v>
      </c>
      <c r="CHB3" s="3">
        <f t="shared" si="72"/>
        <v>15</v>
      </c>
      <c r="CHC3" s="3">
        <f t="shared" si="72"/>
        <v>16</v>
      </c>
      <c r="CHD3" s="3">
        <f t="shared" si="72"/>
        <v>17</v>
      </c>
      <c r="CHE3" s="3">
        <f t="shared" si="72"/>
        <v>18</v>
      </c>
      <c r="CHF3" s="3">
        <f t="shared" si="72"/>
        <v>19</v>
      </c>
      <c r="CHG3" s="3">
        <f t="shared" si="72"/>
        <v>20</v>
      </c>
      <c r="CHH3" s="3">
        <f t="shared" si="72"/>
        <v>21</v>
      </c>
      <c r="CHI3" s="3">
        <f t="shared" si="72"/>
        <v>22</v>
      </c>
      <c r="CHJ3" s="3">
        <f t="shared" si="72"/>
        <v>23</v>
      </c>
      <c r="CHK3" s="3">
        <f t="shared" si="72"/>
        <v>24</v>
      </c>
      <c r="CHL3" s="3">
        <f t="shared" si="72"/>
        <v>25</v>
      </c>
      <c r="CHM3" s="3">
        <f t="shared" si="72"/>
        <v>26</v>
      </c>
      <c r="CHN3" s="3">
        <f t="shared" si="72"/>
        <v>27</v>
      </c>
      <c r="CHO3" s="3">
        <f t="shared" si="72"/>
        <v>28</v>
      </c>
      <c r="CHP3" s="3">
        <v>1</v>
      </c>
      <c r="CHQ3" s="3">
        <f t="shared" ref="CHQ3:CIT3" si="73">CHP3+1</f>
        <v>2</v>
      </c>
      <c r="CHR3" s="3">
        <f t="shared" si="73"/>
        <v>3</v>
      </c>
      <c r="CHS3" s="3">
        <f t="shared" si="73"/>
        <v>4</v>
      </c>
      <c r="CHT3" s="3">
        <f t="shared" si="73"/>
        <v>5</v>
      </c>
      <c r="CHU3" s="3">
        <f t="shared" si="73"/>
        <v>6</v>
      </c>
      <c r="CHV3" s="3">
        <f t="shared" si="73"/>
        <v>7</v>
      </c>
      <c r="CHW3" s="3">
        <f t="shared" si="73"/>
        <v>8</v>
      </c>
      <c r="CHX3" s="3">
        <f t="shared" si="73"/>
        <v>9</v>
      </c>
      <c r="CHY3" s="3">
        <f t="shared" si="73"/>
        <v>10</v>
      </c>
      <c r="CHZ3" s="3">
        <f t="shared" si="73"/>
        <v>11</v>
      </c>
      <c r="CIA3" s="3">
        <f t="shared" si="73"/>
        <v>12</v>
      </c>
      <c r="CIB3" s="3">
        <f t="shared" si="73"/>
        <v>13</v>
      </c>
      <c r="CIC3" s="3">
        <f t="shared" si="73"/>
        <v>14</v>
      </c>
      <c r="CID3" s="3">
        <f t="shared" si="73"/>
        <v>15</v>
      </c>
      <c r="CIE3" s="3">
        <f t="shared" si="73"/>
        <v>16</v>
      </c>
      <c r="CIF3" s="3">
        <f t="shared" si="73"/>
        <v>17</v>
      </c>
      <c r="CIG3" s="3">
        <f t="shared" si="73"/>
        <v>18</v>
      </c>
      <c r="CIH3" s="3">
        <f t="shared" si="73"/>
        <v>19</v>
      </c>
      <c r="CII3" s="3">
        <f t="shared" si="73"/>
        <v>20</v>
      </c>
      <c r="CIJ3" s="3">
        <f t="shared" si="73"/>
        <v>21</v>
      </c>
      <c r="CIK3" s="3">
        <f t="shared" si="73"/>
        <v>22</v>
      </c>
      <c r="CIL3" s="3">
        <f t="shared" si="73"/>
        <v>23</v>
      </c>
      <c r="CIM3" s="3">
        <f t="shared" si="73"/>
        <v>24</v>
      </c>
      <c r="CIN3" s="3">
        <f t="shared" si="73"/>
        <v>25</v>
      </c>
      <c r="CIO3" s="3">
        <f t="shared" si="73"/>
        <v>26</v>
      </c>
      <c r="CIP3" s="3">
        <f t="shared" si="73"/>
        <v>27</v>
      </c>
      <c r="CIQ3" s="3">
        <f t="shared" si="73"/>
        <v>28</v>
      </c>
      <c r="CIR3" s="3">
        <f t="shared" si="73"/>
        <v>29</v>
      </c>
      <c r="CIS3" s="3">
        <f t="shared" si="73"/>
        <v>30</v>
      </c>
      <c r="CIT3" s="3">
        <f t="shared" si="73"/>
        <v>31</v>
      </c>
      <c r="CIU3" s="3">
        <v>1</v>
      </c>
      <c r="CIV3" s="3">
        <f t="shared" ref="CIV3:CJX3" si="74">CIU3+1</f>
        <v>2</v>
      </c>
      <c r="CIW3" s="3">
        <f t="shared" si="74"/>
        <v>3</v>
      </c>
      <c r="CIX3" s="3">
        <f t="shared" si="74"/>
        <v>4</v>
      </c>
      <c r="CIY3" s="3">
        <f t="shared" si="74"/>
        <v>5</v>
      </c>
      <c r="CIZ3" s="3">
        <f t="shared" si="74"/>
        <v>6</v>
      </c>
      <c r="CJA3" s="3">
        <f t="shared" si="74"/>
        <v>7</v>
      </c>
      <c r="CJB3" s="3">
        <f t="shared" si="74"/>
        <v>8</v>
      </c>
      <c r="CJC3" s="3">
        <f t="shared" si="74"/>
        <v>9</v>
      </c>
      <c r="CJD3" s="3">
        <f t="shared" si="74"/>
        <v>10</v>
      </c>
      <c r="CJE3" s="3">
        <f t="shared" si="74"/>
        <v>11</v>
      </c>
      <c r="CJF3" s="3">
        <f t="shared" si="74"/>
        <v>12</v>
      </c>
      <c r="CJG3" s="3">
        <f t="shared" si="74"/>
        <v>13</v>
      </c>
      <c r="CJH3" s="3">
        <f t="shared" si="74"/>
        <v>14</v>
      </c>
      <c r="CJI3" s="3">
        <f t="shared" si="74"/>
        <v>15</v>
      </c>
      <c r="CJJ3" s="3">
        <f t="shared" si="74"/>
        <v>16</v>
      </c>
      <c r="CJK3" s="3">
        <f t="shared" si="74"/>
        <v>17</v>
      </c>
      <c r="CJL3" s="3">
        <f t="shared" si="74"/>
        <v>18</v>
      </c>
      <c r="CJM3" s="3">
        <f t="shared" si="74"/>
        <v>19</v>
      </c>
      <c r="CJN3" s="3">
        <f t="shared" si="74"/>
        <v>20</v>
      </c>
      <c r="CJO3" s="3">
        <f t="shared" si="74"/>
        <v>21</v>
      </c>
      <c r="CJP3" s="3">
        <f t="shared" si="74"/>
        <v>22</v>
      </c>
      <c r="CJQ3" s="3">
        <f t="shared" si="74"/>
        <v>23</v>
      </c>
      <c r="CJR3" s="3">
        <f t="shared" si="74"/>
        <v>24</v>
      </c>
      <c r="CJS3" s="3">
        <f t="shared" si="74"/>
        <v>25</v>
      </c>
      <c r="CJT3" s="3">
        <f t="shared" si="74"/>
        <v>26</v>
      </c>
      <c r="CJU3" s="3">
        <f t="shared" si="74"/>
        <v>27</v>
      </c>
      <c r="CJV3" s="3">
        <f t="shared" si="74"/>
        <v>28</v>
      </c>
      <c r="CJW3" s="3">
        <f t="shared" si="74"/>
        <v>29</v>
      </c>
      <c r="CJX3" s="3">
        <f t="shared" si="74"/>
        <v>30</v>
      </c>
      <c r="CJY3" s="3">
        <v>1</v>
      </c>
      <c r="CJZ3" s="3">
        <f t="shared" ref="CJZ3:CLC3" si="75">CJY3+1</f>
        <v>2</v>
      </c>
      <c r="CKA3" s="3">
        <f t="shared" si="75"/>
        <v>3</v>
      </c>
      <c r="CKB3" s="3">
        <f t="shared" si="75"/>
        <v>4</v>
      </c>
      <c r="CKC3" s="3">
        <f t="shared" si="75"/>
        <v>5</v>
      </c>
      <c r="CKD3" s="3">
        <f t="shared" si="75"/>
        <v>6</v>
      </c>
      <c r="CKE3" s="3">
        <f t="shared" si="75"/>
        <v>7</v>
      </c>
      <c r="CKF3" s="3">
        <f t="shared" si="75"/>
        <v>8</v>
      </c>
      <c r="CKG3" s="3">
        <f t="shared" si="75"/>
        <v>9</v>
      </c>
      <c r="CKH3" s="3">
        <f t="shared" si="75"/>
        <v>10</v>
      </c>
      <c r="CKI3" s="3">
        <f t="shared" si="75"/>
        <v>11</v>
      </c>
      <c r="CKJ3" s="3">
        <f t="shared" si="75"/>
        <v>12</v>
      </c>
      <c r="CKK3" s="3">
        <f t="shared" si="75"/>
        <v>13</v>
      </c>
      <c r="CKL3" s="3">
        <f t="shared" si="75"/>
        <v>14</v>
      </c>
      <c r="CKM3" s="3">
        <f t="shared" si="75"/>
        <v>15</v>
      </c>
      <c r="CKN3" s="3">
        <f t="shared" si="75"/>
        <v>16</v>
      </c>
      <c r="CKO3" s="3">
        <f t="shared" si="75"/>
        <v>17</v>
      </c>
      <c r="CKP3" s="3">
        <f t="shared" si="75"/>
        <v>18</v>
      </c>
      <c r="CKQ3" s="3">
        <f t="shared" si="75"/>
        <v>19</v>
      </c>
      <c r="CKR3" s="3">
        <f t="shared" si="75"/>
        <v>20</v>
      </c>
      <c r="CKS3" s="3">
        <f t="shared" si="75"/>
        <v>21</v>
      </c>
      <c r="CKT3" s="3">
        <f t="shared" si="75"/>
        <v>22</v>
      </c>
      <c r="CKU3" s="3">
        <f t="shared" si="75"/>
        <v>23</v>
      </c>
      <c r="CKV3" s="3">
        <f t="shared" si="75"/>
        <v>24</v>
      </c>
      <c r="CKW3" s="3">
        <f t="shared" si="75"/>
        <v>25</v>
      </c>
      <c r="CKX3" s="3">
        <f t="shared" si="75"/>
        <v>26</v>
      </c>
      <c r="CKY3" s="3">
        <f t="shared" si="75"/>
        <v>27</v>
      </c>
      <c r="CKZ3" s="3">
        <f t="shared" si="75"/>
        <v>28</v>
      </c>
      <c r="CLA3" s="3">
        <f t="shared" si="75"/>
        <v>29</v>
      </c>
      <c r="CLB3" s="3">
        <f t="shared" si="75"/>
        <v>30</v>
      </c>
      <c r="CLC3" s="3">
        <f t="shared" si="75"/>
        <v>31</v>
      </c>
      <c r="CLD3" s="3">
        <v>1</v>
      </c>
      <c r="CLE3" s="3">
        <f t="shared" ref="CLE3:CMG3" si="76">CLD3+1</f>
        <v>2</v>
      </c>
      <c r="CLF3" s="3">
        <f t="shared" si="76"/>
        <v>3</v>
      </c>
      <c r="CLG3" s="3">
        <f t="shared" si="76"/>
        <v>4</v>
      </c>
      <c r="CLH3" s="3">
        <f t="shared" si="76"/>
        <v>5</v>
      </c>
      <c r="CLI3" s="3">
        <f t="shared" si="76"/>
        <v>6</v>
      </c>
      <c r="CLJ3" s="3">
        <f t="shared" si="76"/>
        <v>7</v>
      </c>
      <c r="CLK3" s="3">
        <f t="shared" si="76"/>
        <v>8</v>
      </c>
      <c r="CLL3" s="3">
        <f t="shared" si="76"/>
        <v>9</v>
      </c>
      <c r="CLM3" s="3">
        <f t="shared" si="76"/>
        <v>10</v>
      </c>
      <c r="CLN3" s="3">
        <f t="shared" si="76"/>
        <v>11</v>
      </c>
      <c r="CLO3" s="3">
        <f t="shared" si="76"/>
        <v>12</v>
      </c>
      <c r="CLP3" s="3">
        <f t="shared" si="76"/>
        <v>13</v>
      </c>
      <c r="CLQ3" s="3">
        <f t="shared" si="76"/>
        <v>14</v>
      </c>
      <c r="CLR3" s="3">
        <f t="shared" si="76"/>
        <v>15</v>
      </c>
      <c r="CLS3" s="3">
        <f t="shared" si="76"/>
        <v>16</v>
      </c>
      <c r="CLT3" s="3">
        <f t="shared" si="76"/>
        <v>17</v>
      </c>
      <c r="CLU3" s="3">
        <f t="shared" si="76"/>
        <v>18</v>
      </c>
      <c r="CLV3" s="3">
        <f t="shared" si="76"/>
        <v>19</v>
      </c>
      <c r="CLW3" s="3">
        <f t="shared" si="76"/>
        <v>20</v>
      </c>
      <c r="CLX3" s="3">
        <f t="shared" si="76"/>
        <v>21</v>
      </c>
      <c r="CLY3" s="3">
        <f t="shared" si="76"/>
        <v>22</v>
      </c>
      <c r="CLZ3" s="3">
        <f t="shared" si="76"/>
        <v>23</v>
      </c>
      <c r="CMA3" s="3">
        <f t="shared" si="76"/>
        <v>24</v>
      </c>
      <c r="CMB3" s="3">
        <f t="shared" si="76"/>
        <v>25</v>
      </c>
      <c r="CMC3" s="3">
        <f t="shared" si="76"/>
        <v>26</v>
      </c>
      <c r="CMD3" s="3">
        <f t="shared" si="76"/>
        <v>27</v>
      </c>
      <c r="CME3" s="3">
        <f t="shared" si="76"/>
        <v>28</v>
      </c>
      <c r="CMF3" s="3">
        <f t="shared" si="76"/>
        <v>29</v>
      </c>
      <c r="CMG3" s="3">
        <f t="shared" si="76"/>
        <v>30</v>
      </c>
      <c r="CMH3" s="3">
        <v>1</v>
      </c>
      <c r="CMI3" s="3">
        <f t="shared" ref="CMI3:CNL3" si="77">CMH3+1</f>
        <v>2</v>
      </c>
      <c r="CMJ3" s="3">
        <f t="shared" si="77"/>
        <v>3</v>
      </c>
      <c r="CMK3" s="3">
        <f t="shared" si="77"/>
        <v>4</v>
      </c>
      <c r="CML3" s="3">
        <f t="shared" si="77"/>
        <v>5</v>
      </c>
      <c r="CMM3" s="3">
        <f t="shared" si="77"/>
        <v>6</v>
      </c>
      <c r="CMN3" s="3">
        <f t="shared" si="77"/>
        <v>7</v>
      </c>
      <c r="CMO3" s="3">
        <f t="shared" si="77"/>
        <v>8</v>
      </c>
      <c r="CMP3" s="3">
        <f t="shared" si="77"/>
        <v>9</v>
      </c>
      <c r="CMQ3" s="3">
        <f t="shared" si="77"/>
        <v>10</v>
      </c>
      <c r="CMR3" s="3">
        <f t="shared" si="77"/>
        <v>11</v>
      </c>
      <c r="CMS3" s="3">
        <f t="shared" si="77"/>
        <v>12</v>
      </c>
      <c r="CMT3" s="3">
        <f t="shared" si="77"/>
        <v>13</v>
      </c>
      <c r="CMU3" s="3">
        <f t="shared" si="77"/>
        <v>14</v>
      </c>
      <c r="CMV3" s="3">
        <f t="shared" si="77"/>
        <v>15</v>
      </c>
      <c r="CMW3" s="3">
        <f t="shared" si="77"/>
        <v>16</v>
      </c>
      <c r="CMX3" s="3">
        <f t="shared" si="77"/>
        <v>17</v>
      </c>
      <c r="CMY3" s="3">
        <f t="shared" si="77"/>
        <v>18</v>
      </c>
      <c r="CMZ3" s="3">
        <f t="shared" si="77"/>
        <v>19</v>
      </c>
      <c r="CNA3" s="3">
        <f t="shared" si="77"/>
        <v>20</v>
      </c>
      <c r="CNB3" s="3">
        <f t="shared" si="77"/>
        <v>21</v>
      </c>
      <c r="CNC3" s="3">
        <f t="shared" si="77"/>
        <v>22</v>
      </c>
      <c r="CND3" s="3">
        <f t="shared" si="77"/>
        <v>23</v>
      </c>
      <c r="CNE3" s="3">
        <f t="shared" si="77"/>
        <v>24</v>
      </c>
      <c r="CNF3" s="3">
        <f t="shared" si="77"/>
        <v>25</v>
      </c>
      <c r="CNG3" s="3">
        <f t="shared" si="77"/>
        <v>26</v>
      </c>
      <c r="CNH3" s="3">
        <f t="shared" si="77"/>
        <v>27</v>
      </c>
      <c r="CNI3" s="3">
        <f t="shared" si="77"/>
        <v>28</v>
      </c>
      <c r="CNJ3" s="3">
        <f t="shared" si="77"/>
        <v>29</v>
      </c>
      <c r="CNK3" s="3">
        <f t="shared" si="77"/>
        <v>30</v>
      </c>
      <c r="CNL3" s="3">
        <f t="shared" si="77"/>
        <v>31</v>
      </c>
      <c r="CNM3" s="3">
        <v>1</v>
      </c>
      <c r="CNN3" s="3">
        <f t="shared" ref="CNN3:COQ3" si="78">CNM3+1</f>
        <v>2</v>
      </c>
      <c r="CNO3" s="3">
        <f t="shared" si="78"/>
        <v>3</v>
      </c>
      <c r="CNP3" s="3">
        <f t="shared" si="78"/>
        <v>4</v>
      </c>
      <c r="CNQ3" s="3">
        <f t="shared" si="78"/>
        <v>5</v>
      </c>
      <c r="CNR3" s="3">
        <f t="shared" si="78"/>
        <v>6</v>
      </c>
      <c r="CNS3" s="3">
        <f t="shared" si="78"/>
        <v>7</v>
      </c>
      <c r="CNT3" s="3">
        <f t="shared" si="78"/>
        <v>8</v>
      </c>
      <c r="CNU3" s="3">
        <f t="shared" si="78"/>
        <v>9</v>
      </c>
      <c r="CNV3" s="3">
        <f t="shared" si="78"/>
        <v>10</v>
      </c>
      <c r="CNW3" s="3">
        <f t="shared" si="78"/>
        <v>11</v>
      </c>
      <c r="CNX3" s="3">
        <f t="shared" si="78"/>
        <v>12</v>
      </c>
      <c r="CNY3" s="3">
        <f t="shared" si="78"/>
        <v>13</v>
      </c>
      <c r="CNZ3" s="3">
        <f t="shared" si="78"/>
        <v>14</v>
      </c>
      <c r="COA3" s="3">
        <f t="shared" si="78"/>
        <v>15</v>
      </c>
      <c r="COB3" s="3">
        <f t="shared" si="78"/>
        <v>16</v>
      </c>
      <c r="COC3" s="3">
        <f t="shared" si="78"/>
        <v>17</v>
      </c>
      <c r="COD3" s="3">
        <f t="shared" si="78"/>
        <v>18</v>
      </c>
      <c r="COE3" s="3">
        <f t="shared" si="78"/>
        <v>19</v>
      </c>
      <c r="COF3" s="3">
        <f t="shared" si="78"/>
        <v>20</v>
      </c>
      <c r="COG3" s="3">
        <f t="shared" si="78"/>
        <v>21</v>
      </c>
      <c r="COH3" s="3">
        <f t="shared" si="78"/>
        <v>22</v>
      </c>
      <c r="COI3" s="3">
        <f t="shared" si="78"/>
        <v>23</v>
      </c>
      <c r="COJ3" s="3">
        <f t="shared" si="78"/>
        <v>24</v>
      </c>
      <c r="COK3" s="3">
        <f t="shared" si="78"/>
        <v>25</v>
      </c>
      <c r="COL3" s="3">
        <f t="shared" si="78"/>
        <v>26</v>
      </c>
      <c r="COM3" s="3">
        <f t="shared" si="78"/>
        <v>27</v>
      </c>
      <c r="CON3" s="3">
        <f t="shared" si="78"/>
        <v>28</v>
      </c>
      <c r="COO3" s="3">
        <f t="shared" si="78"/>
        <v>29</v>
      </c>
      <c r="COP3" s="3">
        <f t="shared" si="78"/>
        <v>30</v>
      </c>
      <c r="COQ3" s="3">
        <f t="shared" si="78"/>
        <v>31</v>
      </c>
      <c r="COR3" s="3">
        <v>1</v>
      </c>
      <c r="COS3" s="3">
        <f t="shared" ref="COS3:CPU3" si="79">COR3+1</f>
        <v>2</v>
      </c>
      <c r="COT3" s="3">
        <f t="shared" si="79"/>
        <v>3</v>
      </c>
      <c r="COU3" s="3">
        <f t="shared" si="79"/>
        <v>4</v>
      </c>
      <c r="COV3" s="3">
        <f t="shared" si="79"/>
        <v>5</v>
      </c>
      <c r="COW3" s="3">
        <f t="shared" si="79"/>
        <v>6</v>
      </c>
      <c r="COX3" s="3">
        <f t="shared" si="79"/>
        <v>7</v>
      </c>
      <c r="COY3" s="3">
        <f t="shared" si="79"/>
        <v>8</v>
      </c>
      <c r="COZ3" s="3">
        <f t="shared" si="79"/>
        <v>9</v>
      </c>
      <c r="CPA3" s="3">
        <f t="shared" si="79"/>
        <v>10</v>
      </c>
      <c r="CPB3" s="3">
        <f t="shared" si="79"/>
        <v>11</v>
      </c>
      <c r="CPC3" s="3">
        <f t="shared" si="79"/>
        <v>12</v>
      </c>
      <c r="CPD3" s="3">
        <f t="shared" si="79"/>
        <v>13</v>
      </c>
      <c r="CPE3" s="3">
        <f t="shared" si="79"/>
        <v>14</v>
      </c>
      <c r="CPF3" s="3">
        <f t="shared" si="79"/>
        <v>15</v>
      </c>
      <c r="CPG3" s="3">
        <f t="shared" si="79"/>
        <v>16</v>
      </c>
      <c r="CPH3" s="3">
        <f t="shared" si="79"/>
        <v>17</v>
      </c>
      <c r="CPI3" s="3">
        <f t="shared" si="79"/>
        <v>18</v>
      </c>
      <c r="CPJ3" s="3">
        <f t="shared" si="79"/>
        <v>19</v>
      </c>
      <c r="CPK3" s="3">
        <f t="shared" si="79"/>
        <v>20</v>
      </c>
      <c r="CPL3" s="3">
        <f t="shared" si="79"/>
        <v>21</v>
      </c>
      <c r="CPM3" s="3">
        <f t="shared" si="79"/>
        <v>22</v>
      </c>
      <c r="CPN3" s="3">
        <f t="shared" si="79"/>
        <v>23</v>
      </c>
      <c r="CPO3" s="3">
        <f t="shared" si="79"/>
        <v>24</v>
      </c>
      <c r="CPP3" s="3">
        <f t="shared" si="79"/>
        <v>25</v>
      </c>
      <c r="CPQ3" s="3">
        <f t="shared" si="79"/>
        <v>26</v>
      </c>
      <c r="CPR3" s="3">
        <f t="shared" si="79"/>
        <v>27</v>
      </c>
      <c r="CPS3" s="3">
        <f t="shared" si="79"/>
        <v>28</v>
      </c>
      <c r="CPT3" s="3">
        <f t="shared" si="79"/>
        <v>29</v>
      </c>
      <c r="CPU3" s="3">
        <f t="shared" si="79"/>
        <v>30</v>
      </c>
      <c r="CPV3" s="3">
        <v>1</v>
      </c>
      <c r="CPW3" s="3">
        <f t="shared" ref="CPW3:CQZ3" si="80">CPV3+1</f>
        <v>2</v>
      </c>
      <c r="CPX3" s="3">
        <f t="shared" si="80"/>
        <v>3</v>
      </c>
      <c r="CPY3" s="3">
        <f t="shared" si="80"/>
        <v>4</v>
      </c>
      <c r="CPZ3" s="3">
        <f t="shared" si="80"/>
        <v>5</v>
      </c>
      <c r="CQA3" s="3">
        <f t="shared" si="80"/>
        <v>6</v>
      </c>
      <c r="CQB3" s="3">
        <f t="shared" si="80"/>
        <v>7</v>
      </c>
      <c r="CQC3" s="3">
        <f t="shared" si="80"/>
        <v>8</v>
      </c>
      <c r="CQD3" s="3">
        <f t="shared" si="80"/>
        <v>9</v>
      </c>
      <c r="CQE3" s="3">
        <f t="shared" si="80"/>
        <v>10</v>
      </c>
      <c r="CQF3" s="3">
        <f t="shared" si="80"/>
        <v>11</v>
      </c>
      <c r="CQG3" s="3">
        <f t="shared" si="80"/>
        <v>12</v>
      </c>
      <c r="CQH3" s="3">
        <f t="shared" si="80"/>
        <v>13</v>
      </c>
      <c r="CQI3" s="3">
        <f t="shared" si="80"/>
        <v>14</v>
      </c>
      <c r="CQJ3" s="3">
        <f t="shared" si="80"/>
        <v>15</v>
      </c>
      <c r="CQK3" s="3">
        <f t="shared" si="80"/>
        <v>16</v>
      </c>
      <c r="CQL3" s="3">
        <f t="shared" si="80"/>
        <v>17</v>
      </c>
      <c r="CQM3" s="3">
        <f t="shared" si="80"/>
        <v>18</v>
      </c>
      <c r="CQN3" s="3">
        <f t="shared" si="80"/>
        <v>19</v>
      </c>
      <c r="CQO3" s="3">
        <f t="shared" si="80"/>
        <v>20</v>
      </c>
      <c r="CQP3" s="3">
        <f t="shared" si="80"/>
        <v>21</v>
      </c>
      <c r="CQQ3" s="3">
        <f t="shared" si="80"/>
        <v>22</v>
      </c>
      <c r="CQR3" s="3">
        <f t="shared" si="80"/>
        <v>23</v>
      </c>
      <c r="CQS3" s="3">
        <f t="shared" si="80"/>
        <v>24</v>
      </c>
      <c r="CQT3" s="3">
        <f t="shared" si="80"/>
        <v>25</v>
      </c>
      <c r="CQU3" s="3">
        <f t="shared" si="80"/>
        <v>26</v>
      </c>
      <c r="CQV3" s="3">
        <f t="shared" si="80"/>
        <v>27</v>
      </c>
      <c r="CQW3" s="3">
        <f t="shared" si="80"/>
        <v>28</v>
      </c>
      <c r="CQX3" s="3">
        <f t="shared" si="80"/>
        <v>29</v>
      </c>
      <c r="CQY3" s="3">
        <f t="shared" si="80"/>
        <v>30</v>
      </c>
      <c r="CQZ3" s="3">
        <f t="shared" si="80"/>
        <v>31</v>
      </c>
      <c r="CRA3" s="3">
        <v>1</v>
      </c>
      <c r="CRB3" s="3">
        <f t="shared" ref="CRB3:CSD3" si="81">CRA3+1</f>
        <v>2</v>
      </c>
      <c r="CRC3" s="3">
        <f t="shared" si="81"/>
        <v>3</v>
      </c>
      <c r="CRD3" s="3">
        <f t="shared" si="81"/>
        <v>4</v>
      </c>
      <c r="CRE3" s="3">
        <f t="shared" si="81"/>
        <v>5</v>
      </c>
      <c r="CRF3" s="3">
        <f t="shared" si="81"/>
        <v>6</v>
      </c>
      <c r="CRG3" s="3">
        <f t="shared" si="81"/>
        <v>7</v>
      </c>
      <c r="CRH3" s="3">
        <f t="shared" si="81"/>
        <v>8</v>
      </c>
      <c r="CRI3" s="3">
        <f t="shared" si="81"/>
        <v>9</v>
      </c>
      <c r="CRJ3" s="3">
        <f t="shared" si="81"/>
        <v>10</v>
      </c>
      <c r="CRK3" s="3">
        <f t="shared" si="81"/>
        <v>11</v>
      </c>
      <c r="CRL3" s="3">
        <f t="shared" si="81"/>
        <v>12</v>
      </c>
      <c r="CRM3" s="3">
        <f t="shared" si="81"/>
        <v>13</v>
      </c>
      <c r="CRN3" s="3">
        <f t="shared" si="81"/>
        <v>14</v>
      </c>
      <c r="CRO3" s="3">
        <f t="shared" si="81"/>
        <v>15</v>
      </c>
      <c r="CRP3" s="3">
        <f t="shared" si="81"/>
        <v>16</v>
      </c>
      <c r="CRQ3" s="3">
        <f t="shared" si="81"/>
        <v>17</v>
      </c>
      <c r="CRR3" s="3">
        <f t="shared" si="81"/>
        <v>18</v>
      </c>
      <c r="CRS3" s="3">
        <f t="shared" si="81"/>
        <v>19</v>
      </c>
      <c r="CRT3" s="3">
        <f t="shared" si="81"/>
        <v>20</v>
      </c>
      <c r="CRU3" s="3">
        <f t="shared" si="81"/>
        <v>21</v>
      </c>
      <c r="CRV3" s="3">
        <f t="shared" si="81"/>
        <v>22</v>
      </c>
      <c r="CRW3" s="3">
        <f t="shared" si="81"/>
        <v>23</v>
      </c>
      <c r="CRX3" s="3">
        <f t="shared" si="81"/>
        <v>24</v>
      </c>
      <c r="CRY3" s="3">
        <f t="shared" si="81"/>
        <v>25</v>
      </c>
      <c r="CRZ3" s="3">
        <f t="shared" si="81"/>
        <v>26</v>
      </c>
      <c r="CSA3" s="3">
        <f t="shared" si="81"/>
        <v>27</v>
      </c>
      <c r="CSB3" s="3">
        <f t="shared" si="81"/>
        <v>28</v>
      </c>
      <c r="CSC3" s="3">
        <f t="shared" si="81"/>
        <v>29</v>
      </c>
      <c r="CSD3" s="3">
        <f t="shared" si="81"/>
        <v>30</v>
      </c>
      <c r="CSE3" s="3">
        <v>1</v>
      </c>
      <c r="CSF3" s="3">
        <f t="shared" ref="CSF3:CTI3" si="82">CSE3+1</f>
        <v>2</v>
      </c>
      <c r="CSG3" s="3">
        <f t="shared" si="82"/>
        <v>3</v>
      </c>
      <c r="CSH3" s="3">
        <f t="shared" si="82"/>
        <v>4</v>
      </c>
      <c r="CSI3" s="3">
        <f t="shared" si="82"/>
        <v>5</v>
      </c>
      <c r="CSJ3" s="3">
        <f t="shared" si="82"/>
        <v>6</v>
      </c>
      <c r="CSK3" s="3">
        <f t="shared" si="82"/>
        <v>7</v>
      </c>
      <c r="CSL3" s="3">
        <f t="shared" si="82"/>
        <v>8</v>
      </c>
      <c r="CSM3" s="3">
        <f t="shared" si="82"/>
        <v>9</v>
      </c>
      <c r="CSN3" s="3">
        <f t="shared" si="82"/>
        <v>10</v>
      </c>
      <c r="CSO3" s="3">
        <f t="shared" si="82"/>
        <v>11</v>
      </c>
      <c r="CSP3" s="3">
        <f t="shared" si="82"/>
        <v>12</v>
      </c>
      <c r="CSQ3" s="3">
        <f t="shared" si="82"/>
        <v>13</v>
      </c>
      <c r="CSR3" s="3">
        <f t="shared" si="82"/>
        <v>14</v>
      </c>
      <c r="CSS3" s="3">
        <f t="shared" si="82"/>
        <v>15</v>
      </c>
      <c r="CST3" s="3">
        <f t="shared" si="82"/>
        <v>16</v>
      </c>
      <c r="CSU3" s="3">
        <f t="shared" si="82"/>
        <v>17</v>
      </c>
      <c r="CSV3" s="3">
        <f t="shared" si="82"/>
        <v>18</v>
      </c>
      <c r="CSW3" s="3">
        <f t="shared" si="82"/>
        <v>19</v>
      </c>
      <c r="CSX3" s="3">
        <f t="shared" si="82"/>
        <v>20</v>
      </c>
      <c r="CSY3" s="3">
        <f t="shared" si="82"/>
        <v>21</v>
      </c>
      <c r="CSZ3" s="3">
        <f t="shared" si="82"/>
        <v>22</v>
      </c>
      <c r="CTA3" s="3">
        <f t="shared" si="82"/>
        <v>23</v>
      </c>
      <c r="CTB3" s="3">
        <f t="shared" si="82"/>
        <v>24</v>
      </c>
      <c r="CTC3" s="3">
        <f t="shared" si="82"/>
        <v>25</v>
      </c>
      <c r="CTD3" s="3">
        <f t="shared" si="82"/>
        <v>26</v>
      </c>
      <c r="CTE3" s="3">
        <f t="shared" si="82"/>
        <v>27</v>
      </c>
      <c r="CTF3" s="3">
        <f t="shared" si="82"/>
        <v>28</v>
      </c>
      <c r="CTG3" s="3">
        <f t="shared" si="82"/>
        <v>29</v>
      </c>
      <c r="CTH3" s="3">
        <f t="shared" si="82"/>
        <v>30</v>
      </c>
      <c r="CTI3" s="3">
        <f t="shared" si="82"/>
        <v>31</v>
      </c>
      <c r="CTJ3" s="3">
        <v>1</v>
      </c>
      <c r="CTK3" s="3">
        <f t="shared" ref="CTK3:CUN3" si="83">CTJ3+1</f>
        <v>2</v>
      </c>
      <c r="CTL3" s="3">
        <f t="shared" si="83"/>
        <v>3</v>
      </c>
      <c r="CTM3" s="3">
        <f t="shared" si="83"/>
        <v>4</v>
      </c>
      <c r="CTN3" s="3">
        <f t="shared" si="83"/>
        <v>5</v>
      </c>
      <c r="CTO3" s="3">
        <f t="shared" si="83"/>
        <v>6</v>
      </c>
      <c r="CTP3" s="3">
        <f t="shared" si="83"/>
        <v>7</v>
      </c>
      <c r="CTQ3" s="3">
        <f t="shared" si="83"/>
        <v>8</v>
      </c>
      <c r="CTR3" s="3">
        <f t="shared" si="83"/>
        <v>9</v>
      </c>
      <c r="CTS3" s="3">
        <f t="shared" si="83"/>
        <v>10</v>
      </c>
      <c r="CTT3" s="3">
        <f t="shared" si="83"/>
        <v>11</v>
      </c>
      <c r="CTU3" s="3">
        <f t="shared" si="83"/>
        <v>12</v>
      </c>
      <c r="CTV3" s="3">
        <f t="shared" si="83"/>
        <v>13</v>
      </c>
      <c r="CTW3" s="3">
        <f t="shared" si="83"/>
        <v>14</v>
      </c>
      <c r="CTX3" s="3">
        <f t="shared" si="83"/>
        <v>15</v>
      </c>
      <c r="CTY3" s="3">
        <f t="shared" si="83"/>
        <v>16</v>
      </c>
      <c r="CTZ3" s="3">
        <f t="shared" si="83"/>
        <v>17</v>
      </c>
      <c r="CUA3" s="3">
        <f t="shared" si="83"/>
        <v>18</v>
      </c>
      <c r="CUB3" s="3">
        <f t="shared" si="83"/>
        <v>19</v>
      </c>
      <c r="CUC3" s="3">
        <f t="shared" si="83"/>
        <v>20</v>
      </c>
      <c r="CUD3" s="3">
        <f t="shared" si="83"/>
        <v>21</v>
      </c>
      <c r="CUE3" s="3">
        <f t="shared" si="83"/>
        <v>22</v>
      </c>
      <c r="CUF3" s="3">
        <f t="shared" si="83"/>
        <v>23</v>
      </c>
      <c r="CUG3" s="3">
        <f t="shared" si="83"/>
        <v>24</v>
      </c>
      <c r="CUH3" s="3">
        <f t="shared" si="83"/>
        <v>25</v>
      </c>
      <c r="CUI3" s="3">
        <f t="shared" si="83"/>
        <v>26</v>
      </c>
      <c r="CUJ3" s="3">
        <f t="shared" si="83"/>
        <v>27</v>
      </c>
      <c r="CUK3" s="3">
        <f t="shared" si="83"/>
        <v>28</v>
      </c>
      <c r="CUL3" s="3">
        <f t="shared" si="83"/>
        <v>29</v>
      </c>
      <c r="CUM3" s="3">
        <f t="shared" si="83"/>
        <v>30</v>
      </c>
      <c r="CUN3" s="3">
        <f t="shared" si="83"/>
        <v>31</v>
      </c>
      <c r="CUO3" s="3">
        <v>1</v>
      </c>
      <c r="CUP3" s="3">
        <f t="shared" ref="CUP3:CVP3" si="84">CUO3+1</f>
        <v>2</v>
      </c>
      <c r="CUQ3" s="3">
        <f t="shared" si="84"/>
        <v>3</v>
      </c>
      <c r="CUR3" s="3">
        <f t="shared" si="84"/>
        <v>4</v>
      </c>
      <c r="CUS3" s="3">
        <f t="shared" si="84"/>
        <v>5</v>
      </c>
      <c r="CUT3" s="3">
        <f t="shared" si="84"/>
        <v>6</v>
      </c>
      <c r="CUU3" s="3">
        <f t="shared" si="84"/>
        <v>7</v>
      </c>
      <c r="CUV3" s="3">
        <f t="shared" si="84"/>
        <v>8</v>
      </c>
      <c r="CUW3" s="3">
        <f t="shared" si="84"/>
        <v>9</v>
      </c>
      <c r="CUX3" s="3">
        <f t="shared" si="84"/>
        <v>10</v>
      </c>
      <c r="CUY3" s="3">
        <f t="shared" si="84"/>
        <v>11</v>
      </c>
      <c r="CUZ3" s="3">
        <f t="shared" si="84"/>
        <v>12</v>
      </c>
      <c r="CVA3" s="3">
        <f t="shared" si="84"/>
        <v>13</v>
      </c>
      <c r="CVB3" s="3">
        <f t="shared" si="84"/>
        <v>14</v>
      </c>
      <c r="CVC3" s="3">
        <f t="shared" si="84"/>
        <v>15</v>
      </c>
      <c r="CVD3" s="3">
        <f t="shared" si="84"/>
        <v>16</v>
      </c>
      <c r="CVE3" s="3">
        <f t="shared" si="84"/>
        <v>17</v>
      </c>
      <c r="CVF3" s="3">
        <f t="shared" si="84"/>
        <v>18</v>
      </c>
      <c r="CVG3" s="3">
        <f t="shared" si="84"/>
        <v>19</v>
      </c>
      <c r="CVH3" s="3">
        <f t="shared" si="84"/>
        <v>20</v>
      </c>
      <c r="CVI3" s="3">
        <f t="shared" si="84"/>
        <v>21</v>
      </c>
      <c r="CVJ3" s="3">
        <f t="shared" si="84"/>
        <v>22</v>
      </c>
      <c r="CVK3" s="3">
        <f t="shared" si="84"/>
        <v>23</v>
      </c>
      <c r="CVL3" s="3">
        <f t="shared" si="84"/>
        <v>24</v>
      </c>
      <c r="CVM3" s="3">
        <f t="shared" si="84"/>
        <v>25</v>
      </c>
      <c r="CVN3" s="3">
        <f t="shared" si="84"/>
        <v>26</v>
      </c>
      <c r="CVO3" s="3">
        <f t="shared" si="84"/>
        <v>27</v>
      </c>
      <c r="CVP3" s="3">
        <f t="shared" si="84"/>
        <v>28</v>
      </c>
      <c r="CVQ3" s="3">
        <v>1</v>
      </c>
      <c r="CVR3" s="3">
        <f t="shared" ref="CVR3:CWU3" si="85">CVQ3+1</f>
        <v>2</v>
      </c>
      <c r="CVS3" s="3">
        <f t="shared" si="85"/>
        <v>3</v>
      </c>
      <c r="CVT3" s="3">
        <f t="shared" si="85"/>
        <v>4</v>
      </c>
      <c r="CVU3" s="3">
        <f t="shared" si="85"/>
        <v>5</v>
      </c>
      <c r="CVV3" s="3">
        <f t="shared" si="85"/>
        <v>6</v>
      </c>
      <c r="CVW3" s="3">
        <f t="shared" si="85"/>
        <v>7</v>
      </c>
      <c r="CVX3" s="3">
        <f t="shared" si="85"/>
        <v>8</v>
      </c>
      <c r="CVY3" s="3">
        <f t="shared" si="85"/>
        <v>9</v>
      </c>
      <c r="CVZ3" s="3">
        <f t="shared" si="85"/>
        <v>10</v>
      </c>
      <c r="CWA3" s="3">
        <f t="shared" si="85"/>
        <v>11</v>
      </c>
      <c r="CWB3" s="3">
        <f t="shared" si="85"/>
        <v>12</v>
      </c>
      <c r="CWC3" s="3">
        <f t="shared" si="85"/>
        <v>13</v>
      </c>
      <c r="CWD3" s="3">
        <f t="shared" si="85"/>
        <v>14</v>
      </c>
      <c r="CWE3" s="3">
        <f t="shared" si="85"/>
        <v>15</v>
      </c>
      <c r="CWF3" s="3">
        <f t="shared" si="85"/>
        <v>16</v>
      </c>
      <c r="CWG3" s="3">
        <f t="shared" si="85"/>
        <v>17</v>
      </c>
      <c r="CWH3" s="3">
        <f t="shared" si="85"/>
        <v>18</v>
      </c>
      <c r="CWI3" s="3">
        <f t="shared" si="85"/>
        <v>19</v>
      </c>
      <c r="CWJ3" s="3">
        <f t="shared" si="85"/>
        <v>20</v>
      </c>
      <c r="CWK3" s="3">
        <f t="shared" si="85"/>
        <v>21</v>
      </c>
      <c r="CWL3" s="3">
        <f t="shared" si="85"/>
        <v>22</v>
      </c>
      <c r="CWM3" s="3">
        <f t="shared" si="85"/>
        <v>23</v>
      </c>
      <c r="CWN3" s="3">
        <f t="shared" si="85"/>
        <v>24</v>
      </c>
      <c r="CWO3" s="3">
        <f t="shared" si="85"/>
        <v>25</v>
      </c>
      <c r="CWP3" s="3">
        <f t="shared" si="85"/>
        <v>26</v>
      </c>
      <c r="CWQ3" s="3">
        <f t="shared" si="85"/>
        <v>27</v>
      </c>
      <c r="CWR3" s="3">
        <f t="shared" si="85"/>
        <v>28</v>
      </c>
      <c r="CWS3" s="3">
        <f t="shared" si="85"/>
        <v>29</v>
      </c>
      <c r="CWT3" s="3">
        <f t="shared" si="85"/>
        <v>30</v>
      </c>
      <c r="CWU3" s="3">
        <f t="shared" si="85"/>
        <v>31</v>
      </c>
      <c r="CWV3" s="3">
        <v>1</v>
      </c>
      <c r="CWW3" s="3">
        <f t="shared" ref="CWW3:CXY3" si="86">CWV3+1</f>
        <v>2</v>
      </c>
      <c r="CWX3" s="3">
        <f t="shared" si="86"/>
        <v>3</v>
      </c>
      <c r="CWY3" s="3">
        <f t="shared" si="86"/>
        <v>4</v>
      </c>
      <c r="CWZ3" s="3">
        <f t="shared" si="86"/>
        <v>5</v>
      </c>
      <c r="CXA3" s="3">
        <f t="shared" si="86"/>
        <v>6</v>
      </c>
      <c r="CXB3" s="3">
        <f t="shared" si="86"/>
        <v>7</v>
      </c>
      <c r="CXC3" s="3">
        <f t="shared" si="86"/>
        <v>8</v>
      </c>
      <c r="CXD3" s="3">
        <f t="shared" si="86"/>
        <v>9</v>
      </c>
      <c r="CXE3" s="3">
        <f t="shared" si="86"/>
        <v>10</v>
      </c>
      <c r="CXF3" s="3">
        <f t="shared" si="86"/>
        <v>11</v>
      </c>
      <c r="CXG3" s="3">
        <f t="shared" si="86"/>
        <v>12</v>
      </c>
      <c r="CXH3" s="3">
        <f t="shared" si="86"/>
        <v>13</v>
      </c>
      <c r="CXI3" s="3">
        <f t="shared" si="86"/>
        <v>14</v>
      </c>
      <c r="CXJ3" s="3">
        <f t="shared" si="86"/>
        <v>15</v>
      </c>
      <c r="CXK3" s="3">
        <f t="shared" si="86"/>
        <v>16</v>
      </c>
      <c r="CXL3" s="3">
        <f t="shared" si="86"/>
        <v>17</v>
      </c>
      <c r="CXM3" s="3">
        <f t="shared" si="86"/>
        <v>18</v>
      </c>
      <c r="CXN3" s="3">
        <f t="shared" si="86"/>
        <v>19</v>
      </c>
      <c r="CXO3" s="3">
        <f t="shared" si="86"/>
        <v>20</v>
      </c>
      <c r="CXP3" s="3">
        <f t="shared" si="86"/>
        <v>21</v>
      </c>
      <c r="CXQ3" s="3">
        <f t="shared" si="86"/>
        <v>22</v>
      </c>
      <c r="CXR3" s="3">
        <f t="shared" si="86"/>
        <v>23</v>
      </c>
      <c r="CXS3" s="3">
        <f t="shared" si="86"/>
        <v>24</v>
      </c>
      <c r="CXT3" s="3">
        <f t="shared" si="86"/>
        <v>25</v>
      </c>
      <c r="CXU3" s="3">
        <f t="shared" si="86"/>
        <v>26</v>
      </c>
      <c r="CXV3" s="3">
        <f t="shared" si="86"/>
        <v>27</v>
      </c>
      <c r="CXW3" s="3">
        <f t="shared" si="86"/>
        <v>28</v>
      </c>
      <c r="CXX3" s="3">
        <f t="shared" si="86"/>
        <v>29</v>
      </c>
      <c r="CXY3" s="3">
        <f t="shared" si="86"/>
        <v>30</v>
      </c>
      <c r="CXZ3" s="3">
        <v>1</v>
      </c>
      <c r="CYA3" s="3">
        <f t="shared" ref="CYA3:CZD3" si="87">CXZ3+1</f>
        <v>2</v>
      </c>
      <c r="CYB3" s="3">
        <f t="shared" si="87"/>
        <v>3</v>
      </c>
      <c r="CYC3" s="3">
        <f t="shared" si="87"/>
        <v>4</v>
      </c>
      <c r="CYD3" s="3">
        <f t="shared" si="87"/>
        <v>5</v>
      </c>
      <c r="CYE3" s="3">
        <f t="shared" si="87"/>
        <v>6</v>
      </c>
      <c r="CYF3" s="3">
        <f t="shared" si="87"/>
        <v>7</v>
      </c>
      <c r="CYG3" s="3">
        <f t="shared" si="87"/>
        <v>8</v>
      </c>
      <c r="CYH3" s="3">
        <f t="shared" si="87"/>
        <v>9</v>
      </c>
      <c r="CYI3" s="3">
        <f t="shared" si="87"/>
        <v>10</v>
      </c>
      <c r="CYJ3" s="3">
        <f t="shared" si="87"/>
        <v>11</v>
      </c>
      <c r="CYK3" s="3">
        <f t="shared" si="87"/>
        <v>12</v>
      </c>
      <c r="CYL3" s="3">
        <f t="shared" si="87"/>
        <v>13</v>
      </c>
      <c r="CYM3" s="3">
        <f t="shared" si="87"/>
        <v>14</v>
      </c>
      <c r="CYN3" s="3">
        <f t="shared" si="87"/>
        <v>15</v>
      </c>
      <c r="CYO3" s="3">
        <f t="shared" si="87"/>
        <v>16</v>
      </c>
      <c r="CYP3" s="3">
        <f t="shared" si="87"/>
        <v>17</v>
      </c>
      <c r="CYQ3" s="3">
        <f t="shared" si="87"/>
        <v>18</v>
      </c>
      <c r="CYR3" s="3">
        <f t="shared" si="87"/>
        <v>19</v>
      </c>
      <c r="CYS3" s="3">
        <f t="shared" si="87"/>
        <v>20</v>
      </c>
      <c r="CYT3" s="3">
        <f t="shared" si="87"/>
        <v>21</v>
      </c>
      <c r="CYU3" s="3">
        <f t="shared" si="87"/>
        <v>22</v>
      </c>
      <c r="CYV3" s="3">
        <f t="shared" si="87"/>
        <v>23</v>
      </c>
      <c r="CYW3" s="3">
        <f t="shared" si="87"/>
        <v>24</v>
      </c>
      <c r="CYX3" s="3">
        <f t="shared" si="87"/>
        <v>25</v>
      </c>
      <c r="CYY3" s="3">
        <f t="shared" si="87"/>
        <v>26</v>
      </c>
      <c r="CYZ3" s="3">
        <f t="shared" si="87"/>
        <v>27</v>
      </c>
      <c r="CZA3" s="3">
        <f t="shared" si="87"/>
        <v>28</v>
      </c>
      <c r="CZB3" s="3">
        <f t="shared" si="87"/>
        <v>29</v>
      </c>
      <c r="CZC3" s="3">
        <f t="shared" si="87"/>
        <v>30</v>
      </c>
      <c r="CZD3" s="3">
        <f t="shared" si="87"/>
        <v>31</v>
      </c>
      <c r="CZE3" s="3">
        <v>1</v>
      </c>
      <c r="CZF3" s="3">
        <f t="shared" ref="CZF3:DAH3" si="88">CZE3+1</f>
        <v>2</v>
      </c>
      <c r="CZG3" s="3">
        <f t="shared" si="88"/>
        <v>3</v>
      </c>
      <c r="CZH3" s="3">
        <f t="shared" si="88"/>
        <v>4</v>
      </c>
      <c r="CZI3" s="3">
        <f t="shared" si="88"/>
        <v>5</v>
      </c>
      <c r="CZJ3" s="3">
        <f t="shared" si="88"/>
        <v>6</v>
      </c>
      <c r="CZK3" s="3">
        <f t="shared" si="88"/>
        <v>7</v>
      </c>
      <c r="CZL3" s="3">
        <f t="shared" si="88"/>
        <v>8</v>
      </c>
      <c r="CZM3" s="3">
        <f t="shared" si="88"/>
        <v>9</v>
      </c>
      <c r="CZN3" s="3">
        <f t="shared" si="88"/>
        <v>10</v>
      </c>
      <c r="CZO3" s="3">
        <f t="shared" si="88"/>
        <v>11</v>
      </c>
      <c r="CZP3" s="3">
        <f t="shared" si="88"/>
        <v>12</v>
      </c>
      <c r="CZQ3" s="3">
        <f t="shared" si="88"/>
        <v>13</v>
      </c>
      <c r="CZR3" s="3">
        <f t="shared" si="88"/>
        <v>14</v>
      </c>
      <c r="CZS3" s="3">
        <f t="shared" si="88"/>
        <v>15</v>
      </c>
      <c r="CZT3" s="3">
        <f t="shared" si="88"/>
        <v>16</v>
      </c>
      <c r="CZU3" s="3">
        <f t="shared" si="88"/>
        <v>17</v>
      </c>
      <c r="CZV3" s="3">
        <f t="shared" si="88"/>
        <v>18</v>
      </c>
      <c r="CZW3" s="3">
        <f t="shared" si="88"/>
        <v>19</v>
      </c>
      <c r="CZX3" s="3">
        <f t="shared" si="88"/>
        <v>20</v>
      </c>
      <c r="CZY3" s="3">
        <f t="shared" si="88"/>
        <v>21</v>
      </c>
      <c r="CZZ3" s="3">
        <f t="shared" si="88"/>
        <v>22</v>
      </c>
      <c r="DAA3" s="3">
        <f t="shared" si="88"/>
        <v>23</v>
      </c>
      <c r="DAB3" s="3">
        <f t="shared" si="88"/>
        <v>24</v>
      </c>
      <c r="DAC3" s="3">
        <f t="shared" si="88"/>
        <v>25</v>
      </c>
      <c r="DAD3" s="3">
        <f t="shared" si="88"/>
        <v>26</v>
      </c>
      <c r="DAE3" s="3">
        <f t="shared" si="88"/>
        <v>27</v>
      </c>
      <c r="DAF3" s="3">
        <f t="shared" si="88"/>
        <v>28</v>
      </c>
      <c r="DAG3" s="3">
        <f t="shared" si="88"/>
        <v>29</v>
      </c>
      <c r="DAH3" s="3">
        <f t="shared" si="88"/>
        <v>30</v>
      </c>
      <c r="DAI3" s="3">
        <v>1</v>
      </c>
      <c r="DAJ3" s="3">
        <f t="shared" ref="DAJ3:DBM3" si="89">DAI3+1</f>
        <v>2</v>
      </c>
      <c r="DAK3" s="3">
        <f t="shared" si="89"/>
        <v>3</v>
      </c>
      <c r="DAL3" s="3">
        <f t="shared" si="89"/>
        <v>4</v>
      </c>
      <c r="DAM3" s="3">
        <f t="shared" si="89"/>
        <v>5</v>
      </c>
      <c r="DAN3" s="3">
        <f t="shared" si="89"/>
        <v>6</v>
      </c>
      <c r="DAO3" s="3">
        <f t="shared" si="89"/>
        <v>7</v>
      </c>
      <c r="DAP3" s="3">
        <f t="shared" si="89"/>
        <v>8</v>
      </c>
      <c r="DAQ3" s="3">
        <f t="shared" si="89"/>
        <v>9</v>
      </c>
      <c r="DAR3" s="3">
        <f t="shared" si="89"/>
        <v>10</v>
      </c>
      <c r="DAS3" s="3">
        <f t="shared" si="89"/>
        <v>11</v>
      </c>
      <c r="DAT3" s="3">
        <f t="shared" si="89"/>
        <v>12</v>
      </c>
      <c r="DAU3" s="3">
        <f t="shared" si="89"/>
        <v>13</v>
      </c>
      <c r="DAV3" s="3">
        <f t="shared" si="89"/>
        <v>14</v>
      </c>
      <c r="DAW3" s="3">
        <f t="shared" si="89"/>
        <v>15</v>
      </c>
      <c r="DAX3" s="3">
        <f t="shared" si="89"/>
        <v>16</v>
      </c>
      <c r="DAY3" s="3">
        <f t="shared" si="89"/>
        <v>17</v>
      </c>
      <c r="DAZ3" s="3">
        <f t="shared" si="89"/>
        <v>18</v>
      </c>
      <c r="DBA3" s="3">
        <f t="shared" si="89"/>
        <v>19</v>
      </c>
      <c r="DBB3" s="3">
        <f t="shared" si="89"/>
        <v>20</v>
      </c>
      <c r="DBC3" s="3">
        <f t="shared" si="89"/>
        <v>21</v>
      </c>
      <c r="DBD3" s="3">
        <f t="shared" si="89"/>
        <v>22</v>
      </c>
      <c r="DBE3" s="3">
        <f t="shared" si="89"/>
        <v>23</v>
      </c>
      <c r="DBF3" s="3">
        <f t="shared" si="89"/>
        <v>24</v>
      </c>
      <c r="DBG3" s="3">
        <f t="shared" si="89"/>
        <v>25</v>
      </c>
      <c r="DBH3" s="3">
        <f t="shared" si="89"/>
        <v>26</v>
      </c>
      <c r="DBI3" s="3">
        <f t="shared" si="89"/>
        <v>27</v>
      </c>
      <c r="DBJ3" s="3">
        <f t="shared" si="89"/>
        <v>28</v>
      </c>
      <c r="DBK3" s="3">
        <f t="shared" si="89"/>
        <v>29</v>
      </c>
      <c r="DBL3" s="3">
        <f t="shared" si="89"/>
        <v>30</v>
      </c>
      <c r="DBM3" s="3">
        <f t="shared" si="89"/>
        <v>31</v>
      </c>
      <c r="DBN3" s="3">
        <v>1</v>
      </c>
      <c r="DBO3" s="3">
        <f t="shared" ref="DBO3:DCR3" si="90">DBN3+1</f>
        <v>2</v>
      </c>
      <c r="DBP3" s="3">
        <f t="shared" si="90"/>
        <v>3</v>
      </c>
      <c r="DBQ3" s="3">
        <f t="shared" si="90"/>
        <v>4</v>
      </c>
      <c r="DBR3" s="3">
        <f t="shared" si="90"/>
        <v>5</v>
      </c>
      <c r="DBS3" s="3">
        <f t="shared" si="90"/>
        <v>6</v>
      </c>
      <c r="DBT3" s="3">
        <f t="shared" si="90"/>
        <v>7</v>
      </c>
      <c r="DBU3" s="3">
        <f t="shared" si="90"/>
        <v>8</v>
      </c>
      <c r="DBV3" s="3">
        <f t="shared" si="90"/>
        <v>9</v>
      </c>
      <c r="DBW3" s="3">
        <f t="shared" si="90"/>
        <v>10</v>
      </c>
      <c r="DBX3" s="3">
        <f t="shared" si="90"/>
        <v>11</v>
      </c>
      <c r="DBY3" s="3">
        <f t="shared" si="90"/>
        <v>12</v>
      </c>
      <c r="DBZ3" s="3">
        <f t="shared" si="90"/>
        <v>13</v>
      </c>
      <c r="DCA3" s="3">
        <f t="shared" si="90"/>
        <v>14</v>
      </c>
      <c r="DCB3" s="3">
        <f t="shared" si="90"/>
        <v>15</v>
      </c>
      <c r="DCC3" s="3">
        <f t="shared" si="90"/>
        <v>16</v>
      </c>
      <c r="DCD3" s="3">
        <f t="shared" si="90"/>
        <v>17</v>
      </c>
      <c r="DCE3" s="3">
        <f t="shared" si="90"/>
        <v>18</v>
      </c>
      <c r="DCF3" s="3">
        <f t="shared" si="90"/>
        <v>19</v>
      </c>
      <c r="DCG3" s="3">
        <f t="shared" si="90"/>
        <v>20</v>
      </c>
      <c r="DCH3" s="3">
        <f t="shared" si="90"/>
        <v>21</v>
      </c>
      <c r="DCI3" s="3">
        <f t="shared" si="90"/>
        <v>22</v>
      </c>
      <c r="DCJ3" s="3">
        <f t="shared" si="90"/>
        <v>23</v>
      </c>
      <c r="DCK3" s="3">
        <f t="shared" si="90"/>
        <v>24</v>
      </c>
      <c r="DCL3" s="3">
        <f t="shared" si="90"/>
        <v>25</v>
      </c>
      <c r="DCM3" s="3">
        <f t="shared" si="90"/>
        <v>26</v>
      </c>
      <c r="DCN3" s="3">
        <f t="shared" si="90"/>
        <v>27</v>
      </c>
      <c r="DCO3" s="3">
        <f t="shared" si="90"/>
        <v>28</v>
      </c>
      <c r="DCP3" s="3">
        <f t="shared" si="90"/>
        <v>29</v>
      </c>
      <c r="DCQ3" s="3">
        <f t="shared" si="90"/>
        <v>30</v>
      </c>
      <c r="DCR3" s="3">
        <f t="shared" si="90"/>
        <v>31</v>
      </c>
      <c r="DCS3" s="3">
        <v>1</v>
      </c>
      <c r="DCT3" s="3">
        <f t="shared" ref="DCT3:DDV3" si="91">DCS3+1</f>
        <v>2</v>
      </c>
      <c r="DCU3" s="3">
        <f t="shared" si="91"/>
        <v>3</v>
      </c>
      <c r="DCV3" s="3">
        <f t="shared" si="91"/>
        <v>4</v>
      </c>
      <c r="DCW3" s="3">
        <f t="shared" si="91"/>
        <v>5</v>
      </c>
      <c r="DCX3" s="3">
        <f t="shared" si="91"/>
        <v>6</v>
      </c>
      <c r="DCY3" s="3">
        <f t="shared" si="91"/>
        <v>7</v>
      </c>
      <c r="DCZ3" s="3">
        <f t="shared" si="91"/>
        <v>8</v>
      </c>
      <c r="DDA3" s="3">
        <f t="shared" si="91"/>
        <v>9</v>
      </c>
      <c r="DDB3" s="3">
        <f t="shared" si="91"/>
        <v>10</v>
      </c>
      <c r="DDC3" s="3">
        <f t="shared" si="91"/>
        <v>11</v>
      </c>
      <c r="DDD3" s="3">
        <f t="shared" si="91"/>
        <v>12</v>
      </c>
      <c r="DDE3" s="3">
        <f t="shared" si="91"/>
        <v>13</v>
      </c>
      <c r="DDF3" s="3">
        <f t="shared" si="91"/>
        <v>14</v>
      </c>
      <c r="DDG3" s="3">
        <f t="shared" si="91"/>
        <v>15</v>
      </c>
      <c r="DDH3" s="3">
        <f t="shared" si="91"/>
        <v>16</v>
      </c>
      <c r="DDI3" s="3">
        <f t="shared" si="91"/>
        <v>17</v>
      </c>
      <c r="DDJ3" s="3">
        <f t="shared" si="91"/>
        <v>18</v>
      </c>
      <c r="DDK3" s="3">
        <f t="shared" si="91"/>
        <v>19</v>
      </c>
      <c r="DDL3" s="3">
        <f t="shared" si="91"/>
        <v>20</v>
      </c>
      <c r="DDM3" s="3">
        <f t="shared" si="91"/>
        <v>21</v>
      </c>
      <c r="DDN3" s="3">
        <f t="shared" si="91"/>
        <v>22</v>
      </c>
      <c r="DDO3" s="3">
        <f t="shared" si="91"/>
        <v>23</v>
      </c>
      <c r="DDP3" s="3">
        <f t="shared" si="91"/>
        <v>24</v>
      </c>
      <c r="DDQ3" s="3">
        <f t="shared" si="91"/>
        <v>25</v>
      </c>
      <c r="DDR3" s="3">
        <f t="shared" si="91"/>
        <v>26</v>
      </c>
      <c r="DDS3" s="3">
        <f t="shared" si="91"/>
        <v>27</v>
      </c>
      <c r="DDT3" s="3">
        <f t="shared" si="91"/>
        <v>28</v>
      </c>
      <c r="DDU3" s="3">
        <f t="shared" si="91"/>
        <v>29</v>
      </c>
      <c r="DDV3" s="3">
        <f t="shared" si="91"/>
        <v>30</v>
      </c>
      <c r="DDW3" s="3">
        <v>1</v>
      </c>
      <c r="DDX3" s="3">
        <f t="shared" ref="DDX3:DFA3" si="92">DDW3+1</f>
        <v>2</v>
      </c>
      <c r="DDY3" s="3">
        <f t="shared" si="92"/>
        <v>3</v>
      </c>
      <c r="DDZ3" s="3">
        <f t="shared" si="92"/>
        <v>4</v>
      </c>
      <c r="DEA3" s="3">
        <f t="shared" si="92"/>
        <v>5</v>
      </c>
      <c r="DEB3" s="3">
        <f t="shared" si="92"/>
        <v>6</v>
      </c>
      <c r="DEC3" s="3">
        <f t="shared" si="92"/>
        <v>7</v>
      </c>
      <c r="DED3" s="3">
        <f t="shared" si="92"/>
        <v>8</v>
      </c>
      <c r="DEE3" s="3">
        <f t="shared" si="92"/>
        <v>9</v>
      </c>
      <c r="DEF3" s="3">
        <f t="shared" si="92"/>
        <v>10</v>
      </c>
      <c r="DEG3" s="3">
        <f t="shared" si="92"/>
        <v>11</v>
      </c>
      <c r="DEH3" s="3">
        <f t="shared" si="92"/>
        <v>12</v>
      </c>
      <c r="DEI3" s="3">
        <f t="shared" si="92"/>
        <v>13</v>
      </c>
      <c r="DEJ3" s="3">
        <f t="shared" si="92"/>
        <v>14</v>
      </c>
      <c r="DEK3" s="3">
        <f t="shared" si="92"/>
        <v>15</v>
      </c>
      <c r="DEL3" s="3">
        <f t="shared" si="92"/>
        <v>16</v>
      </c>
      <c r="DEM3" s="3">
        <f t="shared" si="92"/>
        <v>17</v>
      </c>
      <c r="DEN3" s="3">
        <f t="shared" si="92"/>
        <v>18</v>
      </c>
      <c r="DEO3" s="3">
        <f t="shared" si="92"/>
        <v>19</v>
      </c>
      <c r="DEP3" s="3">
        <f t="shared" si="92"/>
        <v>20</v>
      </c>
      <c r="DEQ3" s="3">
        <f t="shared" si="92"/>
        <v>21</v>
      </c>
      <c r="DER3" s="3">
        <f t="shared" si="92"/>
        <v>22</v>
      </c>
      <c r="DES3" s="3">
        <f t="shared" si="92"/>
        <v>23</v>
      </c>
      <c r="DET3" s="3">
        <f t="shared" si="92"/>
        <v>24</v>
      </c>
      <c r="DEU3" s="3">
        <f t="shared" si="92"/>
        <v>25</v>
      </c>
      <c r="DEV3" s="3">
        <f t="shared" si="92"/>
        <v>26</v>
      </c>
      <c r="DEW3" s="3">
        <f t="shared" si="92"/>
        <v>27</v>
      </c>
      <c r="DEX3" s="3">
        <f t="shared" si="92"/>
        <v>28</v>
      </c>
      <c r="DEY3" s="3">
        <f t="shared" si="92"/>
        <v>29</v>
      </c>
      <c r="DEZ3" s="3">
        <f t="shared" si="92"/>
        <v>30</v>
      </c>
      <c r="DFA3" s="3">
        <f t="shared" si="92"/>
        <v>31</v>
      </c>
      <c r="DFB3" s="3">
        <v>1</v>
      </c>
      <c r="DFC3" s="3">
        <f t="shared" ref="DFC3:DGE3" si="93">DFB3+1</f>
        <v>2</v>
      </c>
      <c r="DFD3" s="3">
        <f t="shared" si="93"/>
        <v>3</v>
      </c>
      <c r="DFE3" s="3">
        <f t="shared" si="93"/>
        <v>4</v>
      </c>
      <c r="DFF3" s="3">
        <f t="shared" si="93"/>
        <v>5</v>
      </c>
      <c r="DFG3" s="3">
        <f t="shared" si="93"/>
        <v>6</v>
      </c>
      <c r="DFH3" s="3">
        <f t="shared" si="93"/>
        <v>7</v>
      </c>
      <c r="DFI3" s="3">
        <f t="shared" si="93"/>
        <v>8</v>
      </c>
      <c r="DFJ3" s="3">
        <f t="shared" si="93"/>
        <v>9</v>
      </c>
      <c r="DFK3" s="3">
        <f t="shared" si="93"/>
        <v>10</v>
      </c>
      <c r="DFL3" s="3">
        <f t="shared" si="93"/>
        <v>11</v>
      </c>
      <c r="DFM3" s="3">
        <f t="shared" si="93"/>
        <v>12</v>
      </c>
      <c r="DFN3" s="3">
        <f t="shared" si="93"/>
        <v>13</v>
      </c>
      <c r="DFO3" s="3">
        <f t="shared" si="93"/>
        <v>14</v>
      </c>
      <c r="DFP3" s="3">
        <f t="shared" si="93"/>
        <v>15</v>
      </c>
      <c r="DFQ3" s="3">
        <f t="shared" si="93"/>
        <v>16</v>
      </c>
      <c r="DFR3" s="3">
        <f t="shared" si="93"/>
        <v>17</v>
      </c>
      <c r="DFS3" s="3">
        <f t="shared" si="93"/>
        <v>18</v>
      </c>
      <c r="DFT3" s="3">
        <f t="shared" si="93"/>
        <v>19</v>
      </c>
      <c r="DFU3" s="3">
        <f t="shared" si="93"/>
        <v>20</v>
      </c>
      <c r="DFV3" s="3">
        <f t="shared" si="93"/>
        <v>21</v>
      </c>
      <c r="DFW3" s="3">
        <f t="shared" si="93"/>
        <v>22</v>
      </c>
      <c r="DFX3" s="3">
        <f t="shared" si="93"/>
        <v>23</v>
      </c>
      <c r="DFY3" s="3">
        <f t="shared" si="93"/>
        <v>24</v>
      </c>
      <c r="DFZ3" s="3">
        <f t="shared" si="93"/>
        <v>25</v>
      </c>
      <c r="DGA3" s="3">
        <f t="shared" si="93"/>
        <v>26</v>
      </c>
      <c r="DGB3" s="3">
        <f t="shared" si="93"/>
        <v>27</v>
      </c>
      <c r="DGC3" s="3">
        <f t="shared" si="93"/>
        <v>28</v>
      </c>
      <c r="DGD3" s="3">
        <f t="shared" si="93"/>
        <v>29</v>
      </c>
      <c r="DGE3" s="3">
        <f t="shared" si="93"/>
        <v>30</v>
      </c>
      <c r="DGF3" s="3">
        <v>1</v>
      </c>
      <c r="DGG3" s="3">
        <f t="shared" ref="DGG3:DHJ3" si="94">DGF3+1</f>
        <v>2</v>
      </c>
      <c r="DGH3" s="3">
        <f t="shared" si="94"/>
        <v>3</v>
      </c>
      <c r="DGI3" s="3">
        <f t="shared" si="94"/>
        <v>4</v>
      </c>
      <c r="DGJ3" s="3">
        <f t="shared" si="94"/>
        <v>5</v>
      </c>
      <c r="DGK3" s="3">
        <f t="shared" si="94"/>
        <v>6</v>
      </c>
      <c r="DGL3" s="3">
        <f t="shared" si="94"/>
        <v>7</v>
      </c>
      <c r="DGM3" s="3">
        <f t="shared" si="94"/>
        <v>8</v>
      </c>
      <c r="DGN3" s="3">
        <f t="shared" si="94"/>
        <v>9</v>
      </c>
      <c r="DGO3" s="3">
        <f t="shared" si="94"/>
        <v>10</v>
      </c>
      <c r="DGP3" s="3">
        <f t="shared" si="94"/>
        <v>11</v>
      </c>
      <c r="DGQ3" s="3">
        <f t="shared" si="94"/>
        <v>12</v>
      </c>
      <c r="DGR3" s="3">
        <f t="shared" si="94"/>
        <v>13</v>
      </c>
      <c r="DGS3" s="3">
        <f t="shared" si="94"/>
        <v>14</v>
      </c>
      <c r="DGT3" s="3">
        <f t="shared" si="94"/>
        <v>15</v>
      </c>
      <c r="DGU3" s="3">
        <f t="shared" si="94"/>
        <v>16</v>
      </c>
      <c r="DGV3" s="3">
        <f t="shared" si="94"/>
        <v>17</v>
      </c>
      <c r="DGW3" s="3">
        <f t="shared" si="94"/>
        <v>18</v>
      </c>
      <c r="DGX3" s="3">
        <f t="shared" si="94"/>
        <v>19</v>
      </c>
      <c r="DGY3" s="3">
        <f t="shared" si="94"/>
        <v>20</v>
      </c>
      <c r="DGZ3" s="3">
        <f t="shared" si="94"/>
        <v>21</v>
      </c>
      <c r="DHA3" s="3">
        <f t="shared" si="94"/>
        <v>22</v>
      </c>
      <c r="DHB3" s="3">
        <f t="shared" si="94"/>
        <v>23</v>
      </c>
      <c r="DHC3" s="3">
        <f t="shared" si="94"/>
        <v>24</v>
      </c>
      <c r="DHD3" s="3">
        <f t="shared" si="94"/>
        <v>25</v>
      </c>
      <c r="DHE3" s="3">
        <f t="shared" si="94"/>
        <v>26</v>
      </c>
      <c r="DHF3" s="3">
        <f t="shared" si="94"/>
        <v>27</v>
      </c>
      <c r="DHG3" s="3">
        <f t="shared" si="94"/>
        <v>28</v>
      </c>
      <c r="DHH3" s="3">
        <f t="shared" si="94"/>
        <v>29</v>
      </c>
      <c r="DHI3" s="3">
        <f t="shared" si="94"/>
        <v>30</v>
      </c>
      <c r="DHJ3" s="3">
        <f t="shared" si="94"/>
        <v>31</v>
      </c>
      <c r="DHK3" s="3">
        <v>1</v>
      </c>
      <c r="DHL3" s="3">
        <f t="shared" ref="DHL3:DIO3" si="95">DHK3+1</f>
        <v>2</v>
      </c>
      <c r="DHM3" s="3">
        <f t="shared" si="95"/>
        <v>3</v>
      </c>
      <c r="DHN3" s="3">
        <f t="shared" si="95"/>
        <v>4</v>
      </c>
      <c r="DHO3" s="3">
        <f t="shared" si="95"/>
        <v>5</v>
      </c>
      <c r="DHP3" s="3">
        <f t="shared" si="95"/>
        <v>6</v>
      </c>
      <c r="DHQ3" s="3">
        <f t="shared" si="95"/>
        <v>7</v>
      </c>
      <c r="DHR3" s="3">
        <f t="shared" si="95"/>
        <v>8</v>
      </c>
      <c r="DHS3" s="3">
        <f t="shared" si="95"/>
        <v>9</v>
      </c>
      <c r="DHT3" s="3">
        <f t="shared" si="95"/>
        <v>10</v>
      </c>
      <c r="DHU3" s="3">
        <f t="shared" si="95"/>
        <v>11</v>
      </c>
      <c r="DHV3" s="3">
        <f t="shared" si="95"/>
        <v>12</v>
      </c>
      <c r="DHW3" s="3">
        <f t="shared" si="95"/>
        <v>13</v>
      </c>
      <c r="DHX3" s="3">
        <f t="shared" si="95"/>
        <v>14</v>
      </c>
      <c r="DHY3" s="3">
        <f t="shared" si="95"/>
        <v>15</v>
      </c>
      <c r="DHZ3" s="3">
        <f t="shared" si="95"/>
        <v>16</v>
      </c>
      <c r="DIA3" s="3">
        <f t="shared" si="95"/>
        <v>17</v>
      </c>
      <c r="DIB3" s="3">
        <f t="shared" si="95"/>
        <v>18</v>
      </c>
      <c r="DIC3" s="3">
        <f t="shared" si="95"/>
        <v>19</v>
      </c>
      <c r="DID3" s="3">
        <f t="shared" si="95"/>
        <v>20</v>
      </c>
      <c r="DIE3" s="3">
        <f t="shared" si="95"/>
        <v>21</v>
      </c>
      <c r="DIF3" s="3">
        <f t="shared" si="95"/>
        <v>22</v>
      </c>
      <c r="DIG3" s="3">
        <f t="shared" si="95"/>
        <v>23</v>
      </c>
      <c r="DIH3" s="3">
        <f t="shared" si="95"/>
        <v>24</v>
      </c>
      <c r="DII3" s="3">
        <f t="shared" si="95"/>
        <v>25</v>
      </c>
      <c r="DIJ3" s="3">
        <f t="shared" si="95"/>
        <v>26</v>
      </c>
      <c r="DIK3" s="3">
        <f t="shared" si="95"/>
        <v>27</v>
      </c>
      <c r="DIL3" s="3">
        <f t="shared" si="95"/>
        <v>28</v>
      </c>
      <c r="DIM3" s="3">
        <f t="shared" si="95"/>
        <v>29</v>
      </c>
      <c r="DIN3" s="3">
        <f t="shared" si="95"/>
        <v>30</v>
      </c>
      <c r="DIO3" s="3">
        <f t="shared" si="95"/>
        <v>31</v>
      </c>
      <c r="DIP3" s="3">
        <v>1</v>
      </c>
      <c r="DIQ3" s="3">
        <f t="shared" ref="DIQ3:DJQ3" si="96">DIP3+1</f>
        <v>2</v>
      </c>
      <c r="DIR3" s="3">
        <f t="shared" si="96"/>
        <v>3</v>
      </c>
      <c r="DIS3" s="3">
        <f t="shared" si="96"/>
        <v>4</v>
      </c>
      <c r="DIT3" s="3">
        <f t="shared" si="96"/>
        <v>5</v>
      </c>
      <c r="DIU3" s="3">
        <f t="shared" si="96"/>
        <v>6</v>
      </c>
      <c r="DIV3" s="3">
        <f t="shared" si="96"/>
        <v>7</v>
      </c>
      <c r="DIW3" s="3">
        <f t="shared" si="96"/>
        <v>8</v>
      </c>
      <c r="DIX3" s="3">
        <f t="shared" si="96"/>
        <v>9</v>
      </c>
      <c r="DIY3" s="3">
        <f t="shared" si="96"/>
        <v>10</v>
      </c>
      <c r="DIZ3" s="3">
        <f t="shared" si="96"/>
        <v>11</v>
      </c>
      <c r="DJA3" s="3">
        <f t="shared" si="96"/>
        <v>12</v>
      </c>
      <c r="DJB3" s="3">
        <f t="shared" si="96"/>
        <v>13</v>
      </c>
      <c r="DJC3" s="3">
        <f t="shared" si="96"/>
        <v>14</v>
      </c>
      <c r="DJD3" s="3">
        <f t="shared" si="96"/>
        <v>15</v>
      </c>
      <c r="DJE3" s="3">
        <f t="shared" si="96"/>
        <v>16</v>
      </c>
      <c r="DJF3" s="3">
        <f t="shared" si="96"/>
        <v>17</v>
      </c>
      <c r="DJG3" s="3">
        <f t="shared" si="96"/>
        <v>18</v>
      </c>
      <c r="DJH3" s="3">
        <f t="shared" si="96"/>
        <v>19</v>
      </c>
      <c r="DJI3" s="3">
        <f t="shared" si="96"/>
        <v>20</v>
      </c>
      <c r="DJJ3" s="3">
        <f t="shared" si="96"/>
        <v>21</v>
      </c>
      <c r="DJK3" s="3">
        <f t="shared" si="96"/>
        <v>22</v>
      </c>
      <c r="DJL3" s="3">
        <f t="shared" si="96"/>
        <v>23</v>
      </c>
      <c r="DJM3" s="3">
        <f t="shared" si="96"/>
        <v>24</v>
      </c>
      <c r="DJN3" s="3">
        <f t="shared" si="96"/>
        <v>25</v>
      </c>
      <c r="DJO3" s="3">
        <f t="shared" si="96"/>
        <v>26</v>
      </c>
      <c r="DJP3" s="3">
        <f t="shared" si="96"/>
        <v>27</v>
      </c>
      <c r="DJQ3" s="3">
        <f t="shared" si="96"/>
        <v>28</v>
      </c>
      <c r="DJR3" s="3">
        <v>1</v>
      </c>
      <c r="DJS3" s="3">
        <f t="shared" ref="DJS3:DKV3" si="97">DJR3+1</f>
        <v>2</v>
      </c>
      <c r="DJT3" s="3">
        <f t="shared" si="97"/>
        <v>3</v>
      </c>
      <c r="DJU3" s="3">
        <f t="shared" si="97"/>
        <v>4</v>
      </c>
      <c r="DJV3" s="3">
        <f t="shared" si="97"/>
        <v>5</v>
      </c>
      <c r="DJW3" s="3">
        <f t="shared" si="97"/>
        <v>6</v>
      </c>
      <c r="DJX3" s="3">
        <f t="shared" si="97"/>
        <v>7</v>
      </c>
      <c r="DJY3" s="3">
        <f t="shared" si="97"/>
        <v>8</v>
      </c>
      <c r="DJZ3" s="3">
        <f t="shared" si="97"/>
        <v>9</v>
      </c>
      <c r="DKA3" s="3">
        <f t="shared" si="97"/>
        <v>10</v>
      </c>
      <c r="DKB3" s="3">
        <f t="shared" si="97"/>
        <v>11</v>
      </c>
      <c r="DKC3" s="3">
        <f t="shared" si="97"/>
        <v>12</v>
      </c>
      <c r="DKD3" s="3">
        <f t="shared" si="97"/>
        <v>13</v>
      </c>
      <c r="DKE3" s="3">
        <f t="shared" si="97"/>
        <v>14</v>
      </c>
      <c r="DKF3" s="3">
        <f t="shared" si="97"/>
        <v>15</v>
      </c>
      <c r="DKG3" s="3">
        <f t="shared" si="97"/>
        <v>16</v>
      </c>
      <c r="DKH3" s="3">
        <f t="shared" si="97"/>
        <v>17</v>
      </c>
      <c r="DKI3" s="3">
        <f t="shared" si="97"/>
        <v>18</v>
      </c>
      <c r="DKJ3" s="3">
        <f t="shared" si="97"/>
        <v>19</v>
      </c>
      <c r="DKK3" s="3">
        <f t="shared" si="97"/>
        <v>20</v>
      </c>
      <c r="DKL3" s="3">
        <f t="shared" si="97"/>
        <v>21</v>
      </c>
      <c r="DKM3" s="3">
        <f t="shared" si="97"/>
        <v>22</v>
      </c>
      <c r="DKN3" s="3">
        <f t="shared" si="97"/>
        <v>23</v>
      </c>
      <c r="DKO3" s="3">
        <f t="shared" si="97"/>
        <v>24</v>
      </c>
      <c r="DKP3" s="3">
        <f t="shared" si="97"/>
        <v>25</v>
      </c>
      <c r="DKQ3" s="3">
        <f t="shared" si="97"/>
        <v>26</v>
      </c>
      <c r="DKR3" s="3">
        <f t="shared" si="97"/>
        <v>27</v>
      </c>
      <c r="DKS3" s="3">
        <f t="shared" si="97"/>
        <v>28</v>
      </c>
      <c r="DKT3" s="3">
        <f t="shared" si="97"/>
        <v>29</v>
      </c>
      <c r="DKU3" s="3">
        <f t="shared" si="97"/>
        <v>30</v>
      </c>
      <c r="DKV3" s="3">
        <f t="shared" si="97"/>
        <v>31</v>
      </c>
      <c r="DKW3" s="3">
        <v>1</v>
      </c>
      <c r="DKX3" s="3">
        <f t="shared" ref="DKX3:DLZ3" si="98">DKW3+1</f>
        <v>2</v>
      </c>
      <c r="DKY3" s="3">
        <f t="shared" si="98"/>
        <v>3</v>
      </c>
      <c r="DKZ3" s="3">
        <f t="shared" si="98"/>
        <v>4</v>
      </c>
      <c r="DLA3" s="3">
        <f t="shared" si="98"/>
        <v>5</v>
      </c>
      <c r="DLB3" s="3">
        <f t="shared" si="98"/>
        <v>6</v>
      </c>
      <c r="DLC3" s="3">
        <f t="shared" si="98"/>
        <v>7</v>
      </c>
      <c r="DLD3" s="3">
        <f t="shared" si="98"/>
        <v>8</v>
      </c>
      <c r="DLE3" s="3">
        <f t="shared" si="98"/>
        <v>9</v>
      </c>
      <c r="DLF3" s="3">
        <f t="shared" si="98"/>
        <v>10</v>
      </c>
      <c r="DLG3" s="3">
        <f t="shared" si="98"/>
        <v>11</v>
      </c>
      <c r="DLH3" s="3">
        <f t="shared" si="98"/>
        <v>12</v>
      </c>
      <c r="DLI3" s="3">
        <f t="shared" si="98"/>
        <v>13</v>
      </c>
      <c r="DLJ3" s="3">
        <f t="shared" si="98"/>
        <v>14</v>
      </c>
      <c r="DLK3" s="3">
        <f t="shared" si="98"/>
        <v>15</v>
      </c>
      <c r="DLL3" s="3">
        <f t="shared" si="98"/>
        <v>16</v>
      </c>
      <c r="DLM3" s="3">
        <f t="shared" si="98"/>
        <v>17</v>
      </c>
      <c r="DLN3" s="3">
        <f t="shared" si="98"/>
        <v>18</v>
      </c>
      <c r="DLO3" s="3">
        <f t="shared" si="98"/>
        <v>19</v>
      </c>
      <c r="DLP3" s="3">
        <f t="shared" si="98"/>
        <v>20</v>
      </c>
      <c r="DLQ3" s="3">
        <f t="shared" si="98"/>
        <v>21</v>
      </c>
      <c r="DLR3" s="3">
        <f t="shared" si="98"/>
        <v>22</v>
      </c>
      <c r="DLS3" s="3">
        <f t="shared" si="98"/>
        <v>23</v>
      </c>
      <c r="DLT3" s="3">
        <f t="shared" si="98"/>
        <v>24</v>
      </c>
      <c r="DLU3" s="3">
        <f t="shared" si="98"/>
        <v>25</v>
      </c>
      <c r="DLV3" s="3">
        <f t="shared" si="98"/>
        <v>26</v>
      </c>
      <c r="DLW3" s="3">
        <f t="shared" si="98"/>
        <v>27</v>
      </c>
      <c r="DLX3" s="3">
        <f t="shared" si="98"/>
        <v>28</v>
      </c>
      <c r="DLY3" s="3">
        <f t="shared" si="98"/>
        <v>29</v>
      </c>
      <c r="DLZ3" s="3">
        <f t="shared" si="98"/>
        <v>30</v>
      </c>
      <c r="DMA3" s="3">
        <v>1</v>
      </c>
      <c r="DMB3" s="3">
        <f t="shared" ref="DMB3:DNE3" si="99">DMA3+1</f>
        <v>2</v>
      </c>
      <c r="DMC3" s="3">
        <f t="shared" si="99"/>
        <v>3</v>
      </c>
      <c r="DMD3" s="3">
        <f t="shared" si="99"/>
        <v>4</v>
      </c>
      <c r="DME3" s="3">
        <f t="shared" si="99"/>
        <v>5</v>
      </c>
      <c r="DMF3" s="3">
        <f t="shared" si="99"/>
        <v>6</v>
      </c>
      <c r="DMG3" s="3">
        <f t="shared" si="99"/>
        <v>7</v>
      </c>
      <c r="DMH3" s="3">
        <f t="shared" si="99"/>
        <v>8</v>
      </c>
      <c r="DMI3" s="3">
        <f t="shared" si="99"/>
        <v>9</v>
      </c>
      <c r="DMJ3" s="3">
        <f t="shared" si="99"/>
        <v>10</v>
      </c>
      <c r="DMK3" s="3">
        <f t="shared" si="99"/>
        <v>11</v>
      </c>
      <c r="DML3" s="3">
        <f t="shared" si="99"/>
        <v>12</v>
      </c>
      <c r="DMM3" s="3">
        <f t="shared" si="99"/>
        <v>13</v>
      </c>
      <c r="DMN3" s="3">
        <f t="shared" si="99"/>
        <v>14</v>
      </c>
      <c r="DMO3" s="3">
        <f t="shared" si="99"/>
        <v>15</v>
      </c>
      <c r="DMP3" s="3">
        <f t="shared" si="99"/>
        <v>16</v>
      </c>
      <c r="DMQ3" s="3">
        <f t="shared" si="99"/>
        <v>17</v>
      </c>
      <c r="DMR3" s="3">
        <f t="shared" si="99"/>
        <v>18</v>
      </c>
      <c r="DMS3" s="3">
        <f t="shared" si="99"/>
        <v>19</v>
      </c>
      <c r="DMT3" s="3">
        <f t="shared" si="99"/>
        <v>20</v>
      </c>
      <c r="DMU3" s="3">
        <f t="shared" si="99"/>
        <v>21</v>
      </c>
      <c r="DMV3" s="3">
        <f t="shared" si="99"/>
        <v>22</v>
      </c>
      <c r="DMW3" s="3">
        <f t="shared" si="99"/>
        <v>23</v>
      </c>
      <c r="DMX3" s="3">
        <f t="shared" si="99"/>
        <v>24</v>
      </c>
      <c r="DMY3" s="3">
        <f t="shared" si="99"/>
        <v>25</v>
      </c>
      <c r="DMZ3" s="3">
        <f t="shared" si="99"/>
        <v>26</v>
      </c>
      <c r="DNA3" s="3">
        <f t="shared" si="99"/>
        <v>27</v>
      </c>
      <c r="DNB3" s="3">
        <f t="shared" si="99"/>
        <v>28</v>
      </c>
      <c r="DNC3" s="3">
        <f t="shared" si="99"/>
        <v>29</v>
      </c>
      <c r="DND3" s="3">
        <f t="shared" si="99"/>
        <v>30</v>
      </c>
      <c r="DNE3" s="3">
        <f t="shared" si="99"/>
        <v>31</v>
      </c>
      <c r="DNF3" s="3">
        <v>1</v>
      </c>
      <c r="DNG3" s="3">
        <f t="shared" ref="DNG3:DOI3" si="100">DNF3+1</f>
        <v>2</v>
      </c>
      <c r="DNH3" s="3">
        <f t="shared" si="100"/>
        <v>3</v>
      </c>
      <c r="DNI3" s="3">
        <f t="shared" si="100"/>
        <v>4</v>
      </c>
      <c r="DNJ3" s="3">
        <f t="shared" si="100"/>
        <v>5</v>
      </c>
      <c r="DNK3" s="3">
        <f t="shared" si="100"/>
        <v>6</v>
      </c>
      <c r="DNL3" s="3">
        <f t="shared" si="100"/>
        <v>7</v>
      </c>
      <c r="DNM3" s="3">
        <f t="shared" si="100"/>
        <v>8</v>
      </c>
      <c r="DNN3" s="3">
        <f t="shared" si="100"/>
        <v>9</v>
      </c>
      <c r="DNO3" s="3">
        <f t="shared" si="100"/>
        <v>10</v>
      </c>
      <c r="DNP3" s="3">
        <f t="shared" si="100"/>
        <v>11</v>
      </c>
      <c r="DNQ3" s="3">
        <f t="shared" si="100"/>
        <v>12</v>
      </c>
      <c r="DNR3" s="3">
        <f t="shared" si="100"/>
        <v>13</v>
      </c>
      <c r="DNS3" s="3">
        <f t="shared" si="100"/>
        <v>14</v>
      </c>
      <c r="DNT3" s="3">
        <f t="shared" si="100"/>
        <v>15</v>
      </c>
      <c r="DNU3" s="3">
        <f t="shared" si="100"/>
        <v>16</v>
      </c>
      <c r="DNV3" s="3">
        <f t="shared" si="100"/>
        <v>17</v>
      </c>
      <c r="DNW3" s="3">
        <f t="shared" si="100"/>
        <v>18</v>
      </c>
      <c r="DNX3" s="3">
        <f t="shared" si="100"/>
        <v>19</v>
      </c>
      <c r="DNY3" s="3">
        <f t="shared" si="100"/>
        <v>20</v>
      </c>
      <c r="DNZ3" s="3">
        <f t="shared" si="100"/>
        <v>21</v>
      </c>
      <c r="DOA3" s="3">
        <f t="shared" si="100"/>
        <v>22</v>
      </c>
      <c r="DOB3" s="3">
        <f t="shared" si="100"/>
        <v>23</v>
      </c>
      <c r="DOC3" s="3">
        <f t="shared" si="100"/>
        <v>24</v>
      </c>
      <c r="DOD3" s="3">
        <f t="shared" si="100"/>
        <v>25</v>
      </c>
      <c r="DOE3" s="3">
        <f t="shared" si="100"/>
        <v>26</v>
      </c>
      <c r="DOF3" s="3">
        <f t="shared" si="100"/>
        <v>27</v>
      </c>
      <c r="DOG3" s="3">
        <f t="shared" si="100"/>
        <v>28</v>
      </c>
      <c r="DOH3" s="3">
        <f t="shared" si="100"/>
        <v>29</v>
      </c>
      <c r="DOI3" s="3">
        <f t="shared" si="100"/>
        <v>30</v>
      </c>
      <c r="DOJ3" s="3">
        <v>1</v>
      </c>
      <c r="DOK3" s="3">
        <f t="shared" ref="DOK3:DPN3" si="101">DOJ3+1</f>
        <v>2</v>
      </c>
      <c r="DOL3" s="3">
        <f t="shared" si="101"/>
        <v>3</v>
      </c>
      <c r="DOM3" s="3">
        <f t="shared" si="101"/>
        <v>4</v>
      </c>
      <c r="DON3" s="3">
        <f t="shared" si="101"/>
        <v>5</v>
      </c>
      <c r="DOO3" s="3">
        <f t="shared" si="101"/>
        <v>6</v>
      </c>
      <c r="DOP3" s="3">
        <f t="shared" si="101"/>
        <v>7</v>
      </c>
      <c r="DOQ3" s="3">
        <f t="shared" si="101"/>
        <v>8</v>
      </c>
      <c r="DOR3" s="3">
        <f t="shared" si="101"/>
        <v>9</v>
      </c>
      <c r="DOS3" s="3">
        <f t="shared" si="101"/>
        <v>10</v>
      </c>
      <c r="DOT3" s="3">
        <f t="shared" si="101"/>
        <v>11</v>
      </c>
      <c r="DOU3" s="3">
        <f t="shared" si="101"/>
        <v>12</v>
      </c>
      <c r="DOV3" s="3">
        <f t="shared" si="101"/>
        <v>13</v>
      </c>
      <c r="DOW3" s="3">
        <f t="shared" si="101"/>
        <v>14</v>
      </c>
      <c r="DOX3" s="3">
        <f t="shared" si="101"/>
        <v>15</v>
      </c>
      <c r="DOY3" s="3">
        <f t="shared" si="101"/>
        <v>16</v>
      </c>
      <c r="DOZ3" s="3">
        <f t="shared" si="101"/>
        <v>17</v>
      </c>
      <c r="DPA3" s="3">
        <f t="shared" si="101"/>
        <v>18</v>
      </c>
      <c r="DPB3" s="3">
        <f t="shared" si="101"/>
        <v>19</v>
      </c>
      <c r="DPC3" s="3">
        <f t="shared" si="101"/>
        <v>20</v>
      </c>
      <c r="DPD3" s="3">
        <f t="shared" si="101"/>
        <v>21</v>
      </c>
      <c r="DPE3" s="3">
        <f t="shared" si="101"/>
        <v>22</v>
      </c>
      <c r="DPF3" s="3">
        <f t="shared" si="101"/>
        <v>23</v>
      </c>
      <c r="DPG3" s="3">
        <f t="shared" si="101"/>
        <v>24</v>
      </c>
      <c r="DPH3" s="3">
        <f t="shared" si="101"/>
        <v>25</v>
      </c>
      <c r="DPI3" s="3">
        <f t="shared" si="101"/>
        <v>26</v>
      </c>
      <c r="DPJ3" s="3">
        <f t="shared" si="101"/>
        <v>27</v>
      </c>
      <c r="DPK3" s="3">
        <f t="shared" si="101"/>
        <v>28</v>
      </c>
      <c r="DPL3" s="3">
        <f t="shared" si="101"/>
        <v>29</v>
      </c>
      <c r="DPM3" s="3">
        <f t="shared" si="101"/>
        <v>30</v>
      </c>
      <c r="DPN3" s="3">
        <f t="shared" si="101"/>
        <v>31</v>
      </c>
      <c r="DPO3" s="3">
        <v>1</v>
      </c>
      <c r="DPP3" s="3">
        <f t="shared" ref="DPP3:DQS3" si="102">DPO3+1</f>
        <v>2</v>
      </c>
      <c r="DPQ3" s="3">
        <f t="shared" si="102"/>
        <v>3</v>
      </c>
      <c r="DPR3" s="3">
        <f t="shared" si="102"/>
        <v>4</v>
      </c>
      <c r="DPS3" s="3">
        <f t="shared" si="102"/>
        <v>5</v>
      </c>
      <c r="DPT3" s="3">
        <f t="shared" si="102"/>
        <v>6</v>
      </c>
      <c r="DPU3" s="3">
        <f t="shared" si="102"/>
        <v>7</v>
      </c>
      <c r="DPV3" s="3">
        <f t="shared" si="102"/>
        <v>8</v>
      </c>
      <c r="DPW3" s="3">
        <f t="shared" si="102"/>
        <v>9</v>
      </c>
      <c r="DPX3" s="3">
        <f t="shared" si="102"/>
        <v>10</v>
      </c>
      <c r="DPY3" s="3">
        <f t="shared" si="102"/>
        <v>11</v>
      </c>
      <c r="DPZ3" s="3">
        <f t="shared" si="102"/>
        <v>12</v>
      </c>
      <c r="DQA3" s="3">
        <f t="shared" si="102"/>
        <v>13</v>
      </c>
      <c r="DQB3" s="3">
        <f t="shared" si="102"/>
        <v>14</v>
      </c>
      <c r="DQC3" s="3">
        <f t="shared" si="102"/>
        <v>15</v>
      </c>
      <c r="DQD3" s="3">
        <f t="shared" si="102"/>
        <v>16</v>
      </c>
      <c r="DQE3" s="3">
        <f t="shared" si="102"/>
        <v>17</v>
      </c>
      <c r="DQF3" s="3">
        <f t="shared" si="102"/>
        <v>18</v>
      </c>
      <c r="DQG3" s="3">
        <f t="shared" si="102"/>
        <v>19</v>
      </c>
      <c r="DQH3" s="3">
        <f t="shared" si="102"/>
        <v>20</v>
      </c>
      <c r="DQI3" s="3">
        <f t="shared" si="102"/>
        <v>21</v>
      </c>
      <c r="DQJ3" s="3">
        <f t="shared" si="102"/>
        <v>22</v>
      </c>
      <c r="DQK3" s="3">
        <f t="shared" si="102"/>
        <v>23</v>
      </c>
      <c r="DQL3" s="3">
        <f t="shared" si="102"/>
        <v>24</v>
      </c>
      <c r="DQM3" s="3">
        <f t="shared" si="102"/>
        <v>25</v>
      </c>
      <c r="DQN3" s="3">
        <f t="shared" si="102"/>
        <v>26</v>
      </c>
      <c r="DQO3" s="3">
        <f t="shared" si="102"/>
        <v>27</v>
      </c>
      <c r="DQP3" s="3">
        <f t="shared" si="102"/>
        <v>28</v>
      </c>
      <c r="DQQ3" s="3">
        <f t="shared" si="102"/>
        <v>29</v>
      </c>
      <c r="DQR3" s="3">
        <f t="shared" si="102"/>
        <v>30</v>
      </c>
      <c r="DQS3" s="3">
        <f t="shared" si="102"/>
        <v>31</v>
      </c>
      <c r="DQT3" s="3">
        <v>1</v>
      </c>
      <c r="DQU3" s="3">
        <f t="shared" ref="DQU3:DRW3" si="103">DQT3+1</f>
        <v>2</v>
      </c>
      <c r="DQV3" s="3">
        <f t="shared" si="103"/>
        <v>3</v>
      </c>
      <c r="DQW3" s="3">
        <f t="shared" si="103"/>
        <v>4</v>
      </c>
      <c r="DQX3" s="3">
        <f t="shared" si="103"/>
        <v>5</v>
      </c>
      <c r="DQY3" s="3">
        <f t="shared" si="103"/>
        <v>6</v>
      </c>
      <c r="DQZ3" s="3">
        <f t="shared" si="103"/>
        <v>7</v>
      </c>
      <c r="DRA3" s="3">
        <f t="shared" si="103"/>
        <v>8</v>
      </c>
      <c r="DRB3" s="3">
        <f t="shared" si="103"/>
        <v>9</v>
      </c>
      <c r="DRC3" s="3">
        <f t="shared" si="103"/>
        <v>10</v>
      </c>
      <c r="DRD3" s="3">
        <f t="shared" si="103"/>
        <v>11</v>
      </c>
      <c r="DRE3" s="3">
        <f t="shared" si="103"/>
        <v>12</v>
      </c>
      <c r="DRF3" s="3">
        <f t="shared" si="103"/>
        <v>13</v>
      </c>
      <c r="DRG3" s="3">
        <f t="shared" si="103"/>
        <v>14</v>
      </c>
      <c r="DRH3" s="3">
        <f t="shared" si="103"/>
        <v>15</v>
      </c>
      <c r="DRI3" s="3">
        <f t="shared" si="103"/>
        <v>16</v>
      </c>
      <c r="DRJ3" s="3">
        <f t="shared" si="103"/>
        <v>17</v>
      </c>
      <c r="DRK3" s="3">
        <f t="shared" si="103"/>
        <v>18</v>
      </c>
      <c r="DRL3" s="3">
        <f t="shared" si="103"/>
        <v>19</v>
      </c>
      <c r="DRM3" s="3">
        <f t="shared" si="103"/>
        <v>20</v>
      </c>
      <c r="DRN3" s="3">
        <f t="shared" si="103"/>
        <v>21</v>
      </c>
      <c r="DRO3" s="3">
        <f t="shared" si="103"/>
        <v>22</v>
      </c>
      <c r="DRP3" s="3">
        <f t="shared" si="103"/>
        <v>23</v>
      </c>
      <c r="DRQ3" s="3">
        <f t="shared" si="103"/>
        <v>24</v>
      </c>
      <c r="DRR3" s="3">
        <f t="shared" si="103"/>
        <v>25</v>
      </c>
      <c r="DRS3" s="3">
        <f t="shared" si="103"/>
        <v>26</v>
      </c>
      <c r="DRT3" s="3">
        <f t="shared" si="103"/>
        <v>27</v>
      </c>
      <c r="DRU3" s="3">
        <f t="shared" si="103"/>
        <v>28</v>
      </c>
      <c r="DRV3" s="3">
        <f t="shared" si="103"/>
        <v>29</v>
      </c>
      <c r="DRW3" s="3">
        <f t="shared" si="103"/>
        <v>30</v>
      </c>
      <c r="DRX3" s="3">
        <v>1</v>
      </c>
      <c r="DRY3" s="3">
        <f t="shared" ref="DRY3:DTB3" si="104">DRX3+1</f>
        <v>2</v>
      </c>
      <c r="DRZ3" s="3">
        <f t="shared" si="104"/>
        <v>3</v>
      </c>
      <c r="DSA3" s="3">
        <f t="shared" si="104"/>
        <v>4</v>
      </c>
      <c r="DSB3" s="3">
        <f t="shared" si="104"/>
        <v>5</v>
      </c>
      <c r="DSC3" s="3">
        <f t="shared" si="104"/>
        <v>6</v>
      </c>
      <c r="DSD3" s="3">
        <f t="shared" si="104"/>
        <v>7</v>
      </c>
      <c r="DSE3" s="3">
        <f t="shared" si="104"/>
        <v>8</v>
      </c>
      <c r="DSF3" s="3">
        <f t="shared" si="104"/>
        <v>9</v>
      </c>
      <c r="DSG3" s="3">
        <f t="shared" si="104"/>
        <v>10</v>
      </c>
      <c r="DSH3" s="3">
        <f t="shared" si="104"/>
        <v>11</v>
      </c>
      <c r="DSI3" s="3">
        <f t="shared" si="104"/>
        <v>12</v>
      </c>
      <c r="DSJ3" s="3">
        <f t="shared" si="104"/>
        <v>13</v>
      </c>
      <c r="DSK3" s="3">
        <f t="shared" si="104"/>
        <v>14</v>
      </c>
      <c r="DSL3" s="3">
        <f t="shared" si="104"/>
        <v>15</v>
      </c>
      <c r="DSM3" s="3">
        <f t="shared" si="104"/>
        <v>16</v>
      </c>
      <c r="DSN3" s="3">
        <f t="shared" si="104"/>
        <v>17</v>
      </c>
      <c r="DSO3" s="3">
        <f t="shared" si="104"/>
        <v>18</v>
      </c>
      <c r="DSP3" s="3">
        <f t="shared" si="104"/>
        <v>19</v>
      </c>
      <c r="DSQ3" s="3">
        <f t="shared" si="104"/>
        <v>20</v>
      </c>
      <c r="DSR3" s="3">
        <f t="shared" si="104"/>
        <v>21</v>
      </c>
      <c r="DSS3" s="3">
        <f t="shared" si="104"/>
        <v>22</v>
      </c>
      <c r="DST3" s="3">
        <f t="shared" si="104"/>
        <v>23</v>
      </c>
      <c r="DSU3" s="3">
        <f t="shared" si="104"/>
        <v>24</v>
      </c>
      <c r="DSV3" s="3">
        <f t="shared" si="104"/>
        <v>25</v>
      </c>
      <c r="DSW3" s="3">
        <f t="shared" si="104"/>
        <v>26</v>
      </c>
      <c r="DSX3" s="3">
        <f t="shared" si="104"/>
        <v>27</v>
      </c>
      <c r="DSY3" s="3">
        <f t="shared" si="104"/>
        <v>28</v>
      </c>
      <c r="DSZ3" s="3">
        <f t="shared" si="104"/>
        <v>29</v>
      </c>
      <c r="DTA3" s="3">
        <f t="shared" si="104"/>
        <v>30</v>
      </c>
      <c r="DTB3" s="3">
        <f t="shared" si="104"/>
        <v>31</v>
      </c>
      <c r="DTC3" s="3">
        <v>1</v>
      </c>
      <c r="DTD3" s="3">
        <f t="shared" ref="DTD3:DUF3" si="105">DTC3+1</f>
        <v>2</v>
      </c>
      <c r="DTE3" s="3">
        <f t="shared" si="105"/>
        <v>3</v>
      </c>
      <c r="DTF3" s="3">
        <f t="shared" si="105"/>
        <v>4</v>
      </c>
      <c r="DTG3" s="3">
        <f t="shared" si="105"/>
        <v>5</v>
      </c>
      <c r="DTH3" s="3">
        <f t="shared" si="105"/>
        <v>6</v>
      </c>
      <c r="DTI3" s="3">
        <f t="shared" si="105"/>
        <v>7</v>
      </c>
      <c r="DTJ3" s="3">
        <f t="shared" si="105"/>
        <v>8</v>
      </c>
      <c r="DTK3" s="3">
        <f t="shared" si="105"/>
        <v>9</v>
      </c>
      <c r="DTL3" s="3">
        <f t="shared" si="105"/>
        <v>10</v>
      </c>
      <c r="DTM3" s="3">
        <f t="shared" si="105"/>
        <v>11</v>
      </c>
      <c r="DTN3" s="3">
        <f t="shared" si="105"/>
        <v>12</v>
      </c>
      <c r="DTO3" s="3">
        <f t="shared" si="105"/>
        <v>13</v>
      </c>
      <c r="DTP3" s="3">
        <f t="shared" si="105"/>
        <v>14</v>
      </c>
      <c r="DTQ3" s="3">
        <f t="shared" si="105"/>
        <v>15</v>
      </c>
      <c r="DTR3" s="3">
        <f t="shared" si="105"/>
        <v>16</v>
      </c>
      <c r="DTS3" s="3">
        <f t="shared" si="105"/>
        <v>17</v>
      </c>
      <c r="DTT3" s="3">
        <f t="shared" si="105"/>
        <v>18</v>
      </c>
      <c r="DTU3" s="3">
        <f t="shared" si="105"/>
        <v>19</v>
      </c>
      <c r="DTV3" s="3">
        <f t="shared" si="105"/>
        <v>20</v>
      </c>
      <c r="DTW3" s="3">
        <f t="shared" si="105"/>
        <v>21</v>
      </c>
      <c r="DTX3" s="3">
        <f t="shared" si="105"/>
        <v>22</v>
      </c>
      <c r="DTY3" s="3">
        <f t="shared" si="105"/>
        <v>23</v>
      </c>
      <c r="DTZ3" s="3">
        <f t="shared" si="105"/>
        <v>24</v>
      </c>
      <c r="DUA3" s="3">
        <f t="shared" si="105"/>
        <v>25</v>
      </c>
      <c r="DUB3" s="3">
        <f t="shared" si="105"/>
        <v>26</v>
      </c>
      <c r="DUC3" s="3">
        <f t="shared" si="105"/>
        <v>27</v>
      </c>
      <c r="DUD3" s="3">
        <f t="shared" si="105"/>
        <v>28</v>
      </c>
      <c r="DUE3" s="3">
        <f t="shared" si="105"/>
        <v>29</v>
      </c>
      <c r="DUF3" s="3">
        <f t="shared" si="105"/>
        <v>30</v>
      </c>
      <c r="DUG3" s="3">
        <v>1</v>
      </c>
      <c r="DUH3" s="3">
        <f t="shared" ref="DUH3:DVK3" si="106">DUG3+1</f>
        <v>2</v>
      </c>
      <c r="DUI3" s="3">
        <f t="shared" si="106"/>
        <v>3</v>
      </c>
      <c r="DUJ3" s="3">
        <f t="shared" si="106"/>
        <v>4</v>
      </c>
      <c r="DUK3" s="3">
        <f t="shared" si="106"/>
        <v>5</v>
      </c>
      <c r="DUL3" s="3">
        <f t="shared" si="106"/>
        <v>6</v>
      </c>
      <c r="DUM3" s="3">
        <f t="shared" si="106"/>
        <v>7</v>
      </c>
      <c r="DUN3" s="3">
        <f t="shared" si="106"/>
        <v>8</v>
      </c>
      <c r="DUO3" s="3">
        <f t="shared" si="106"/>
        <v>9</v>
      </c>
      <c r="DUP3" s="3">
        <f t="shared" si="106"/>
        <v>10</v>
      </c>
      <c r="DUQ3" s="3">
        <f t="shared" si="106"/>
        <v>11</v>
      </c>
      <c r="DUR3" s="3">
        <f t="shared" si="106"/>
        <v>12</v>
      </c>
      <c r="DUS3" s="3">
        <f t="shared" si="106"/>
        <v>13</v>
      </c>
      <c r="DUT3" s="3">
        <f t="shared" si="106"/>
        <v>14</v>
      </c>
      <c r="DUU3" s="3">
        <f t="shared" si="106"/>
        <v>15</v>
      </c>
      <c r="DUV3" s="3">
        <f t="shared" si="106"/>
        <v>16</v>
      </c>
      <c r="DUW3" s="3">
        <f t="shared" si="106"/>
        <v>17</v>
      </c>
      <c r="DUX3" s="3">
        <f t="shared" si="106"/>
        <v>18</v>
      </c>
      <c r="DUY3" s="3">
        <f t="shared" si="106"/>
        <v>19</v>
      </c>
      <c r="DUZ3" s="3">
        <f t="shared" si="106"/>
        <v>20</v>
      </c>
      <c r="DVA3" s="3">
        <f t="shared" si="106"/>
        <v>21</v>
      </c>
      <c r="DVB3" s="3">
        <f t="shared" si="106"/>
        <v>22</v>
      </c>
      <c r="DVC3" s="3">
        <f t="shared" si="106"/>
        <v>23</v>
      </c>
      <c r="DVD3" s="3">
        <f t="shared" si="106"/>
        <v>24</v>
      </c>
      <c r="DVE3" s="3">
        <f t="shared" si="106"/>
        <v>25</v>
      </c>
      <c r="DVF3" s="3">
        <f t="shared" si="106"/>
        <v>26</v>
      </c>
      <c r="DVG3" s="3">
        <f t="shared" si="106"/>
        <v>27</v>
      </c>
      <c r="DVH3" s="3">
        <f t="shared" si="106"/>
        <v>28</v>
      </c>
      <c r="DVI3" s="3">
        <f t="shared" si="106"/>
        <v>29</v>
      </c>
      <c r="DVJ3" s="3">
        <f t="shared" si="106"/>
        <v>30</v>
      </c>
      <c r="DVK3" s="3">
        <f t="shared" si="106"/>
        <v>31</v>
      </c>
      <c r="DVL3" s="3">
        <v>1</v>
      </c>
      <c r="DVM3" s="3">
        <f t="shared" ref="DVM3:DWP3" si="107">DVL3+1</f>
        <v>2</v>
      </c>
      <c r="DVN3" s="3">
        <f t="shared" si="107"/>
        <v>3</v>
      </c>
      <c r="DVO3" s="3">
        <f t="shared" si="107"/>
        <v>4</v>
      </c>
      <c r="DVP3" s="3">
        <f t="shared" si="107"/>
        <v>5</v>
      </c>
      <c r="DVQ3" s="3">
        <f t="shared" si="107"/>
        <v>6</v>
      </c>
      <c r="DVR3" s="3">
        <f t="shared" si="107"/>
        <v>7</v>
      </c>
      <c r="DVS3" s="3">
        <f t="shared" si="107"/>
        <v>8</v>
      </c>
      <c r="DVT3" s="3">
        <f t="shared" si="107"/>
        <v>9</v>
      </c>
      <c r="DVU3" s="3">
        <f t="shared" si="107"/>
        <v>10</v>
      </c>
      <c r="DVV3" s="3">
        <f t="shared" si="107"/>
        <v>11</v>
      </c>
      <c r="DVW3" s="3">
        <f t="shared" si="107"/>
        <v>12</v>
      </c>
      <c r="DVX3" s="3">
        <f t="shared" si="107"/>
        <v>13</v>
      </c>
      <c r="DVY3" s="3">
        <f t="shared" si="107"/>
        <v>14</v>
      </c>
      <c r="DVZ3" s="3">
        <f t="shared" si="107"/>
        <v>15</v>
      </c>
      <c r="DWA3" s="3">
        <f t="shared" si="107"/>
        <v>16</v>
      </c>
      <c r="DWB3" s="3">
        <f t="shared" si="107"/>
        <v>17</v>
      </c>
      <c r="DWC3" s="3">
        <f t="shared" si="107"/>
        <v>18</v>
      </c>
      <c r="DWD3" s="3">
        <f t="shared" si="107"/>
        <v>19</v>
      </c>
      <c r="DWE3" s="3">
        <f t="shared" si="107"/>
        <v>20</v>
      </c>
      <c r="DWF3" s="3">
        <f t="shared" si="107"/>
        <v>21</v>
      </c>
      <c r="DWG3" s="3">
        <f t="shared" si="107"/>
        <v>22</v>
      </c>
      <c r="DWH3" s="3">
        <f t="shared" si="107"/>
        <v>23</v>
      </c>
      <c r="DWI3" s="3">
        <f t="shared" si="107"/>
        <v>24</v>
      </c>
      <c r="DWJ3" s="3">
        <f t="shared" si="107"/>
        <v>25</v>
      </c>
      <c r="DWK3" s="3">
        <f t="shared" si="107"/>
        <v>26</v>
      </c>
      <c r="DWL3" s="3">
        <f t="shared" si="107"/>
        <v>27</v>
      </c>
      <c r="DWM3" s="3">
        <f t="shared" si="107"/>
        <v>28</v>
      </c>
      <c r="DWN3" s="3">
        <f t="shared" si="107"/>
        <v>29</v>
      </c>
      <c r="DWO3" s="3">
        <f t="shared" si="107"/>
        <v>30</v>
      </c>
      <c r="DWP3" s="3">
        <f t="shared" si="107"/>
        <v>31</v>
      </c>
      <c r="DWQ3" s="3">
        <v>1</v>
      </c>
      <c r="DWR3" s="3">
        <f t="shared" ref="DWR3:DXR3" si="108">DWQ3+1</f>
        <v>2</v>
      </c>
      <c r="DWS3" s="3">
        <f t="shared" si="108"/>
        <v>3</v>
      </c>
      <c r="DWT3" s="3">
        <f t="shared" si="108"/>
        <v>4</v>
      </c>
      <c r="DWU3" s="3">
        <f t="shared" si="108"/>
        <v>5</v>
      </c>
      <c r="DWV3" s="3">
        <f t="shared" si="108"/>
        <v>6</v>
      </c>
      <c r="DWW3" s="3">
        <f t="shared" si="108"/>
        <v>7</v>
      </c>
      <c r="DWX3" s="3">
        <f t="shared" si="108"/>
        <v>8</v>
      </c>
      <c r="DWY3" s="3">
        <f t="shared" si="108"/>
        <v>9</v>
      </c>
      <c r="DWZ3" s="3">
        <f t="shared" si="108"/>
        <v>10</v>
      </c>
      <c r="DXA3" s="3">
        <f t="shared" si="108"/>
        <v>11</v>
      </c>
      <c r="DXB3" s="3">
        <f t="shared" si="108"/>
        <v>12</v>
      </c>
      <c r="DXC3" s="3">
        <f t="shared" si="108"/>
        <v>13</v>
      </c>
      <c r="DXD3" s="3">
        <f t="shared" si="108"/>
        <v>14</v>
      </c>
      <c r="DXE3" s="3">
        <f t="shared" si="108"/>
        <v>15</v>
      </c>
      <c r="DXF3" s="3">
        <f t="shared" si="108"/>
        <v>16</v>
      </c>
      <c r="DXG3" s="3">
        <f t="shared" si="108"/>
        <v>17</v>
      </c>
      <c r="DXH3" s="3">
        <f t="shared" si="108"/>
        <v>18</v>
      </c>
      <c r="DXI3" s="3">
        <f t="shared" si="108"/>
        <v>19</v>
      </c>
      <c r="DXJ3" s="3">
        <f t="shared" si="108"/>
        <v>20</v>
      </c>
      <c r="DXK3" s="3">
        <f t="shared" si="108"/>
        <v>21</v>
      </c>
      <c r="DXL3" s="3">
        <f t="shared" si="108"/>
        <v>22</v>
      </c>
      <c r="DXM3" s="3">
        <f t="shared" si="108"/>
        <v>23</v>
      </c>
      <c r="DXN3" s="3">
        <f t="shared" si="108"/>
        <v>24</v>
      </c>
      <c r="DXO3" s="3">
        <f t="shared" si="108"/>
        <v>25</v>
      </c>
      <c r="DXP3" s="3">
        <f t="shared" si="108"/>
        <v>26</v>
      </c>
      <c r="DXQ3" s="3">
        <f t="shared" si="108"/>
        <v>27</v>
      </c>
      <c r="DXR3" s="3">
        <f t="shared" si="108"/>
        <v>28</v>
      </c>
      <c r="DXS3" s="3">
        <v>1</v>
      </c>
      <c r="DXT3" s="3">
        <f t="shared" ref="DXT3:DYW3" si="109">DXS3+1</f>
        <v>2</v>
      </c>
      <c r="DXU3" s="3">
        <f t="shared" si="109"/>
        <v>3</v>
      </c>
      <c r="DXV3" s="3">
        <f t="shared" si="109"/>
        <v>4</v>
      </c>
      <c r="DXW3" s="3">
        <f t="shared" si="109"/>
        <v>5</v>
      </c>
      <c r="DXX3" s="3">
        <f t="shared" si="109"/>
        <v>6</v>
      </c>
      <c r="DXY3" s="3">
        <f t="shared" si="109"/>
        <v>7</v>
      </c>
      <c r="DXZ3" s="3">
        <f t="shared" si="109"/>
        <v>8</v>
      </c>
      <c r="DYA3" s="3">
        <f t="shared" si="109"/>
        <v>9</v>
      </c>
      <c r="DYB3" s="3">
        <f t="shared" si="109"/>
        <v>10</v>
      </c>
      <c r="DYC3" s="3">
        <f t="shared" si="109"/>
        <v>11</v>
      </c>
      <c r="DYD3" s="3">
        <f t="shared" si="109"/>
        <v>12</v>
      </c>
      <c r="DYE3" s="3">
        <f t="shared" si="109"/>
        <v>13</v>
      </c>
      <c r="DYF3" s="3">
        <f t="shared" si="109"/>
        <v>14</v>
      </c>
      <c r="DYG3" s="3">
        <f t="shared" si="109"/>
        <v>15</v>
      </c>
      <c r="DYH3" s="3">
        <f t="shared" si="109"/>
        <v>16</v>
      </c>
      <c r="DYI3" s="3">
        <f t="shared" si="109"/>
        <v>17</v>
      </c>
      <c r="DYJ3" s="3">
        <f t="shared" si="109"/>
        <v>18</v>
      </c>
      <c r="DYK3" s="3">
        <f t="shared" si="109"/>
        <v>19</v>
      </c>
      <c r="DYL3" s="3">
        <f t="shared" si="109"/>
        <v>20</v>
      </c>
      <c r="DYM3" s="3">
        <f t="shared" si="109"/>
        <v>21</v>
      </c>
      <c r="DYN3" s="3">
        <f t="shared" si="109"/>
        <v>22</v>
      </c>
      <c r="DYO3" s="3">
        <f t="shared" si="109"/>
        <v>23</v>
      </c>
      <c r="DYP3" s="3">
        <f t="shared" si="109"/>
        <v>24</v>
      </c>
      <c r="DYQ3" s="3">
        <f t="shared" si="109"/>
        <v>25</v>
      </c>
      <c r="DYR3" s="3">
        <f t="shared" si="109"/>
        <v>26</v>
      </c>
      <c r="DYS3" s="3">
        <f t="shared" si="109"/>
        <v>27</v>
      </c>
      <c r="DYT3" s="3">
        <f t="shared" si="109"/>
        <v>28</v>
      </c>
      <c r="DYU3" s="3">
        <f t="shared" si="109"/>
        <v>29</v>
      </c>
      <c r="DYV3" s="3">
        <f t="shared" si="109"/>
        <v>30</v>
      </c>
      <c r="DYW3" s="3">
        <f t="shared" si="109"/>
        <v>31</v>
      </c>
      <c r="DYX3" s="3">
        <v>1</v>
      </c>
      <c r="DYY3" s="3">
        <f t="shared" ref="DYY3:EAA3" si="110">DYX3+1</f>
        <v>2</v>
      </c>
      <c r="DYZ3" s="3">
        <f t="shared" si="110"/>
        <v>3</v>
      </c>
      <c r="DZA3" s="3">
        <f t="shared" si="110"/>
        <v>4</v>
      </c>
      <c r="DZB3" s="3">
        <f t="shared" si="110"/>
        <v>5</v>
      </c>
      <c r="DZC3" s="3">
        <f t="shared" si="110"/>
        <v>6</v>
      </c>
      <c r="DZD3" s="3">
        <f t="shared" si="110"/>
        <v>7</v>
      </c>
      <c r="DZE3" s="3">
        <f t="shared" si="110"/>
        <v>8</v>
      </c>
      <c r="DZF3" s="3">
        <f t="shared" si="110"/>
        <v>9</v>
      </c>
      <c r="DZG3" s="3">
        <f t="shared" si="110"/>
        <v>10</v>
      </c>
      <c r="DZH3" s="3">
        <f t="shared" si="110"/>
        <v>11</v>
      </c>
      <c r="DZI3" s="3">
        <f t="shared" si="110"/>
        <v>12</v>
      </c>
      <c r="DZJ3" s="3">
        <f t="shared" si="110"/>
        <v>13</v>
      </c>
      <c r="DZK3" s="3">
        <f t="shared" si="110"/>
        <v>14</v>
      </c>
      <c r="DZL3" s="3">
        <f t="shared" si="110"/>
        <v>15</v>
      </c>
      <c r="DZM3" s="3">
        <f t="shared" si="110"/>
        <v>16</v>
      </c>
      <c r="DZN3" s="3">
        <f t="shared" si="110"/>
        <v>17</v>
      </c>
      <c r="DZO3" s="3">
        <f t="shared" si="110"/>
        <v>18</v>
      </c>
      <c r="DZP3" s="3">
        <f t="shared" si="110"/>
        <v>19</v>
      </c>
      <c r="DZQ3" s="3">
        <f t="shared" si="110"/>
        <v>20</v>
      </c>
      <c r="DZR3" s="3">
        <f t="shared" si="110"/>
        <v>21</v>
      </c>
      <c r="DZS3" s="3">
        <f t="shared" si="110"/>
        <v>22</v>
      </c>
      <c r="DZT3" s="3">
        <f t="shared" si="110"/>
        <v>23</v>
      </c>
      <c r="DZU3" s="3">
        <f t="shared" si="110"/>
        <v>24</v>
      </c>
      <c r="DZV3" s="3">
        <f t="shared" si="110"/>
        <v>25</v>
      </c>
      <c r="DZW3" s="3">
        <f t="shared" si="110"/>
        <v>26</v>
      </c>
      <c r="DZX3" s="3">
        <f t="shared" si="110"/>
        <v>27</v>
      </c>
      <c r="DZY3" s="3">
        <f t="shared" si="110"/>
        <v>28</v>
      </c>
      <c r="DZZ3" s="3">
        <f t="shared" si="110"/>
        <v>29</v>
      </c>
      <c r="EAA3" s="3">
        <f t="shared" si="110"/>
        <v>30</v>
      </c>
      <c r="EAB3" s="3">
        <v>1</v>
      </c>
      <c r="EAC3" s="3">
        <f t="shared" ref="EAC3:EBF3" si="111">EAB3+1</f>
        <v>2</v>
      </c>
      <c r="EAD3" s="3">
        <f t="shared" si="111"/>
        <v>3</v>
      </c>
      <c r="EAE3" s="3">
        <f t="shared" si="111"/>
        <v>4</v>
      </c>
      <c r="EAF3" s="3">
        <f t="shared" si="111"/>
        <v>5</v>
      </c>
      <c r="EAG3" s="3">
        <f t="shared" si="111"/>
        <v>6</v>
      </c>
      <c r="EAH3" s="3">
        <f t="shared" si="111"/>
        <v>7</v>
      </c>
      <c r="EAI3" s="3">
        <f t="shared" si="111"/>
        <v>8</v>
      </c>
      <c r="EAJ3" s="3">
        <f t="shared" si="111"/>
        <v>9</v>
      </c>
      <c r="EAK3" s="3">
        <f t="shared" si="111"/>
        <v>10</v>
      </c>
      <c r="EAL3" s="3">
        <f t="shared" si="111"/>
        <v>11</v>
      </c>
      <c r="EAM3" s="3">
        <f t="shared" si="111"/>
        <v>12</v>
      </c>
      <c r="EAN3" s="3">
        <f t="shared" si="111"/>
        <v>13</v>
      </c>
      <c r="EAO3" s="3">
        <f t="shared" si="111"/>
        <v>14</v>
      </c>
      <c r="EAP3" s="3">
        <f t="shared" si="111"/>
        <v>15</v>
      </c>
      <c r="EAQ3" s="3">
        <f t="shared" si="111"/>
        <v>16</v>
      </c>
      <c r="EAR3" s="3">
        <f t="shared" si="111"/>
        <v>17</v>
      </c>
      <c r="EAS3" s="3">
        <f t="shared" si="111"/>
        <v>18</v>
      </c>
      <c r="EAT3" s="3">
        <f t="shared" si="111"/>
        <v>19</v>
      </c>
      <c r="EAU3" s="3">
        <f t="shared" si="111"/>
        <v>20</v>
      </c>
      <c r="EAV3" s="3">
        <f t="shared" si="111"/>
        <v>21</v>
      </c>
      <c r="EAW3" s="3">
        <f t="shared" si="111"/>
        <v>22</v>
      </c>
      <c r="EAX3" s="3">
        <f t="shared" si="111"/>
        <v>23</v>
      </c>
      <c r="EAY3" s="3">
        <f t="shared" si="111"/>
        <v>24</v>
      </c>
      <c r="EAZ3" s="3">
        <f t="shared" si="111"/>
        <v>25</v>
      </c>
      <c r="EBA3" s="3">
        <f t="shared" si="111"/>
        <v>26</v>
      </c>
      <c r="EBB3" s="3">
        <f t="shared" si="111"/>
        <v>27</v>
      </c>
      <c r="EBC3" s="3">
        <f t="shared" si="111"/>
        <v>28</v>
      </c>
      <c r="EBD3" s="3">
        <f t="shared" si="111"/>
        <v>29</v>
      </c>
      <c r="EBE3" s="3">
        <f t="shared" si="111"/>
        <v>30</v>
      </c>
      <c r="EBF3" s="3">
        <f t="shared" si="111"/>
        <v>31</v>
      </c>
      <c r="EBG3" s="3">
        <v>1</v>
      </c>
      <c r="EBH3" s="3">
        <f t="shared" ref="EBH3:ECJ3" si="112">EBG3+1</f>
        <v>2</v>
      </c>
      <c r="EBI3" s="3">
        <f t="shared" si="112"/>
        <v>3</v>
      </c>
      <c r="EBJ3" s="3">
        <f t="shared" si="112"/>
        <v>4</v>
      </c>
      <c r="EBK3" s="3">
        <f t="shared" si="112"/>
        <v>5</v>
      </c>
      <c r="EBL3" s="3">
        <f t="shared" si="112"/>
        <v>6</v>
      </c>
      <c r="EBM3" s="3">
        <f t="shared" si="112"/>
        <v>7</v>
      </c>
      <c r="EBN3" s="3">
        <f t="shared" si="112"/>
        <v>8</v>
      </c>
      <c r="EBO3" s="3">
        <f t="shared" si="112"/>
        <v>9</v>
      </c>
      <c r="EBP3" s="3">
        <f t="shared" si="112"/>
        <v>10</v>
      </c>
      <c r="EBQ3" s="3">
        <f t="shared" si="112"/>
        <v>11</v>
      </c>
      <c r="EBR3" s="3">
        <f t="shared" si="112"/>
        <v>12</v>
      </c>
      <c r="EBS3" s="3">
        <f t="shared" si="112"/>
        <v>13</v>
      </c>
      <c r="EBT3" s="3">
        <f t="shared" si="112"/>
        <v>14</v>
      </c>
      <c r="EBU3" s="3">
        <f t="shared" si="112"/>
        <v>15</v>
      </c>
      <c r="EBV3" s="3">
        <f t="shared" si="112"/>
        <v>16</v>
      </c>
      <c r="EBW3" s="3">
        <f t="shared" si="112"/>
        <v>17</v>
      </c>
      <c r="EBX3" s="3">
        <f t="shared" si="112"/>
        <v>18</v>
      </c>
      <c r="EBY3" s="3">
        <f t="shared" si="112"/>
        <v>19</v>
      </c>
      <c r="EBZ3" s="3">
        <f t="shared" si="112"/>
        <v>20</v>
      </c>
      <c r="ECA3" s="3">
        <f t="shared" si="112"/>
        <v>21</v>
      </c>
      <c r="ECB3" s="3">
        <f t="shared" si="112"/>
        <v>22</v>
      </c>
      <c r="ECC3" s="3">
        <f t="shared" si="112"/>
        <v>23</v>
      </c>
      <c r="ECD3" s="3">
        <f t="shared" si="112"/>
        <v>24</v>
      </c>
      <c r="ECE3" s="3">
        <f t="shared" si="112"/>
        <v>25</v>
      </c>
      <c r="ECF3" s="3">
        <f t="shared" si="112"/>
        <v>26</v>
      </c>
      <c r="ECG3" s="3">
        <f t="shared" si="112"/>
        <v>27</v>
      </c>
      <c r="ECH3" s="3">
        <f t="shared" si="112"/>
        <v>28</v>
      </c>
      <c r="ECI3" s="3">
        <f t="shared" si="112"/>
        <v>29</v>
      </c>
      <c r="ECJ3" s="3">
        <f t="shared" si="112"/>
        <v>30</v>
      </c>
      <c r="ECK3" s="3">
        <v>1</v>
      </c>
      <c r="ECL3" s="3">
        <f t="shared" ref="ECL3:EDO3" si="113">ECK3+1</f>
        <v>2</v>
      </c>
      <c r="ECM3" s="3">
        <f t="shared" si="113"/>
        <v>3</v>
      </c>
      <c r="ECN3" s="3">
        <f t="shared" si="113"/>
        <v>4</v>
      </c>
      <c r="ECO3" s="3">
        <f t="shared" si="113"/>
        <v>5</v>
      </c>
      <c r="ECP3" s="3">
        <f t="shared" si="113"/>
        <v>6</v>
      </c>
      <c r="ECQ3" s="3">
        <f t="shared" si="113"/>
        <v>7</v>
      </c>
      <c r="ECR3" s="3">
        <f t="shared" si="113"/>
        <v>8</v>
      </c>
      <c r="ECS3" s="3">
        <f t="shared" si="113"/>
        <v>9</v>
      </c>
      <c r="ECT3" s="3">
        <f t="shared" si="113"/>
        <v>10</v>
      </c>
      <c r="ECU3" s="3">
        <f t="shared" si="113"/>
        <v>11</v>
      </c>
      <c r="ECV3" s="3">
        <f t="shared" si="113"/>
        <v>12</v>
      </c>
      <c r="ECW3" s="3">
        <f t="shared" si="113"/>
        <v>13</v>
      </c>
      <c r="ECX3" s="3">
        <f t="shared" si="113"/>
        <v>14</v>
      </c>
      <c r="ECY3" s="3">
        <f t="shared" si="113"/>
        <v>15</v>
      </c>
      <c r="ECZ3" s="3">
        <f t="shared" si="113"/>
        <v>16</v>
      </c>
      <c r="EDA3" s="3">
        <f t="shared" si="113"/>
        <v>17</v>
      </c>
      <c r="EDB3" s="3">
        <f t="shared" si="113"/>
        <v>18</v>
      </c>
      <c r="EDC3" s="3">
        <f t="shared" si="113"/>
        <v>19</v>
      </c>
      <c r="EDD3" s="3">
        <f t="shared" si="113"/>
        <v>20</v>
      </c>
      <c r="EDE3" s="3">
        <f t="shared" si="113"/>
        <v>21</v>
      </c>
      <c r="EDF3" s="3">
        <f t="shared" si="113"/>
        <v>22</v>
      </c>
      <c r="EDG3" s="3">
        <f t="shared" si="113"/>
        <v>23</v>
      </c>
      <c r="EDH3" s="3">
        <f t="shared" si="113"/>
        <v>24</v>
      </c>
      <c r="EDI3" s="3">
        <f t="shared" si="113"/>
        <v>25</v>
      </c>
      <c r="EDJ3" s="3">
        <f t="shared" si="113"/>
        <v>26</v>
      </c>
      <c r="EDK3" s="3">
        <f t="shared" si="113"/>
        <v>27</v>
      </c>
      <c r="EDL3" s="3">
        <f t="shared" si="113"/>
        <v>28</v>
      </c>
      <c r="EDM3" s="3">
        <f t="shared" si="113"/>
        <v>29</v>
      </c>
      <c r="EDN3" s="3">
        <f t="shared" si="113"/>
        <v>30</v>
      </c>
      <c r="EDO3" s="3">
        <f t="shared" si="113"/>
        <v>31</v>
      </c>
      <c r="EDP3" s="3">
        <v>1</v>
      </c>
      <c r="EDQ3" s="3">
        <f t="shared" ref="EDQ3:EET3" si="114">EDP3+1</f>
        <v>2</v>
      </c>
      <c r="EDR3" s="3">
        <f t="shared" si="114"/>
        <v>3</v>
      </c>
      <c r="EDS3" s="3">
        <f t="shared" si="114"/>
        <v>4</v>
      </c>
      <c r="EDT3" s="3">
        <f t="shared" si="114"/>
        <v>5</v>
      </c>
      <c r="EDU3" s="3">
        <f t="shared" si="114"/>
        <v>6</v>
      </c>
      <c r="EDV3" s="3">
        <f t="shared" si="114"/>
        <v>7</v>
      </c>
      <c r="EDW3" s="3">
        <f t="shared" si="114"/>
        <v>8</v>
      </c>
      <c r="EDX3" s="3">
        <f t="shared" si="114"/>
        <v>9</v>
      </c>
      <c r="EDY3" s="3">
        <f t="shared" si="114"/>
        <v>10</v>
      </c>
      <c r="EDZ3" s="3">
        <f t="shared" si="114"/>
        <v>11</v>
      </c>
      <c r="EEA3" s="3">
        <f t="shared" si="114"/>
        <v>12</v>
      </c>
      <c r="EEB3" s="3">
        <f t="shared" si="114"/>
        <v>13</v>
      </c>
      <c r="EEC3" s="3">
        <f t="shared" si="114"/>
        <v>14</v>
      </c>
      <c r="EED3" s="3">
        <f t="shared" si="114"/>
        <v>15</v>
      </c>
      <c r="EEE3" s="3">
        <f t="shared" si="114"/>
        <v>16</v>
      </c>
      <c r="EEF3" s="3">
        <f t="shared" si="114"/>
        <v>17</v>
      </c>
      <c r="EEG3" s="3">
        <f t="shared" si="114"/>
        <v>18</v>
      </c>
      <c r="EEH3" s="3">
        <f t="shared" si="114"/>
        <v>19</v>
      </c>
      <c r="EEI3" s="3">
        <f t="shared" si="114"/>
        <v>20</v>
      </c>
      <c r="EEJ3" s="3">
        <f t="shared" si="114"/>
        <v>21</v>
      </c>
      <c r="EEK3" s="3">
        <f t="shared" si="114"/>
        <v>22</v>
      </c>
      <c r="EEL3" s="3">
        <f t="shared" si="114"/>
        <v>23</v>
      </c>
      <c r="EEM3" s="3">
        <f t="shared" si="114"/>
        <v>24</v>
      </c>
      <c r="EEN3" s="3">
        <f t="shared" si="114"/>
        <v>25</v>
      </c>
      <c r="EEO3" s="3">
        <f t="shared" si="114"/>
        <v>26</v>
      </c>
      <c r="EEP3" s="3">
        <f t="shared" si="114"/>
        <v>27</v>
      </c>
      <c r="EEQ3" s="3">
        <f t="shared" si="114"/>
        <v>28</v>
      </c>
      <c r="EER3" s="3">
        <f t="shared" si="114"/>
        <v>29</v>
      </c>
      <c r="EES3" s="3">
        <f t="shared" si="114"/>
        <v>30</v>
      </c>
      <c r="EET3" s="3">
        <f t="shared" si="114"/>
        <v>31</v>
      </c>
      <c r="EEU3" s="3">
        <v>1</v>
      </c>
      <c r="EEV3" s="3">
        <f t="shared" ref="EEV3:EFX3" si="115">EEU3+1</f>
        <v>2</v>
      </c>
      <c r="EEW3" s="3">
        <f t="shared" si="115"/>
        <v>3</v>
      </c>
      <c r="EEX3" s="3">
        <f t="shared" si="115"/>
        <v>4</v>
      </c>
      <c r="EEY3" s="3">
        <f t="shared" si="115"/>
        <v>5</v>
      </c>
      <c r="EEZ3" s="3">
        <f t="shared" si="115"/>
        <v>6</v>
      </c>
      <c r="EFA3" s="3">
        <f t="shared" si="115"/>
        <v>7</v>
      </c>
      <c r="EFB3" s="3">
        <f t="shared" si="115"/>
        <v>8</v>
      </c>
      <c r="EFC3" s="3">
        <f t="shared" si="115"/>
        <v>9</v>
      </c>
      <c r="EFD3" s="3">
        <f t="shared" si="115"/>
        <v>10</v>
      </c>
      <c r="EFE3" s="3">
        <f t="shared" si="115"/>
        <v>11</v>
      </c>
      <c r="EFF3" s="3">
        <f t="shared" si="115"/>
        <v>12</v>
      </c>
      <c r="EFG3" s="3">
        <f t="shared" si="115"/>
        <v>13</v>
      </c>
      <c r="EFH3" s="3">
        <f t="shared" si="115"/>
        <v>14</v>
      </c>
      <c r="EFI3" s="3">
        <f t="shared" si="115"/>
        <v>15</v>
      </c>
      <c r="EFJ3" s="3">
        <f t="shared" si="115"/>
        <v>16</v>
      </c>
      <c r="EFK3" s="3">
        <f t="shared" si="115"/>
        <v>17</v>
      </c>
      <c r="EFL3" s="3">
        <f t="shared" si="115"/>
        <v>18</v>
      </c>
      <c r="EFM3" s="3">
        <f t="shared" si="115"/>
        <v>19</v>
      </c>
      <c r="EFN3" s="3">
        <f t="shared" si="115"/>
        <v>20</v>
      </c>
      <c r="EFO3" s="3">
        <f t="shared" si="115"/>
        <v>21</v>
      </c>
      <c r="EFP3" s="3">
        <f t="shared" si="115"/>
        <v>22</v>
      </c>
      <c r="EFQ3" s="3">
        <f t="shared" si="115"/>
        <v>23</v>
      </c>
      <c r="EFR3" s="3">
        <f t="shared" si="115"/>
        <v>24</v>
      </c>
      <c r="EFS3" s="3">
        <f t="shared" si="115"/>
        <v>25</v>
      </c>
      <c r="EFT3" s="3">
        <f t="shared" si="115"/>
        <v>26</v>
      </c>
      <c r="EFU3" s="3">
        <f t="shared" si="115"/>
        <v>27</v>
      </c>
      <c r="EFV3" s="3">
        <f t="shared" si="115"/>
        <v>28</v>
      </c>
      <c r="EFW3" s="3">
        <f t="shared" si="115"/>
        <v>29</v>
      </c>
      <c r="EFX3" s="3">
        <f t="shared" si="115"/>
        <v>30</v>
      </c>
      <c r="EFY3" s="3">
        <v>1</v>
      </c>
      <c r="EFZ3" s="3">
        <f t="shared" ref="EFZ3:EHC3" si="116">EFY3+1</f>
        <v>2</v>
      </c>
      <c r="EGA3" s="3">
        <f t="shared" si="116"/>
        <v>3</v>
      </c>
      <c r="EGB3" s="3">
        <f t="shared" si="116"/>
        <v>4</v>
      </c>
      <c r="EGC3" s="3">
        <f t="shared" si="116"/>
        <v>5</v>
      </c>
      <c r="EGD3" s="3">
        <f t="shared" si="116"/>
        <v>6</v>
      </c>
      <c r="EGE3" s="3">
        <f t="shared" si="116"/>
        <v>7</v>
      </c>
      <c r="EGF3" s="3">
        <f t="shared" si="116"/>
        <v>8</v>
      </c>
      <c r="EGG3" s="3">
        <f t="shared" si="116"/>
        <v>9</v>
      </c>
      <c r="EGH3" s="3">
        <f t="shared" si="116"/>
        <v>10</v>
      </c>
      <c r="EGI3" s="3">
        <f t="shared" si="116"/>
        <v>11</v>
      </c>
      <c r="EGJ3" s="3">
        <f t="shared" si="116"/>
        <v>12</v>
      </c>
      <c r="EGK3" s="3">
        <f t="shared" si="116"/>
        <v>13</v>
      </c>
      <c r="EGL3" s="3">
        <f t="shared" si="116"/>
        <v>14</v>
      </c>
      <c r="EGM3" s="3">
        <f t="shared" si="116"/>
        <v>15</v>
      </c>
      <c r="EGN3" s="3">
        <f t="shared" si="116"/>
        <v>16</v>
      </c>
      <c r="EGO3" s="3">
        <f t="shared" si="116"/>
        <v>17</v>
      </c>
      <c r="EGP3" s="3">
        <f t="shared" si="116"/>
        <v>18</v>
      </c>
      <c r="EGQ3" s="3">
        <f t="shared" si="116"/>
        <v>19</v>
      </c>
      <c r="EGR3" s="3">
        <f t="shared" si="116"/>
        <v>20</v>
      </c>
      <c r="EGS3" s="3">
        <f t="shared" si="116"/>
        <v>21</v>
      </c>
      <c r="EGT3" s="3">
        <f t="shared" si="116"/>
        <v>22</v>
      </c>
      <c r="EGU3" s="3">
        <f t="shared" si="116"/>
        <v>23</v>
      </c>
      <c r="EGV3" s="3">
        <f t="shared" si="116"/>
        <v>24</v>
      </c>
      <c r="EGW3" s="3">
        <f t="shared" si="116"/>
        <v>25</v>
      </c>
      <c r="EGX3" s="3">
        <f t="shared" si="116"/>
        <v>26</v>
      </c>
      <c r="EGY3" s="3">
        <f t="shared" si="116"/>
        <v>27</v>
      </c>
      <c r="EGZ3" s="3">
        <f t="shared" si="116"/>
        <v>28</v>
      </c>
      <c r="EHA3" s="3">
        <f t="shared" si="116"/>
        <v>29</v>
      </c>
      <c r="EHB3" s="3">
        <f t="shared" si="116"/>
        <v>30</v>
      </c>
      <c r="EHC3" s="3">
        <f t="shared" si="116"/>
        <v>31</v>
      </c>
      <c r="EHD3" s="3">
        <v>1</v>
      </c>
      <c r="EHE3" s="3">
        <f t="shared" ref="EHE3:EIG3" si="117">EHD3+1</f>
        <v>2</v>
      </c>
      <c r="EHF3" s="3">
        <f t="shared" si="117"/>
        <v>3</v>
      </c>
      <c r="EHG3" s="3">
        <f t="shared" si="117"/>
        <v>4</v>
      </c>
      <c r="EHH3" s="3">
        <f t="shared" si="117"/>
        <v>5</v>
      </c>
      <c r="EHI3" s="3">
        <f t="shared" si="117"/>
        <v>6</v>
      </c>
      <c r="EHJ3" s="3">
        <f t="shared" si="117"/>
        <v>7</v>
      </c>
      <c r="EHK3" s="3">
        <f t="shared" si="117"/>
        <v>8</v>
      </c>
      <c r="EHL3" s="3">
        <f t="shared" si="117"/>
        <v>9</v>
      </c>
      <c r="EHM3" s="3">
        <f t="shared" si="117"/>
        <v>10</v>
      </c>
      <c r="EHN3" s="3">
        <f t="shared" si="117"/>
        <v>11</v>
      </c>
      <c r="EHO3" s="3">
        <f t="shared" si="117"/>
        <v>12</v>
      </c>
      <c r="EHP3" s="3">
        <f t="shared" si="117"/>
        <v>13</v>
      </c>
      <c r="EHQ3" s="3">
        <f t="shared" si="117"/>
        <v>14</v>
      </c>
      <c r="EHR3" s="3">
        <f t="shared" si="117"/>
        <v>15</v>
      </c>
      <c r="EHS3" s="3">
        <f t="shared" si="117"/>
        <v>16</v>
      </c>
      <c r="EHT3" s="3">
        <f t="shared" si="117"/>
        <v>17</v>
      </c>
      <c r="EHU3" s="3">
        <f t="shared" si="117"/>
        <v>18</v>
      </c>
      <c r="EHV3" s="3">
        <f t="shared" si="117"/>
        <v>19</v>
      </c>
      <c r="EHW3" s="3">
        <f t="shared" si="117"/>
        <v>20</v>
      </c>
      <c r="EHX3" s="3">
        <f t="shared" si="117"/>
        <v>21</v>
      </c>
      <c r="EHY3" s="3">
        <f t="shared" si="117"/>
        <v>22</v>
      </c>
      <c r="EHZ3" s="3">
        <f t="shared" si="117"/>
        <v>23</v>
      </c>
      <c r="EIA3" s="3">
        <f t="shared" si="117"/>
        <v>24</v>
      </c>
      <c r="EIB3" s="3">
        <f t="shared" si="117"/>
        <v>25</v>
      </c>
      <c r="EIC3" s="3">
        <f t="shared" si="117"/>
        <v>26</v>
      </c>
      <c r="EID3" s="3">
        <f t="shared" si="117"/>
        <v>27</v>
      </c>
      <c r="EIE3" s="3">
        <f t="shared" si="117"/>
        <v>28</v>
      </c>
      <c r="EIF3" s="3">
        <f t="shared" si="117"/>
        <v>29</v>
      </c>
      <c r="EIG3" s="3">
        <f t="shared" si="117"/>
        <v>30</v>
      </c>
      <c r="EIH3" s="3">
        <v>1</v>
      </c>
      <c r="EII3" s="3">
        <f t="shared" ref="EII3:EJL3" si="118">EIH3+1</f>
        <v>2</v>
      </c>
      <c r="EIJ3" s="3">
        <f t="shared" si="118"/>
        <v>3</v>
      </c>
      <c r="EIK3" s="3">
        <f t="shared" si="118"/>
        <v>4</v>
      </c>
      <c r="EIL3" s="3">
        <f t="shared" si="118"/>
        <v>5</v>
      </c>
      <c r="EIM3" s="3">
        <f t="shared" si="118"/>
        <v>6</v>
      </c>
      <c r="EIN3" s="3">
        <f t="shared" si="118"/>
        <v>7</v>
      </c>
      <c r="EIO3" s="3">
        <f t="shared" si="118"/>
        <v>8</v>
      </c>
      <c r="EIP3" s="3">
        <f t="shared" si="118"/>
        <v>9</v>
      </c>
      <c r="EIQ3" s="3">
        <f t="shared" si="118"/>
        <v>10</v>
      </c>
      <c r="EIR3" s="3">
        <f t="shared" si="118"/>
        <v>11</v>
      </c>
      <c r="EIS3" s="3">
        <f t="shared" si="118"/>
        <v>12</v>
      </c>
      <c r="EIT3" s="3">
        <f t="shared" si="118"/>
        <v>13</v>
      </c>
      <c r="EIU3" s="3">
        <f t="shared" si="118"/>
        <v>14</v>
      </c>
      <c r="EIV3" s="3">
        <f t="shared" si="118"/>
        <v>15</v>
      </c>
      <c r="EIW3" s="3">
        <f t="shared" si="118"/>
        <v>16</v>
      </c>
      <c r="EIX3" s="3">
        <f t="shared" si="118"/>
        <v>17</v>
      </c>
      <c r="EIY3" s="3">
        <f t="shared" si="118"/>
        <v>18</v>
      </c>
      <c r="EIZ3" s="3">
        <f t="shared" si="118"/>
        <v>19</v>
      </c>
      <c r="EJA3" s="3">
        <f t="shared" si="118"/>
        <v>20</v>
      </c>
      <c r="EJB3" s="3">
        <f t="shared" si="118"/>
        <v>21</v>
      </c>
      <c r="EJC3" s="3">
        <f t="shared" si="118"/>
        <v>22</v>
      </c>
      <c r="EJD3" s="3">
        <f t="shared" si="118"/>
        <v>23</v>
      </c>
      <c r="EJE3" s="3">
        <f t="shared" si="118"/>
        <v>24</v>
      </c>
      <c r="EJF3" s="3">
        <f t="shared" si="118"/>
        <v>25</v>
      </c>
      <c r="EJG3" s="3">
        <f t="shared" si="118"/>
        <v>26</v>
      </c>
      <c r="EJH3" s="3">
        <f t="shared" si="118"/>
        <v>27</v>
      </c>
      <c r="EJI3" s="3">
        <f t="shared" si="118"/>
        <v>28</v>
      </c>
      <c r="EJJ3" s="3">
        <f t="shared" si="118"/>
        <v>29</v>
      </c>
      <c r="EJK3" s="3">
        <f t="shared" si="118"/>
        <v>30</v>
      </c>
      <c r="EJL3" s="3">
        <f t="shared" si="118"/>
        <v>31</v>
      </c>
      <c r="EJM3" s="3">
        <v>1</v>
      </c>
      <c r="EJN3" s="3">
        <f t="shared" ref="EJN3:EKQ3" si="119">EJM3+1</f>
        <v>2</v>
      </c>
      <c r="EJO3" s="3">
        <f t="shared" si="119"/>
        <v>3</v>
      </c>
      <c r="EJP3" s="3">
        <f t="shared" si="119"/>
        <v>4</v>
      </c>
      <c r="EJQ3" s="3">
        <f t="shared" si="119"/>
        <v>5</v>
      </c>
      <c r="EJR3" s="3">
        <f t="shared" si="119"/>
        <v>6</v>
      </c>
      <c r="EJS3" s="3">
        <f t="shared" si="119"/>
        <v>7</v>
      </c>
      <c r="EJT3" s="3">
        <f t="shared" si="119"/>
        <v>8</v>
      </c>
      <c r="EJU3" s="3">
        <f t="shared" si="119"/>
        <v>9</v>
      </c>
      <c r="EJV3" s="3">
        <f t="shared" si="119"/>
        <v>10</v>
      </c>
      <c r="EJW3" s="3">
        <f t="shared" si="119"/>
        <v>11</v>
      </c>
      <c r="EJX3" s="3">
        <f t="shared" si="119"/>
        <v>12</v>
      </c>
      <c r="EJY3" s="3">
        <f t="shared" si="119"/>
        <v>13</v>
      </c>
      <c r="EJZ3" s="3">
        <f t="shared" si="119"/>
        <v>14</v>
      </c>
      <c r="EKA3" s="3">
        <f t="shared" si="119"/>
        <v>15</v>
      </c>
      <c r="EKB3" s="3">
        <f t="shared" si="119"/>
        <v>16</v>
      </c>
      <c r="EKC3" s="3">
        <f t="shared" si="119"/>
        <v>17</v>
      </c>
      <c r="EKD3" s="3">
        <f t="shared" si="119"/>
        <v>18</v>
      </c>
      <c r="EKE3" s="3">
        <f t="shared" si="119"/>
        <v>19</v>
      </c>
      <c r="EKF3" s="3">
        <f t="shared" si="119"/>
        <v>20</v>
      </c>
      <c r="EKG3" s="3">
        <f t="shared" si="119"/>
        <v>21</v>
      </c>
      <c r="EKH3" s="3">
        <f t="shared" si="119"/>
        <v>22</v>
      </c>
      <c r="EKI3" s="3">
        <f t="shared" si="119"/>
        <v>23</v>
      </c>
      <c r="EKJ3" s="3">
        <f t="shared" si="119"/>
        <v>24</v>
      </c>
      <c r="EKK3" s="3">
        <f t="shared" si="119"/>
        <v>25</v>
      </c>
      <c r="EKL3" s="3">
        <f t="shared" si="119"/>
        <v>26</v>
      </c>
      <c r="EKM3" s="3">
        <f t="shared" si="119"/>
        <v>27</v>
      </c>
      <c r="EKN3" s="3">
        <f t="shared" si="119"/>
        <v>28</v>
      </c>
      <c r="EKO3" s="3">
        <f t="shared" si="119"/>
        <v>29</v>
      </c>
      <c r="EKP3" s="3">
        <f t="shared" si="119"/>
        <v>30</v>
      </c>
      <c r="EKQ3" s="3">
        <f t="shared" si="119"/>
        <v>31</v>
      </c>
      <c r="EKR3" s="3">
        <v>1</v>
      </c>
      <c r="EKS3" s="3">
        <f t="shared" ref="EKS3:ELS3" si="120">EKR3+1</f>
        <v>2</v>
      </c>
      <c r="EKT3" s="3">
        <f t="shared" si="120"/>
        <v>3</v>
      </c>
      <c r="EKU3" s="3">
        <f t="shared" si="120"/>
        <v>4</v>
      </c>
      <c r="EKV3" s="3">
        <f t="shared" si="120"/>
        <v>5</v>
      </c>
      <c r="EKW3" s="3">
        <f t="shared" si="120"/>
        <v>6</v>
      </c>
      <c r="EKX3" s="3">
        <f t="shared" si="120"/>
        <v>7</v>
      </c>
      <c r="EKY3" s="3">
        <f t="shared" si="120"/>
        <v>8</v>
      </c>
      <c r="EKZ3" s="3">
        <f t="shared" si="120"/>
        <v>9</v>
      </c>
      <c r="ELA3" s="3">
        <f t="shared" si="120"/>
        <v>10</v>
      </c>
      <c r="ELB3" s="3">
        <f t="shared" si="120"/>
        <v>11</v>
      </c>
      <c r="ELC3" s="3">
        <f t="shared" si="120"/>
        <v>12</v>
      </c>
      <c r="ELD3" s="3">
        <f t="shared" si="120"/>
        <v>13</v>
      </c>
      <c r="ELE3" s="3">
        <f t="shared" si="120"/>
        <v>14</v>
      </c>
      <c r="ELF3" s="3">
        <f t="shared" si="120"/>
        <v>15</v>
      </c>
      <c r="ELG3" s="3">
        <f t="shared" si="120"/>
        <v>16</v>
      </c>
      <c r="ELH3" s="3">
        <f t="shared" si="120"/>
        <v>17</v>
      </c>
      <c r="ELI3" s="3">
        <f t="shared" si="120"/>
        <v>18</v>
      </c>
      <c r="ELJ3" s="3">
        <f t="shared" si="120"/>
        <v>19</v>
      </c>
      <c r="ELK3" s="3">
        <f t="shared" si="120"/>
        <v>20</v>
      </c>
      <c r="ELL3" s="3">
        <f t="shared" si="120"/>
        <v>21</v>
      </c>
      <c r="ELM3" s="3">
        <f t="shared" si="120"/>
        <v>22</v>
      </c>
      <c r="ELN3" s="3">
        <f t="shared" si="120"/>
        <v>23</v>
      </c>
      <c r="ELO3" s="3">
        <f t="shared" si="120"/>
        <v>24</v>
      </c>
      <c r="ELP3" s="3">
        <f t="shared" si="120"/>
        <v>25</v>
      </c>
      <c r="ELQ3" s="3">
        <f t="shared" si="120"/>
        <v>26</v>
      </c>
      <c r="ELR3" s="3">
        <f t="shared" si="120"/>
        <v>27</v>
      </c>
      <c r="ELS3" s="3">
        <f t="shared" si="120"/>
        <v>28</v>
      </c>
      <c r="ELT3" s="3">
        <v>1</v>
      </c>
      <c r="ELU3" s="3">
        <f t="shared" ref="ELU3:EMX3" si="121">ELT3+1</f>
        <v>2</v>
      </c>
      <c r="ELV3" s="3">
        <f t="shared" si="121"/>
        <v>3</v>
      </c>
      <c r="ELW3" s="3">
        <f t="shared" si="121"/>
        <v>4</v>
      </c>
      <c r="ELX3" s="3">
        <f t="shared" si="121"/>
        <v>5</v>
      </c>
      <c r="ELY3" s="3">
        <f t="shared" si="121"/>
        <v>6</v>
      </c>
      <c r="ELZ3" s="3">
        <f t="shared" si="121"/>
        <v>7</v>
      </c>
      <c r="EMA3" s="3">
        <f t="shared" si="121"/>
        <v>8</v>
      </c>
      <c r="EMB3" s="3">
        <f t="shared" si="121"/>
        <v>9</v>
      </c>
      <c r="EMC3" s="3">
        <f t="shared" si="121"/>
        <v>10</v>
      </c>
      <c r="EMD3" s="3">
        <f t="shared" si="121"/>
        <v>11</v>
      </c>
      <c r="EME3" s="3">
        <f t="shared" si="121"/>
        <v>12</v>
      </c>
      <c r="EMF3" s="3">
        <f t="shared" si="121"/>
        <v>13</v>
      </c>
      <c r="EMG3" s="3">
        <f t="shared" si="121"/>
        <v>14</v>
      </c>
      <c r="EMH3" s="3">
        <f t="shared" si="121"/>
        <v>15</v>
      </c>
      <c r="EMI3" s="3">
        <f t="shared" si="121"/>
        <v>16</v>
      </c>
      <c r="EMJ3" s="3">
        <f t="shared" si="121"/>
        <v>17</v>
      </c>
      <c r="EMK3" s="3">
        <f t="shared" si="121"/>
        <v>18</v>
      </c>
      <c r="EML3" s="3">
        <f t="shared" si="121"/>
        <v>19</v>
      </c>
      <c r="EMM3" s="3">
        <f t="shared" si="121"/>
        <v>20</v>
      </c>
      <c r="EMN3" s="3">
        <f t="shared" si="121"/>
        <v>21</v>
      </c>
      <c r="EMO3" s="3">
        <f t="shared" si="121"/>
        <v>22</v>
      </c>
      <c r="EMP3" s="3">
        <f t="shared" si="121"/>
        <v>23</v>
      </c>
      <c r="EMQ3" s="3">
        <f t="shared" si="121"/>
        <v>24</v>
      </c>
      <c r="EMR3" s="3">
        <f t="shared" si="121"/>
        <v>25</v>
      </c>
      <c r="EMS3" s="3">
        <f t="shared" si="121"/>
        <v>26</v>
      </c>
      <c r="EMT3" s="3">
        <f t="shared" si="121"/>
        <v>27</v>
      </c>
      <c r="EMU3" s="3">
        <f t="shared" si="121"/>
        <v>28</v>
      </c>
      <c r="EMV3" s="3">
        <f t="shared" si="121"/>
        <v>29</v>
      </c>
      <c r="EMW3" s="3">
        <f t="shared" si="121"/>
        <v>30</v>
      </c>
      <c r="EMX3" s="3">
        <f t="shared" si="121"/>
        <v>31</v>
      </c>
      <c r="EMY3" s="3">
        <v>1</v>
      </c>
      <c r="EMZ3" s="3">
        <f t="shared" ref="EMZ3:EOB3" si="122">EMY3+1</f>
        <v>2</v>
      </c>
      <c r="ENA3" s="3">
        <f t="shared" si="122"/>
        <v>3</v>
      </c>
      <c r="ENB3" s="3">
        <f t="shared" si="122"/>
        <v>4</v>
      </c>
      <c r="ENC3" s="3">
        <f t="shared" si="122"/>
        <v>5</v>
      </c>
      <c r="END3" s="3">
        <f t="shared" si="122"/>
        <v>6</v>
      </c>
      <c r="ENE3" s="3">
        <f t="shared" si="122"/>
        <v>7</v>
      </c>
      <c r="ENF3" s="3">
        <f t="shared" si="122"/>
        <v>8</v>
      </c>
      <c r="ENG3" s="3">
        <f t="shared" si="122"/>
        <v>9</v>
      </c>
      <c r="ENH3" s="3">
        <f t="shared" si="122"/>
        <v>10</v>
      </c>
      <c r="ENI3" s="3">
        <f t="shared" si="122"/>
        <v>11</v>
      </c>
      <c r="ENJ3" s="3">
        <f t="shared" si="122"/>
        <v>12</v>
      </c>
      <c r="ENK3" s="3">
        <f t="shared" si="122"/>
        <v>13</v>
      </c>
      <c r="ENL3" s="3">
        <f t="shared" si="122"/>
        <v>14</v>
      </c>
      <c r="ENM3" s="3">
        <f t="shared" si="122"/>
        <v>15</v>
      </c>
      <c r="ENN3" s="3">
        <f t="shared" si="122"/>
        <v>16</v>
      </c>
      <c r="ENO3" s="3">
        <f t="shared" si="122"/>
        <v>17</v>
      </c>
      <c r="ENP3" s="3">
        <f t="shared" si="122"/>
        <v>18</v>
      </c>
      <c r="ENQ3" s="3">
        <f t="shared" si="122"/>
        <v>19</v>
      </c>
      <c r="ENR3" s="3">
        <f t="shared" si="122"/>
        <v>20</v>
      </c>
      <c r="ENS3" s="3">
        <f t="shared" si="122"/>
        <v>21</v>
      </c>
      <c r="ENT3" s="3">
        <f t="shared" si="122"/>
        <v>22</v>
      </c>
      <c r="ENU3" s="3">
        <f t="shared" si="122"/>
        <v>23</v>
      </c>
      <c r="ENV3" s="3">
        <f t="shared" si="122"/>
        <v>24</v>
      </c>
      <c r="ENW3" s="3">
        <f t="shared" si="122"/>
        <v>25</v>
      </c>
      <c r="ENX3" s="3">
        <f t="shared" si="122"/>
        <v>26</v>
      </c>
      <c r="ENY3" s="3">
        <f t="shared" si="122"/>
        <v>27</v>
      </c>
      <c r="ENZ3" s="3">
        <f t="shared" si="122"/>
        <v>28</v>
      </c>
      <c r="EOA3" s="3">
        <f t="shared" si="122"/>
        <v>29</v>
      </c>
      <c r="EOB3" s="3">
        <f t="shared" si="122"/>
        <v>30</v>
      </c>
      <c r="EOC3" s="3">
        <v>1</v>
      </c>
      <c r="EOD3" s="3">
        <f t="shared" ref="EOD3:EPG3" si="123">EOC3+1</f>
        <v>2</v>
      </c>
      <c r="EOE3" s="3">
        <f t="shared" si="123"/>
        <v>3</v>
      </c>
      <c r="EOF3" s="3">
        <f t="shared" si="123"/>
        <v>4</v>
      </c>
      <c r="EOG3" s="3">
        <f t="shared" si="123"/>
        <v>5</v>
      </c>
      <c r="EOH3" s="3">
        <f t="shared" si="123"/>
        <v>6</v>
      </c>
      <c r="EOI3" s="3">
        <f t="shared" si="123"/>
        <v>7</v>
      </c>
      <c r="EOJ3" s="3">
        <f t="shared" si="123"/>
        <v>8</v>
      </c>
      <c r="EOK3" s="3">
        <f t="shared" si="123"/>
        <v>9</v>
      </c>
      <c r="EOL3" s="3">
        <f t="shared" si="123"/>
        <v>10</v>
      </c>
      <c r="EOM3" s="3">
        <f t="shared" si="123"/>
        <v>11</v>
      </c>
      <c r="EON3" s="3">
        <f t="shared" si="123"/>
        <v>12</v>
      </c>
      <c r="EOO3" s="3">
        <f t="shared" si="123"/>
        <v>13</v>
      </c>
      <c r="EOP3" s="3">
        <f t="shared" si="123"/>
        <v>14</v>
      </c>
      <c r="EOQ3" s="3">
        <f t="shared" si="123"/>
        <v>15</v>
      </c>
      <c r="EOR3" s="3">
        <f t="shared" si="123"/>
        <v>16</v>
      </c>
      <c r="EOS3" s="3">
        <f t="shared" si="123"/>
        <v>17</v>
      </c>
      <c r="EOT3" s="3">
        <f t="shared" si="123"/>
        <v>18</v>
      </c>
      <c r="EOU3" s="3">
        <f t="shared" si="123"/>
        <v>19</v>
      </c>
      <c r="EOV3" s="3">
        <f t="shared" si="123"/>
        <v>20</v>
      </c>
      <c r="EOW3" s="3">
        <f t="shared" si="123"/>
        <v>21</v>
      </c>
      <c r="EOX3" s="3">
        <f t="shared" si="123"/>
        <v>22</v>
      </c>
      <c r="EOY3" s="3">
        <f t="shared" si="123"/>
        <v>23</v>
      </c>
      <c r="EOZ3" s="3">
        <f t="shared" si="123"/>
        <v>24</v>
      </c>
      <c r="EPA3" s="3">
        <f t="shared" si="123"/>
        <v>25</v>
      </c>
      <c r="EPB3" s="3">
        <f t="shared" si="123"/>
        <v>26</v>
      </c>
      <c r="EPC3" s="3">
        <f t="shared" si="123"/>
        <v>27</v>
      </c>
      <c r="EPD3" s="3">
        <f t="shared" si="123"/>
        <v>28</v>
      </c>
      <c r="EPE3" s="3">
        <f t="shared" si="123"/>
        <v>29</v>
      </c>
      <c r="EPF3" s="3">
        <f t="shared" si="123"/>
        <v>30</v>
      </c>
      <c r="EPG3" s="3">
        <f t="shared" si="123"/>
        <v>31</v>
      </c>
      <c r="EPH3" s="3">
        <v>1</v>
      </c>
      <c r="EPI3" s="3">
        <f t="shared" ref="EPI3:EQK3" si="124">EPH3+1</f>
        <v>2</v>
      </c>
      <c r="EPJ3" s="3">
        <f t="shared" si="124"/>
        <v>3</v>
      </c>
      <c r="EPK3" s="3">
        <f t="shared" si="124"/>
        <v>4</v>
      </c>
      <c r="EPL3" s="3">
        <f t="shared" si="124"/>
        <v>5</v>
      </c>
      <c r="EPM3" s="3">
        <f t="shared" si="124"/>
        <v>6</v>
      </c>
      <c r="EPN3" s="3">
        <f t="shared" si="124"/>
        <v>7</v>
      </c>
      <c r="EPO3" s="3">
        <f t="shared" si="124"/>
        <v>8</v>
      </c>
      <c r="EPP3" s="3">
        <f t="shared" si="124"/>
        <v>9</v>
      </c>
      <c r="EPQ3" s="3">
        <f t="shared" si="124"/>
        <v>10</v>
      </c>
      <c r="EPR3" s="3">
        <f t="shared" si="124"/>
        <v>11</v>
      </c>
      <c r="EPS3" s="3">
        <f t="shared" si="124"/>
        <v>12</v>
      </c>
      <c r="EPT3" s="3">
        <f t="shared" si="124"/>
        <v>13</v>
      </c>
      <c r="EPU3" s="3">
        <f t="shared" si="124"/>
        <v>14</v>
      </c>
      <c r="EPV3" s="3">
        <f t="shared" si="124"/>
        <v>15</v>
      </c>
      <c r="EPW3" s="3">
        <f t="shared" si="124"/>
        <v>16</v>
      </c>
      <c r="EPX3" s="3">
        <f t="shared" si="124"/>
        <v>17</v>
      </c>
      <c r="EPY3" s="3">
        <f t="shared" si="124"/>
        <v>18</v>
      </c>
      <c r="EPZ3" s="3">
        <f t="shared" si="124"/>
        <v>19</v>
      </c>
      <c r="EQA3" s="3">
        <f t="shared" si="124"/>
        <v>20</v>
      </c>
      <c r="EQB3" s="3">
        <f t="shared" si="124"/>
        <v>21</v>
      </c>
      <c r="EQC3" s="3">
        <f t="shared" si="124"/>
        <v>22</v>
      </c>
      <c r="EQD3" s="3">
        <f t="shared" si="124"/>
        <v>23</v>
      </c>
      <c r="EQE3" s="3">
        <f t="shared" si="124"/>
        <v>24</v>
      </c>
      <c r="EQF3" s="3">
        <f t="shared" si="124"/>
        <v>25</v>
      </c>
      <c r="EQG3" s="3">
        <f t="shared" si="124"/>
        <v>26</v>
      </c>
      <c r="EQH3" s="3">
        <f t="shared" si="124"/>
        <v>27</v>
      </c>
      <c r="EQI3" s="3">
        <f t="shared" si="124"/>
        <v>28</v>
      </c>
      <c r="EQJ3" s="3">
        <f t="shared" si="124"/>
        <v>29</v>
      </c>
      <c r="EQK3" s="3">
        <f t="shared" si="124"/>
        <v>30</v>
      </c>
      <c r="EQL3" s="3">
        <v>1</v>
      </c>
      <c r="EQM3" s="3">
        <f t="shared" ref="EQM3:ERP3" si="125">EQL3+1</f>
        <v>2</v>
      </c>
      <c r="EQN3" s="3">
        <f t="shared" si="125"/>
        <v>3</v>
      </c>
      <c r="EQO3" s="3">
        <f t="shared" si="125"/>
        <v>4</v>
      </c>
      <c r="EQP3" s="3">
        <f t="shared" si="125"/>
        <v>5</v>
      </c>
      <c r="EQQ3" s="3">
        <f t="shared" si="125"/>
        <v>6</v>
      </c>
      <c r="EQR3" s="3">
        <f t="shared" si="125"/>
        <v>7</v>
      </c>
      <c r="EQS3" s="3">
        <f t="shared" si="125"/>
        <v>8</v>
      </c>
      <c r="EQT3" s="3">
        <f t="shared" si="125"/>
        <v>9</v>
      </c>
      <c r="EQU3" s="3">
        <f t="shared" si="125"/>
        <v>10</v>
      </c>
      <c r="EQV3" s="3">
        <f t="shared" si="125"/>
        <v>11</v>
      </c>
      <c r="EQW3" s="3">
        <f t="shared" si="125"/>
        <v>12</v>
      </c>
      <c r="EQX3" s="3">
        <f t="shared" si="125"/>
        <v>13</v>
      </c>
      <c r="EQY3" s="3">
        <f t="shared" si="125"/>
        <v>14</v>
      </c>
      <c r="EQZ3" s="3">
        <f t="shared" si="125"/>
        <v>15</v>
      </c>
      <c r="ERA3" s="3">
        <f t="shared" si="125"/>
        <v>16</v>
      </c>
      <c r="ERB3" s="3">
        <f t="shared" si="125"/>
        <v>17</v>
      </c>
      <c r="ERC3" s="3">
        <f t="shared" si="125"/>
        <v>18</v>
      </c>
      <c r="ERD3" s="3">
        <f t="shared" si="125"/>
        <v>19</v>
      </c>
      <c r="ERE3" s="3">
        <f t="shared" si="125"/>
        <v>20</v>
      </c>
      <c r="ERF3" s="3">
        <f t="shared" si="125"/>
        <v>21</v>
      </c>
      <c r="ERG3" s="3">
        <f t="shared" si="125"/>
        <v>22</v>
      </c>
      <c r="ERH3" s="3">
        <f t="shared" si="125"/>
        <v>23</v>
      </c>
      <c r="ERI3" s="3">
        <f t="shared" si="125"/>
        <v>24</v>
      </c>
      <c r="ERJ3" s="3">
        <f t="shared" si="125"/>
        <v>25</v>
      </c>
      <c r="ERK3" s="3">
        <f t="shared" si="125"/>
        <v>26</v>
      </c>
      <c r="ERL3" s="3">
        <f t="shared" si="125"/>
        <v>27</v>
      </c>
      <c r="ERM3" s="3">
        <f t="shared" si="125"/>
        <v>28</v>
      </c>
      <c r="ERN3" s="3">
        <f t="shared" si="125"/>
        <v>29</v>
      </c>
      <c r="ERO3" s="3">
        <f t="shared" si="125"/>
        <v>30</v>
      </c>
      <c r="ERP3" s="3">
        <f t="shared" si="125"/>
        <v>31</v>
      </c>
      <c r="ERQ3" s="3">
        <v>1</v>
      </c>
      <c r="ERR3" s="3">
        <f t="shared" ref="ERR3:ESU3" si="126">ERQ3+1</f>
        <v>2</v>
      </c>
      <c r="ERS3" s="3">
        <f t="shared" si="126"/>
        <v>3</v>
      </c>
      <c r="ERT3" s="3">
        <f t="shared" si="126"/>
        <v>4</v>
      </c>
      <c r="ERU3" s="3">
        <f t="shared" si="126"/>
        <v>5</v>
      </c>
      <c r="ERV3" s="3">
        <f t="shared" si="126"/>
        <v>6</v>
      </c>
      <c r="ERW3" s="3">
        <f t="shared" si="126"/>
        <v>7</v>
      </c>
      <c r="ERX3" s="3">
        <f t="shared" si="126"/>
        <v>8</v>
      </c>
      <c r="ERY3" s="3">
        <f t="shared" si="126"/>
        <v>9</v>
      </c>
      <c r="ERZ3" s="3">
        <f t="shared" si="126"/>
        <v>10</v>
      </c>
      <c r="ESA3" s="3">
        <f t="shared" si="126"/>
        <v>11</v>
      </c>
      <c r="ESB3" s="3">
        <f t="shared" si="126"/>
        <v>12</v>
      </c>
      <c r="ESC3" s="3">
        <f t="shared" si="126"/>
        <v>13</v>
      </c>
      <c r="ESD3" s="3">
        <f t="shared" si="126"/>
        <v>14</v>
      </c>
      <c r="ESE3" s="3">
        <f t="shared" si="126"/>
        <v>15</v>
      </c>
      <c r="ESF3" s="3">
        <f t="shared" si="126"/>
        <v>16</v>
      </c>
      <c r="ESG3" s="3">
        <f t="shared" si="126"/>
        <v>17</v>
      </c>
      <c r="ESH3" s="3">
        <f t="shared" si="126"/>
        <v>18</v>
      </c>
      <c r="ESI3" s="3">
        <f t="shared" si="126"/>
        <v>19</v>
      </c>
      <c r="ESJ3" s="3">
        <f t="shared" si="126"/>
        <v>20</v>
      </c>
      <c r="ESK3" s="3">
        <f t="shared" si="126"/>
        <v>21</v>
      </c>
      <c r="ESL3" s="3">
        <f t="shared" si="126"/>
        <v>22</v>
      </c>
      <c r="ESM3" s="3">
        <f t="shared" si="126"/>
        <v>23</v>
      </c>
      <c r="ESN3" s="3">
        <f t="shared" si="126"/>
        <v>24</v>
      </c>
      <c r="ESO3" s="3">
        <f t="shared" si="126"/>
        <v>25</v>
      </c>
      <c r="ESP3" s="3">
        <f t="shared" si="126"/>
        <v>26</v>
      </c>
      <c r="ESQ3" s="3">
        <f t="shared" si="126"/>
        <v>27</v>
      </c>
      <c r="ESR3" s="3">
        <f t="shared" si="126"/>
        <v>28</v>
      </c>
      <c r="ESS3" s="3">
        <f t="shared" si="126"/>
        <v>29</v>
      </c>
      <c r="EST3" s="3">
        <f t="shared" si="126"/>
        <v>30</v>
      </c>
      <c r="ESU3" s="3">
        <f t="shared" si="126"/>
        <v>31</v>
      </c>
      <c r="ESV3" s="3">
        <v>1</v>
      </c>
      <c r="ESW3" s="3">
        <f t="shared" ref="ESW3:ETY3" si="127">ESV3+1</f>
        <v>2</v>
      </c>
      <c r="ESX3" s="3">
        <f t="shared" si="127"/>
        <v>3</v>
      </c>
      <c r="ESY3" s="3">
        <f t="shared" si="127"/>
        <v>4</v>
      </c>
      <c r="ESZ3" s="3">
        <f t="shared" si="127"/>
        <v>5</v>
      </c>
      <c r="ETA3" s="3">
        <f t="shared" si="127"/>
        <v>6</v>
      </c>
      <c r="ETB3" s="3">
        <f t="shared" si="127"/>
        <v>7</v>
      </c>
      <c r="ETC3" s="3">
        <f t="shared" si="127"/>
        <v>8</v>
      </c>
      <c r="ETD3" s="3">
        <f t="shared" si="127"/>
        <v>9</v>
      </c>
      <c r="ETE3" s="3">
        <f t="shared" si="127"/>
        <v>10</v>
      </c>
      <c r="ETF3" s="3">
        <f t="shared" si="127"/>
        <v>11</v>
      </c>
      <c r="ETG3" s="3">
        <f t="shared" si="127"/>
        <v>12</v>
      </c>
      <c r="ETH3" s="3">
        <f t="shared" si="127"/>
        <v>13</v>
      </c>
      <c r="ETI3" s="3">
        <f t="shared" si="127"/>
        <v>14</v>
      </c>
      <c r="ETJ3" s="3">
        <f t="shared" si="127"/>
        <v>15</v>
      </c>
      <c r="ETK3" s="3">
        <f t="shared" si="127"/>
        <v>16</v>
      </c>
      <c r="ETL3" s="3">
        <f t="shared" si="127"/>
        <v>17</v>
      </c>
      <c r="ETM3" s="3">
        <f t="shared" si="127"/>
        <v>18</v>
      </c>
      <c r="ETN3" s="3">
        <f t="shared" si="127"/>
        <v>19</v>
      </c>
      <c r="ETO3" s="3">
        <f t="shared" si="127"/>
        <v>20</v>
      </c>
      <c r="ETP3" s="3">
        <f t="shared" si="127"/>
        <v>21</v>
      </c>
      <c r="ETQ3" s="3">
        <f t="shared" si="127"/>
        <v>22</v>
      </c>
      <c r="ETR3" s="3">
        <f t="shared" si="127"/>
        <v>23</v>
      </c>
      <c r="ETS3" s="3">
        <f t="shared" si="127"/>
        <v>24</v>
      </c>
      <c r="ETT3" s="3">
        <f t="shared" si="127"/>
        <v>25</v>
      </c>
      <c r="ETU3" s="3">
        <f t="shared" si="127"/>
        <v>26</v>
      </c>
      <c r="ETV3" s="3">
        <f t="shared" si="127"/>
        <v>27</v>
      </c>
      <c r="ETW3" s="3">
        <f t="shared" si="127"/>
        <v>28</v>
      </c>
      <c r="ETX3" s="3">
        <f t="shared" si="127"/>
        <v>29</v>
      </c>
      <c r="ETY3" s="3">
        <f t="shared" si="127"/>
        <v>30</v>
      </c>
      <c r="ETZ3" s="3">
        <v>1</v>
      </c>
      <c r="EUA3" s="3">
        <f t="shared" ref="EUA3:EVD3" si="128">ETZ3+1</f>
        <v>2</v>
      </c>
      <c r="EUB3" s="3">
        <f t="shared" si="128"/>
        <v>3</v>
      </c>
      <c r="EUC3" s="3">
        <f t="shared" si="128"/>
        <v>4</v>
      </c>
      <c r="EUD3" s="3">
        <f t="shared" si="128"/>
        <v>5</v>
      </c>
      <c r="EUE3" s="3">
        <f t="shared" si="128"/>
        <v>6</v>
      </c>
      <c r="EUF3" s="3">
        <f t="shared" si="128"/>
        <v>7</v>
      </c>
      <c r="EUG3" s="3">
        <f t="shared" si="128"/>
        <v>8</v>
      </c>
      <c r="EUH3" s="3">
        <f t="shared" si="128"/>
        <v>9</v>
      </c>
      <c r="EUI3" s="3">
        <f t="shared" si="128"/>
        <v>10</v>
      </c>
      <c r="EUJ3" s="3">
        <f t="shared" si="128"/>
        <v>11</v>
      </c>
      <c r="EUK3" s="3">
        <f t="shared" si="128"/>
        <v>12</v>
      </c>
      <c r="EUL3" s="3">
        <f t="shared" si="128"/>
        <v>13</v>
      </c>
      <c r="EUM3" s="3">
        <f t="shared" si="128"/>
        <v>14</v>
      </c>
      <c r="EUN3" s="3">
        <f t="shared" si="128"/>
        <v>15</v>
      </c>
      <c r="EUO3" s="3">
        <f t="shared" si="128"/>
        <v>16</v>
      </c>
      <c r="EUP3" s="3">
        <f t="shared" si="128"/>
        <v>17</v>
      </c>
      <c r="EUQ3" s="3">
        <f t="shared" si="128"/>
        <v>18</v>
      </c>
      <c r="EUR3" s="3">
        <f t="shared" si="128"/>
        <v>19</v>
      </c>
      <c r="EUS3" s="3">
        <f t="shared" si="128"/>
        <v>20</v>
      </c>
      <c r="EUT3" s="3">
        <f t="shared" si="128"/>
        <v>21</v>
      </c>
      <c r="EUU3" s="3">
        <f t="shared" si="128"/>
        <v>22</v>
      </c>
      <c r="EUV3" s="3">
        <f t="shared" si="128"/>
        <v>23</v>
      </c>
      <c r="EUW3" s="3">
        <f t="shared" si="128"/>
        <v>24</v>
      </c>
      <c r="EUX3" s="3">
        <f t="shared" si="128"/>
        <v>25</v>
      </c>
      <c r="EUY3" s="3">
        <f t="shared" si="128"/>
        <v>26</v>
      </c>
      <c r="EUZ3" s="3">
        <f t="shared" si="128"/>
        <v>27</v>
      </c>
      <c r="EVA3" s="3">
        <f t="shared" si="128"/>
        <v>28</v>
      </c>
      <c r="EVB3" s="3">
        <f t="shared" si="128"/>
        <v>29</v>
      </c>
      <c r="EVC3" s="3">
        <f t="shared" si="128"/>
        <v>30</v>
      </c>
      <c r="EVD3" s="3">
        <f t="shared" si="128"/>
        <v>31</v>
      </c>
      <c r="EVE3" s="3">
        <v>1</v>
      </c>
      <c r="EVF3" s="3">
        <f t="shared" ref="EVF3:EWH3" si="129">EVE3+1</f>
        <v>2</v>
      </c>
      <c r="EVG3" s="3">
        <f t="shared" si="129"/>
        <v>3</v>
      </c>
      <c r="EVH3" s="3">
        <f t="shared" si="129"/>
        <v>4</v>
      </c>
      <c r="EVI3" s="3">
        <f t="shared" si="129"/>
        <v>5</v>
      </c>
      <c r="EVJ3" s="3">
        <f t="shared" si="129"/>
        <v>6</v>
      </c>
      <c r="EVK3" s="3">
        <f t="shared" si="129"/>
        <v>7</v>
      </c>
      <c r="EVL3" s="3">
        <f t="shared" si="129"/>
        <v>8</v>
      </c>
      <c r="EVM3" s="3">
        <f t="shared" si="129"/>
        <v>9</v>
      </c>
      <c r="EVN3" s="3">
        <f t="shared" si="129"/>
        <v>10</v>
      </c>
      <c r="EVO3" s="3">
        <f t="shared" si="129"/>
        <v>11</v>
      </c>
      <c r="EVP3" s="3">
        <f t="shared" si="129"/>
        <v>12</v>
      </c>
      <c r="EVQ3" s="3">
        <f t="shared" si="129"/>
        <v>13</v>
      </c>
      <c r="EVR3" s="3">
        <f t="shared" si="129"/>
        <v>14</v>
      </c>
      <c r="EVS3" s="3">
        <f t="shared" si="129"/>
        <v>15</v>
      </c>
      <c r="EVT3" s="3">
        <f t="shared" si="129"/>
        <v>16</v>
      </c>
      <c r="EVU3" s="3">
        <f t="shared" si="129"/>
        <v>17</v>
      </c>
      <c r="EVV3" s="3">
        <f t="shared" si="129"/>
        <v>18</v>
      </c>
      <c r="EVW3" s="3">
        <f t="shared" si="129"/>
        <v>19</v>
      </c>
      <c r="EVX3" s="3">
        <f t="shared" si="129"/>
        <v>20</v>
      </c>
      <c r="EVY3" s="3">
        <f t="shared" si="129"/>
        <v>21</v>
      </c>
      <c r="EVZ3" s="3">
        <f t="shared" si="129"/>
        <v>22</v>
      </c>
      <c r="EWA3" s="3">
        <f t="shared" si="129"/>
        <v>23</v>
      </c>
      <c r="EWB3" s="3">
        <f t="shared" si="129"/>
        <v>24</v>
      </c>
      <c r="EWC3" s="3">
        <f t="shared" si="129"/>
        <v>25</v>
      </c>
      <c r="EWD3" s="3">
        <f t="shared" si="129"/>
        <v>26</v>
      </c>
      <c r="EWE3" s="3">
        <f t="shared" si="129"/>
        <v>27</v>
      </c>
      <c r="EWF3" s="3">
        <f t="shared" si="129"/>
        <v>28</v>
      </c>
      <c r="EWG3" s="3">
        <f t="shared" si="129"/>
        <v>29</v>
      </c>
      <c r="EWH3" s="3">
        <f t="shared" si="129"/>
        <v>30</v>
      </c>
      <c r="EWI3" s="3">
        <v>1</v>
      </c>
      <c r="EWJ3" s="3">
        <f t="shared" ref="EWJ3:EXM3" si="130">EWI3+1</f>
        <v>2</v>
      </c>
      <c r="EWK3" s="3">
        <f t="shared" si="130"/>
        <v>3</v>
      </c>
      <c r="EWL3" s="3">
        <f t="shared" si="130"/>
        <v>4</v>
      </c>
      <c r="EWM3" s="3">
        <f t="shared" si="130"/>
        <v>5</v>
      </c>
      <c r="EWN3" s="3">
        <f t="shared" si="130"/>
        <v>6</v>
      </c>
      <c r="EWO3" s="3">
        <f t="shared" si="130"/>
        <v>7</v>
      </c>
      <c r="EWP3" s="3">
        <f t="shared" si="130"/>
        <v>8</v>
      </c>
      <c r="EWQ3" s="3">
        <f t="shared" si="130"/>
        <v>9</v>
      </c>
      <c r="EWR3" s="3">
        <f t="shared" si="130"/>
        <v>10</v>
      </c>
      <c r="EWS3" s="3">
        <f t="shared" si="130"/>
        <v>11</v>
      </c>
      <c r="EWT3" s="3">
        <f t="shared" si="130"/>
        <v>12</v>
      </c>
      <c r="EWU3" s="3">
        <f t="shared" si="130"/>
        <v>13</v>
      </c>
      <c r="EWV3" s="3">
        <f t="shared" si="130"/>
        <v>14</v>
      </c>
      <c r="EWW3" s="3">
        <f t="shared" si="130"/>
        <v>15</v>
      </c>
      <c r="EWX3" s="3">
        <f t="shared" si="130"/>
        <v>16</v>
      </c>
      <c r="EWY3" s="3">
        <f t="shared" si="130"/>
        <v>17</v>
      </c>
      <c r="EWZ3" s="3">
        <f t="shared" si="130"/>
        <v>18</v>
      </c>
      <c r="EXA3" s="3">
        <f t="shared" si="130"/>
        <v>19</v>
      </c>
      <c r="EXB3" s="3">
        <f t="shared" si="130"/>
        <v>20</v>
      </c>
      <c r="EXC3" s="3">
        <f t="shared" si="130"/>
        <v>21</v>
      </c>
      <c r="EXD3" s="3">
        <f t="shared" si="130"/>
        <v>22</v>
      </c>
      <c r="EXE3" s="3">
        <f t="shared" si="130"/>
        <v>23</v>
      </c>
      <c r="EXF3" s="3">
        <f t="shared" si="130"/>
        <v>24</v>
      </c>
      <c r="EXG3" s="3">
        <f t="shared" si="130"/>
        <v>25</v>
      </c>
      <c r="EXH3" s="3">
        <f t="shared" si="130"/>
        <v>26</v>
      </c>
      <c r="EXI3" s="3">
        <f t="shared" si="130"/>
        <v>27</v>
      </c>
      <c r="EXJ3" s="3">
        <f t="shared" si="130"/>
        <v>28</v>
      </c>
      <c r="EXK3" s="3">
        <f t="shared" si="130"/>
        <v>29</v>
      </c>
      <c r="EXL3" s="3">
        <f t="shared" si="130"/>
        <v>30</v>
      </c>
      <c r="EXM3" s="3">
        <f t="shared" si="130"/>
        <v>31</v>
      </c>
      <c r="EXN3" s="3">
        <v>1</v>
      </c>
      <c r="EXO3" s="3">
        <f t="shared" ref="EXO3:EYR3" si="131">EXN3+1</f>
        <v>2</v>
      </c>
      <c r="EXP3" s="3">
        <f t="shared" si="131"/>
        <v>3</v>
      </c>
      <c r="EXQ3" s="3">
        <f t="shared" si="131"/>
        <v>4</v>
      </c>
      <c r="EXR3" s="3">
        <f t="shared" si="131"/>
        <v>5</v>
      </c>
      <c r="EXS3" s="3">
        <f t="shared" si="131"/>
        <v>6</v>
      </c>
      <c r="EXT3" s="3">
        <f t="shared" si="131"/>
        <v>7</v>
      </c>
      <c r="EXU3" s="3">
        <f t="shared" si="131"/>
        <v>8</v>
      </c>
      <c r="EXV3" s="3">
        <f t="shared" si="131"/>
        <v>9</v>
      </c>
      <c r="EXW3" s="3">
        <f t="shared" si="131"/>
        <v>10</v>
      </c>
      <c r="EXX3" s="3">
        <f t="shared" si="131"/>
        <v>11</v>
      </c>
      <c r="EXY3" s="3">
        <f t="shared" si="131"/>
        <v>12</v>
      </c>
      <c r="EXZ3" s="3">
        <f t="shared" si="131"/>
        <v>13</v>
      </c>
      <c r="EYA3" s="3">
        <f t="shared" si="131"/>
        <v>14</v>
      </c>
      <c r="EYB3" s="3">
        <f t="shared" si="131"/>
        <v>15</v>
      </c>
      <c r="EYC3" s="3">
        <f t="shared" si="131"/>
        <v>16</v>
      </c>
      <c r="EYD3" s="3">
        <f t="shared" si="131"/>
        <v>17</v>
      </c>
      <c r="EYE3" s="3">
        <f t="shared" si="131"/>
        <v>18</v>
      </c>
      <c r="EYF3" s="3">
        <f t="shared" si="131"/>
        <v>19</v>
      </c>
      <c r="EYG3" s="3">
        <f t="shared" si="131"/>
        <v>20</v>
      </c>
      <c r="EYH3" s="3">
        <f t="shared" si="131"/>
        <v>21</v>
      </c>
      <c r="EYI3" s="3">
        <f t="shared" si="131"/>
        <v>22</v>
      </c>
      <c r="EYJ3" s="3">
        <f t="shared" si="131"/>
        <v>23</v>
      </c>
      <c r="EYK3" s="3">
        <f t="shared" si="131"/>
        <v>24</v>
      </c>
      <c r="EYL3" s="3">
        <f t="shared" si="131"/>
        <v>25</v>
      </c>
      <c r="EYM3" s="3">
        <f t="shared" si="131"/>
        <v>26</v>
      </c>
      <c r="EYN3" s="3">
        <f t="shared" si="131"/>
        <v>27</v>
      </c>
      <c r="EYO3" s="3">
        <f t="shared" si="131"/>
        <v>28</v>
      </c>
      <c r="EYP3" s="3">
        <f t="shared" si="131"/>
        <v>29</v>
      </c>
      <c r="EYQ3" s="3">
        <f t="shared" si="131"/>
        <v>30</v>
      </c>
      <c r="EYR3" s="3">
        <f t="shared" si="131"/>
        <v>31</v>
      </c>
      <c r="EYS3" s="3">
        <v>1</v>
      </c>
      <c r="EYT3" s="3">
        <f t="shared" ref="EYT3:EZT3" si="132">EYS3+1</f>
        <v>2</v>
      </c>
      <c r="EYU3" s="3">
        <f t="shared" si="132"/>
        <v>3</v>
      </c>
      <c r="EYV3" s="3">
        <f t="shared" si="132"/>
        <v>4</v>
      </c>
      <c r="EYW3" s="3">
        <f t="shared" si="132"/>
        <v>5</v>
      </c>
      <c r="EYX3" s="3">
        <f t="shared" si="132"/>
        <v>6</v>
      </c>
      <c r="EYY3" s="3">
        <f t="shared" si="132"/>
        <v>7</v>
      </c>
      <c r="EYZ3" s="3">
        <f t="shared" si="132"/>
        <v>8</v>
      </c>
      <c r="EZA3" s="3">
        <f t="shared" si="132"/>
        <v>9</v>
      </c>
      <c r="EZB3" s="3">
        <f t="shared" si="132"/>
        <v>10</v>
      </c>
      <c r="EZC3" s="3">
        <f t="shared" si="132"/>
        <v>11</v>
      </c>
      <c r="EZD3" s="3">
        <f t="shared" si="132"/>
        <v>12</v>
      </c>
      <c r="EZE3" s="3">
        <f t="shared" si="132"/>
        <v>13</v>
      </c>
      <c r="EZF3" s="3">
        <f t="shared" si="132"/>
        <v>14</v>
      </c>
      <c r="EZG3" s="3">
        <f t="shared" si="132"/>
        <v>15</v>
      </c>
      <c r="EZH3" s="3">
        <f t="shared" si="132"/>
        <v>16</v>
      </c>
      <c r="EZI3" s="3">
        <f t="shared" si="132"/>
        <v>17</v>
      </c>
      <c r="EZJ3" s="3">
        <f t="shared" si="132"/>
        <v>18</v>
      </c>
      <c r="EZK3" s="3">
        <f t="shared" si="132"/>
        <v>19</v>
      </c>
      <c r="EZL3" s="3">
        <f t="shared" si="132"/>
        <v>20</v>
      </c>
      <c r="EZM3" s="3">
        <f t="shared" si="132"/>
        <v>21</v>
      </c>
      <c r="EZN3" s="3">
        <f t="shared" si="132"/>
        <v>22</v>
      </c>
      <c r="EZO3" s="3">
        <f t="shared" si="132"/>
        <v>23</v>
      </c>
      <c r="EZP3" s="3">
        <f t="shared" si="132"/>
        <v>24</v>
      </c>
      <c r="EZQ3" s="3">
        <f t="shared" si="132"/>
        <v>25</v>
      </c>
      <c r="EZR3" s="3">
        <f t="shared" si="132"/>
        <v>26</v>
      </c>
      <c r="EZS3" s="3">
        <f t="shared" si="132"/>
        <v>27</v>
      </c>
      <c r="EZT3" s="3">
        <f t="shared" si="132"/>
        <v>28</v>
      </c>
      <c r="EZU3" s="3">
        <v>1</v>
      </c>
      <c r="EZV3" s="3">
        <f t="shared" ref="EZV3:FAY3" si="133">EZU3+1</f>
        <v>2</v>
      </c>
      <c r="EZW3" s="3">
        <f t="shared" si="133"/>
        <v>3</v>
      </c>
      <c r="EZX3" s="3">
        <f t="shared" si="133"/>
        <v>4</v>
      </c>
      <c r="EZY3" s="3">
        <f t="shared" si="133"/>
        <v>5</v>
      </c>
      <c r="EZZ3" s="3">
        <f t="shared" si="133"/>
        <v>6</v>
      </c>
      <c r="FAA3" s="3">
        <f t="shared" si="133"/>
        <v>7</v>
      </c>
      <c r="FAB3" s="3">
        <f t="shared" si="133"/>
        <v>8</v>
      </c>
      <c r="FAC3" s="3">
        <f t="shared" si="133"/>
        <v>9</v>
      </c>
      <c r="FAD3" s="3">
        <f t="shared" si="133"/>
        <v>10</v>
      </c>
      <c r="FAE3" s="3">
        <f t="shared" si="133"/>
        <v>11</v>
      </c>
      <c r="FAF3" s="3">
        <f t="shared" si="133"/>
        <v>12</v>
      </c>
      <c r="FAG3" s="3">
        <f t="shared" si="133"/>
        <v>13</v>
      </c>
      <c r="FAH3" s="3">
        <f t="shared" si="133"/>
        <v>14</v>
      </c>
      <c r="FAI3" s="3">
        <f t="shared" si="133"/>
        <v>15</v>
      </c>
      <c r="FAJ3" s="3">
        <f t="shared" si="133"/>
        <v>16</v>
      </c>
      <c r="FAK3" s="3">
        <f t="shared" si="133"/>
        <v>17</v>
      </c>
      <c r="FAL3" s="3">
        <f t="shared" si="133"/>
        <v>18</v>
      </c>
      <c r="FAM3" s="3">
        <f t="shared" si="133"/>
        <v>19</v>
      </c>
      <c r="FAN3" s="3">
        <f t="shared" si="133"/>
        <v>20</v>
      </c>
      <c r="FAO3" s="3">
        <f t="shared" si="133"/>
        <v>21</v>
      </c>
      <c r="FAP3" s="3">
        <f t="shared" si="133"/>
        <v>22</v>
      </c>
      <c r="FAQ3" s="3">
        <f t="shared" si="133"/>
        <v>23</v>
      </c>
      <c r="FAR3" s="3">
        <f t="shared" si="133"/>
        <v>24</v>
      </c>
      <c r="FAS3" s="3">
        <f t="shared" si="133"/>
        <v>25</v>
      </c>
      <c r="FAT3" s="3">
        <f t="shared" si="133"/>
        <v>26</v>
      </c>
      <c r="FAU3" s="3">
        <f t="shared" si="133"/>
        <v>27</v>
      </c>
      <c r="FAV3" s="3">
        <f t="shared" si="133"/>
        <v>28</v>
      </c>
      <c r="FAW3" s="3">
        <f t="shared" si="133"/>
        <v>29</v>
      </c>
      <c r="FAX3" s="3">
        <f t="shared" si="133"/>
        <v>30</v>
      </c>
      <c r="FAY3" s="3">
        <f t="shared" si="133"/>
        <v>31</v>
      </c>
      <c r="FAZ3" s="3">
        <v>1</v>
      </c>
      <c r="FBA3" s="3">
        <f t="shared" ref="FBA3:FCC3" si="134">FAZ3+1</f>
        <v>2</v>
      </c>
      <c r="FBB3" s="3">
        <f t="shared" si="134"/>
        <v>3</v>
      </c>
      <c r="FBC3" s="3">
        <f t="shared" si="134"/>
        <v>4</v>
      </c>
      <c r="FBD3" s="3">
        <f t="shared" si="134"/>
        <v>5</v>
      </c>
      <c r="FBE3" s="3">
        <f t="shared" si="134"/>
        <v>6</v>
      </c>
      <c r="FBF3" s="3">
        <f t="shared" si="134"/>
        <v>7</v>
      </c>
      <c r="FBG3" s="3">
        <f t="shared" si="134"/>
        <v>8</v>
      </c>
      <c r="FBH3" s="3">
        <f t="shared" si="134"/>
        <v>9</v>
      </c>
      <c r="FBI3" s="3">
        <f t="shared" si="134"/>
        <v>10</v>
      </c>
      <c r="FBJ3" s="3">
        <f t="shared" si="134"/>
        <v>11</v>
      </c>
      <c r="FBK3" s="3">
        <f t="shared" si="134"/>
        <v>12</v>
      </c>
      <c r="FBL3" s="3">
        <f t="shared" si="134"/>
        <v>13</v>
      </c>
      <c r="FBM3" s="3">
        <f t="shared" si="134"/>
        <v>14</v>
      </c>
      <c r="FBN3" s="3">
        <f t="shared" si="134"/>
        <v>15</v>
      </c>
      <c r="FBO3" s="3">
        <f t="shared" si="134"/>
        <v>16</v>
      </c>
      <c r="FBP3" s="3">
        <f t="shared" si="134"/>
        <v>17</v>
      </c>
      <c r="FBQ3" s="3">
        <f t="shared" si="134"/>
        <v>18</v>
      </c>
      <c r="FBR3" s="3">
        <f t="shared" si="134"/>
        <v>19</v>
      </c>
      <c r="FBS3" s="3">
        <f t="shared" si="134"/>
        <v>20</v>
      </c>
      <c r="FBT3" s="3">
        <f t="shared" si="134"/>
        <v>21</v>
      </c>
      <c r="FBU3" s="3">
        <f t="shared" si="134"/>
        <v>22</v>
      </c>
      <c r="FBV3" s="3">
        <f t="shared" si="134"/>
        <v>23</v>
      </c>
      <c r="FBW3" s="3">
        <f t="shared" si="134"/>
        <v>24</v>
      </c>
      <c r="FBX3" s="3">
        <f t="shared" si="134"/>
        <v>25</v>
      </c>
      <c r="FBY3" s="3">
        <f t="shared" si="134"/>
        <v>26</v>
      </c>
      <c r="FBZ3" s="3">
        <f t="shared" si="134"/>
        <v>27</v>
      </c>
      <c r="FCA3" s="3">
        <f t="shared" si="134"/>
        <v>28</v>
      </c>
      <c r="FCB3" s="3">
        <f t="shared" si="134"/>
        <v>29</v>
      </c>
      <c r="FCC3" s="3">
        <f t="shared" si="134"/>
        <v>30</v>
      </c>
      <c r="FCD3" s="3">
        <v>1</v>
      </c>
      <c r="FCE3" s="3">
        <f t="shared" ref="FCE3:FDH3" si="135">FCD3+1</f>
        <v>2</v>
      </c>
      <c r="FCF3" s="3">
        <f t="shared" si="135"/>
        <v>3</v>
      </c>
      <c r="FCG3" s="3">
        <f t="shared" si="135"/>
        <v>4</v>
      </c>
      <c r="FCH3" s="3">
        <f t="shared" si="135"/>
        <v>5</v>
      </c>
      <c r="FCI3" s="3">
        <f t="shared" si="135"/>
        <v>6</v>
      </c>
      <c r="FCJ3" s="3">
        <f t="shared" si="135"/>
        <v>7</v>
      </c>
      <c r="FCK3" s="3">
        <f t="shared" si="135"/>
        <v>8</v>
      </c>
      <c r="FCL3" s="3">
        <f t="shared" si="135"/>
        <v>9</v>
      </c>
      <c r="FCM3" s="3">
        <f t="shared" si="135"/>
        <v>10</v>
      </c>
      <c r="FCN3" s="3">
        <f t="shared" si="135"/>
        <v>11</v>
      </c>
      <c r="FCO3" s="3">
        <f t="shared" si="135"/>
        <v>12</v>
      </c>
      <c r="FCP3" s="3">
        <f t="shared" si="135"/>
        <v>13</v>
      </c>
      <c r="FCQ3" s="3">
        <f t="shared" si="135"/>
        <v>14</v>
      </c>
      <c r="FCR3" s="3">
        <f t="shared" si="135"/>
        <v>15</v>
      </c>
      <c r="FCS3" s="3">
        <f t="shared" si="135"/>
        <v>16</v>
      </c>
      <c r="FCT3" s="3">
        <f t="shared" si="135"/>
        <v>17</v>
      </c>
      <c r="FCU3" s="3">
        <f t="shared" si="135"/>
        <v>18</v>
      </c>
      <c r="FCV3" s="3">
        <f t="shared" si="135"/>
        <v>19</v>
      </c>
      <c r="FCW3" s="3">
        <f t="shared" si="135"/>
        <v>20</v>
      </c>
      <c r="FCX3" s="3">
        <f t="shared" si="135"/>
        <v>21</v>
      </c>
      <c r="FCY3" s="3">
        <f t="shared" si="135"/>
        <v>22</v>
      </c>
      <c r="FCZ3" s="3">
        <f t="shared" si="135"/>
        <v>23</v>
      </c>
      <c r="FDA3" s="3">
        <f t="shared" si="135"/>
        <v>24</v>
      </c>
      <c r="FDB3" s="3">
        <f t="shared" si="135"/>
        <v>25</v>
      </c>
      <c r="FDC3" s="3">
        <f t="shared" si="135"/>
        <v>26</v>
      </c>
      <c r="FDD3" s="3">
        <f t="shared" si="135"/>
        <v>27</v>
      </c>
      <c r="FDE3" s="3">
        <f t="shared" si="135"/>
        <v>28</v>
      </c>
      <c r="FDF3" s="3">
        <f t="shared" si="135"/>
        <v>29</v>
      </c>
      <c r="FDG3" s="3">
        <f t="shared" si="135"/>
        <v>30</v>
      </c>
      <c r="FDH3" s="3">
        <f t="shared" si="135"/>
        <v>31</v>
      </c>
      <c r="FDI3" s="3">
        <v>1</v>
      </c>
      <c r="FDJ3" s="3">
        <f t="shared" ref="FDJ3:FEL3" si="136">FDI3+1</f>
        <v>2</v>
      </c>
      <c r="FDK3" s="3">
        <f t="shared" si="136"/>
        <v>3</v>
      </c>
      <c r="FDL3" s="3">
        <f t="shared" si="136"/>
        <v>4</v>
      </c>
      <c r="FDM3" s="3">
        <f t="shared" si="136"/>
        <v>5</v>
      </c>
      <c r="FDN3" s="3">
        <f t="shared" si="136"/>
        <v>6</v>
      </c>
      <c r="FDO3" s="3">
        <f t="shared" si="136"/>
        <v>7</v>
      </c>
      <c r="FDP3" s="3">
        <f t="shared" si="136"/>
        <v>8</v>
      </c>
      <c r="FDQ3" s="3">
        <f t="shared" si="136"/>
        <v>9</v>
      </c>
      <c r="FDR3" s="3">
        <f t="shared" si="136"/>
        <v>10</v>
      </c>
      <c r="FDS3" s="3">
        <f t="shared" si="136"/>
        <v>11</v>
      </c>
      <c r="FDT3" s="3">
        <f t="shared" si="136"/>
        <v>12</v>
      </c>
      <c r="FDU3" s="3">
        <f t="shared" si="136"/>
        <v>13</v>
      </c>
      <c r="FDV3" s="3">
        <f t="shared" si="136"/>
        <v>14</v>
      </c>
      <c r="FDW3" s="3">
        <f t="shared" si="136"/>
        <v>15</v>
      </c>
      <c r="FDX3" s="3">
        <f t="shared" si="136"/>
        <v>16</v>
      </c>
      <c r="FDY3" s="3">
        <f t="shared" si="136"/>
        <v>17</v>
      </c>
      <c r="FDZ3" s="3">
        <f t="shared" si="136"/>
        <v>18</v>
      </c>
      <c r="FEA3" s="3">
        <f t="shared" si="136"/>
        <v>19</v>
      </c>
      <c r="FEB3" s="3">
        <f t="shared" si="136"/>
        <v>20</v>
      </c>
      <c r="FEC3" s="3">
        <f t="shared" si="136"/>
        <v>21</v>
      </c>
      <c r="FED3" s="3">
        <f t="shared" si="136"/>
        <v>22</v>
      </c>
      <c r="FEE3" s="3">
        <f t="shared" si="136"/>
        <v>23</v>
      </c>
      <c r="FEF3" s="3">
        <f t="shared" si="136"/>
        <v>24</v>
      </c>
      <c r="FEG3" s="3">
        <f t="shared" si="136"/>
        <v>25</v>
      </c>
      <c r="FEH3" s="3">
        <f t="shared" si="136"/>
        <v>26</v>
      </c>
      <c r="FEI3" s="3">
        <f t="shared" si="136"/>
        <v>27</v>
      </c>
      <c r="FEJ3" s="3">
        <f t="shared" si="136"/>
        <v>28</v>
      </c>
      <c r="FEK3" s="3">
        <f t="shared" si="136"/>
        <v>29</v>
      </c>
      <c r="FEL3" s="3">
        <f t="shared" si="136"/>
        <v>30</v>
      </c>
      <c r="FEM3" s="3">
        <v>1</v>
      </c>
      <c r="FEN3" s="3">
        <f t="shared" ref="FEN3:FFQ3" si="137">FEM3+1</f>
        <v>2</v>
      </c>
      <c r="FEO3" s="3">
        <f t="shared" si="137"/>
        <v>3</v>
      </c>
      <c r="FEP3" s="3">
        <f t="shared" si="137"/>
        <v>4</v>
      </c>
      <c r="FEQ3" s="3">
        <f t="shared" si="137"/>
        <v>5</v>
      </c>
      <c r="FER3" s="3">
        <f t="shared" si="137"/>
        <v>6</v>
      </c>
      <c r="FES3" s="3">
        <f t="shared" si="137"/>
        <v>7</v>
      </c>
      <c r="FET3" s="3">
        <f t="shared" si="137"/>
        <v>8</v>
      </c>
      <c r="FEU3" s="3">
        <f t="shared" si="137"/>
        <v>9</v>
      </c>
      <c r="FEV3" s="3">
        <f t="shared" si="137"/>
        <v>10</v>
      </c>
      <c r="FEW3" s="3">
        <f t="shared" si="137"/>
        <v>11</v>
      </c>
      <c r="FEX3" s="3">
        <f t="shared" si="137"/>
        <v>12</v>
      </c>
      <c r="FEY3" s="3">
        <f t="shared" si="137"/>
        <v>13</v>
      </c>
      <c r="FEZ3" s="3">
        <f t="shared" si="137"/>
        <v>14</v>
      </c>
      <c r="FFA3" s="3">
        <f t="shared" si="137"/>
        <v>15</v>
      </c>
      <c r="FFB3" s="3">
        <f t="shared" si="137"/>
        <v>16</v>
      </c>
      <c r="FFC3" s="3">
        <f t="shared" si="137"/>
        <v>17</v>
      </c>
      <c r="FFD3" s="3">
        <f t="shared" si="137"/>
        <v>18</v>
      </c>
      <c r="FFE3" s="3">
        <f t="shared" si="137"/>
        <v>19</v>
      </c>
      <c r="FFF3" s="3">
        <f t="shared" si="137"/>
        <v>20</v>
      </c>
      <c r="FFG3" s="3">
        <f t="shared" si="137"/>
        <v>21</v>
      </c>
      <c r="FFH3" s="3">
        <f t="shared" si="137"/>
        <v>22</v>
      </c>
      <c r="FFI3" s="3">
        <f t="shared" si="137"/>
        <v>23</v>
      </c>
      <c r="FFJ3" s="3">
        <f t="shared" si="137"/>
        <v>24</v>
      </c>
      <c r="FFK3" s="3">
        <f t="shared" si="137"/>
        <v>25</v>
      </c>
      <c r="FFL3" s="3">
        <f t="shared" si="137"/>
        <v>26</v>
      </c>
      <c r="FFM3" s="3">
        <f t="shared" si="137"/>
        <v>27</v>
      </c>
      <c r="FFN3" s="3">
        <f t="shared" si="137"/>
        <v>28</v>
      </c>
      <c r="FFO3" s="3">
        <f t="shared" si="137"/>
        <v>29</v>
      </c>
      <c r="FFP3" s="3">
        <f t="shared" si="137"/>
        <v>30</v>
      </c>
      <c r="FFQ3" s="3">
        <f t="shared" si="137"/>
        <v>31</v>
      </c>
      <c r="FFR3" s="4"/>
    </row>
    <row r="4" spans="1:4230" ht="14.4" x14ac:dyDescent="0.3">
      <c r="A4" s="2">
        <v>32.08</v>
      </c>
      <c r="B4" s="2">
        <v>37.51</v>
      </c>
      <c r="C4" s="2">
        <v>34.409999999999997</v>
      </c>
      <c r="D4" s="2">
        <v>30.06</v>
      </c>
      <c r="E4" s="2">
        <v>29.6</v>
      </c>
      <c r="F4" s="2">
        <v>36.229999999999997</v>
      </c>
      <c r="G4" s="2">
        <v>34.69</v>
      </c>
      <c r="H4" s="2">
        <v>32.299999999999997</v>
      </c>
      <c r="I4" s="2">
        <v>31.68</v>
      </c>
      <c r="J4" s="2">
        <v>34.409999999999997</v>
      </c>
      <c r="K4" s="2">
        <v>32.950000000000003</v>
      </c>
      <c r="L4" s="2">
        <v>34.46</v>
      </c>
      <c r="M4" s="2">
        <v>33.369999999999997</v>
      </c>
      <c r="N4" s="2">
        <v>35.33</v>
      </c>
      <c r="O4" s="2">
        <v>33.89</v>
      </c>
      <c r="P4" s="2">
        <v>35.909999999999997</v>
      </c>
      <c r="Q4" s="2">
        <v>33.4</v>
      </c>
      <c r="R4" s="2">
        <v>34.9</v>
      </c>
      <c r="S4" s="2">
        <v>32.090000000000003</v>
      </c>
      <c r="T4" s="2">
        <v>34.61</v>
      </c>
      <c r="U4" s="2">
        <v>35.72</v>
      </c>
      <c r="V4" s="2">
        <v>35.57</v>
      </c>
      <c r="W4" s="2">
        <v>31.02</v>
      </c>
      <c r="X4" s="2">
        <v>36.53</v>
      </c>
      <c r="Y4" s="2">
        <v>36.97</v>
      </c>
      <c r="Z4" s="2">
        <v>31.76</v>
      </c>
      <c r="AA4" s="2">
        <v>29.59</v>
      </c>
      <c r="AB4" s="2">
        <v>33.44</v>
      </c>
      <c r="AC4" s="2">
        <v>35.22</v>
      </c>
      <c r="AD4" s="2">
        <v>36.44</v>
      </c>
      <c r="AE4" s="2">
        <v>33.83</v>
      </c>
      <c r="AF4" s="2">
        <v>33.4</v>
      </c>
      <c r="AG4" s="2">
        <v>34.82</v>
      </c>
      <c r="AH4" s="2">
        <v>30.86</v>
      </c>
      <c r="AI4" s="2">
        <v>30.12</v>
      </c>
      <c r="AJ4" s="2">
        <v>29.94</v>
      </c>
      <c r="AK4" s="2">
        <v>33.94</v>
      </c>
      <c r="AL4" s="2">
        <v>29.23</v>
      </c>
      <c r="AM4" s="2">
        <v>31.71</v>
      </c>
      <c r="AN4" s="2">
        <v>33.479999999999997</v>
      </c>
      <c r="AO4" s="2">
        <v>33.869999999999997</v>
      </c>
      <c r="AP4" s="2">
        <v>31.09</v>
      </c>
      <c r="AQ4" s="2">
        <v>33.85</v>
      </c>
      <c r="AR4" s="2">
        <v>33.450000000000003</v>
      </c>
      <c r="AS4" s="2">
        <v>31.08</v>
      </c>
      <c r="AT4" s="2">
        <v>31.87</v>
      </c>
      <c r="AU4" s="2">
        <v>30.39</v>
      </c>
      <c r="AV4" s="2">
        <v>36.39</v>
      </c>
      <c r="AW4" s="2">
        <v>31.38</v>
      </c>
      <c r="AX4" s="2">
        <v>35.46</v>
      </c>
      <c r="AY4" s="2">
        <v>29.11</v>
      </c>
      <c r="AZ4" s="2">
        <v>34.61</v>
      </c>
      <c r="BA4" s="2">
        <v>32.299999999999997</v>
      </c>
      <c r="BB4" s="2">
        <v>29.14</v>
      </c>
      <c r="BC4" s="2">
        <v>35.409999999999997</v>
      </c>
      <c r="BD4" s="2">
        <v>30.5</v>
      </c>
      <c r="BE4" s="2">
        <v>33.28</v>
      </c>
      <c r="BF4" s="2">
        <v>35.83</v>
      </c>
      <c r="BG4" s="2">
        <v>29.66</v>
      </c>
      <c r="BH4" s="2">
        <v>29.08</v>
      </c>
      <c r="BI4" s="2">
        <v>29.4</v>
      </c>
      <c r="BJ4" s="2">
        <v>28.14</v>
      </c>
      <c r="BK4" s="2">
        <v>31</v>
      </c>
      <c r="BL4" s="2">
        <v>33.78</v>
      </c>
      <c r="BM4" s="2">
        <v>28.96</v>
      </c>
      <c r="BN4" s="2">
        <v>27.35</v>
      </c>
      <c r="BO4" s="2">
        <v>32.950000000000003</v>
      </c>
      <c r="BP4" s="2">
        <v>25.99</v>
      </c>
      <c r="BQ4" s="2">
        <v>33.26</v>
      </c>
      <c r="BR4" s="2">
        <v>31.56</v>
      </c>
      <c r="BS4" s="2">
        <v>29.66</v>
      </c>
      <c r="BT4" s="2">
        <v>32.06</v>
      </c>
      <c r="BU4" s="2">
        <v>25.31</v>
      </c>
      <c r="BV4" s="2">
        <v>28.38</v>
      </c>
      <c r="BW4" s="2">
        <v>28.47</v>
      </c>
      <c r="BX4" s="2">
        <v>25.48</v>
      </c>
      <c r="BY4" s="2">
        <v>26.55</v>
      </c>
      <c r="BZ4" s="2">
        <v>33.21</v>
      </c>
      <c r="CA4" s="2">
        <v>28.48</v>
      </c>
      <c r="CB4" s="2">
        <v>31.21</v>
      </c>
      <c r="CC4" s="2">
        <v>30.09</v>
      </c>
      <c r="CD4" s="2">
        <v>33.700000000000003</v>
      </c>
      <c r="CE4" s="2">
        <v>33.6</v>
      </c>
      <c r="CF4" s="2">
        <v>33.729999999999997</v>
      </c>
      <c r="CG4" s="2">
        <v>27.01</v>
      </c>
      <c r="CH4" s="2">
        <v>29.94</v>
      </c>
      <c r="CI4" s="2">
        <v>31.24</v>
      </c>
      <c r="CJ4" s="2">
        <v>26.04</v>
      </c>
      <c r="CK4" s="2">
        <v>33.86</v>
      </c>
      <c r="CL4" s="2">
        <v>32.11</v>
      </c>
      <c r="CM4" s="2">
        <v>30.58</v>
      </c>
      <c r="CN4" s="2">
        <v>30.74</v>
      </c>
      <c r="CO4" s="2">
        <v>28.62</v>
      </c>
      <c r="CP4" s="2">
        <v>24.78</v>
      </c>
      <c r="CQ4" s="2">
        <v>29.76</v>
      </c>
      <c r="CR4" s="2">
        <v>27.03</v>
      </c>
      <c r="CS4" s="2">
        <v>31.06</v>
      </c>
      <c r="CT4" s="2">
        <v>29.55</v>
      </c>
      <c r="CU4" s="2">
        <v>31.25</v>
      </c>
      <c r="CV4" s="2">
        <v>26.06</v>
      </c>
      <c r="CW4" s="2">
        <v>31.37</v>
      </c>
      <c r="CX4" s="2">
        <v>26.55</v>
      </c>
      <c r="CY4" s="2">
        <v>31.42</v>
      </c>
      <c r="CZ4" s="2">
        <v>27.25</v>
      </c>
      <c r="DA4" s="2">
        <v>24.74</v>
      </c>
      <c r="DB4" s="2">
        <v>33.07</v>
      </c>
      <c r="DC4" s="2">
        <v>31.82</v>
      </c>
      <c r="DD4" s="2">
        <v>28.45</v>
      </c>
      <c r="DE4" s="2">
        <v>28.9</v>
      </c>
      <c r="DF4" s="2">
        <v>33.369999999999997</v>
      </c>
      <c r="DG4" s="2">
        <v>30.9</v>
      </c>
      <c r="DH4" s="2">
        <v>32.4</v>
      </c>
      <c r="DI4" s="2">
        <v>29.19</v>
      </c>
      <c r="DJ4" s="2">
        <v>25.46</v>
      </c>
      <c r="DK4" s="2">
        <v>26.18</v>
      </c>
      <c r="DL4" s="2">
        <v>27.94</v>
      </c>
      <c r="DM4" s="2">
        <v>32.74</v>
      </c>
      <c r="DN4" s="2">
        <v>31.21</v>
      </c>
      <c r="DO4" s="2">
        <v>32.86</v>
      </c>
      <c r="DP4" s="2">
        <v>30.38</v>
      </c>
      <c r="DQ4" s="2">
        <v>29.65</v>
      </c>
      <c r="DR4" s="2">
        <v>28.57</v>
      </c>
      <c r="DS4" s="2">
        <v>27.17</v>
      </c>
      <c r="DT4" s="2">
        <v>26.36</v>
      </c>
      <c r="DU4" s="2">
        <v>28.08</v>
      </c>
      <c r="DV4" s="2">
        <v>26.49</v>
      </c>
      <c r="DW4" s="2">
        <v>32.340000000000003</v>
      </c>
      <c r="DX4" s="2">
        <v>26.65</v>
      </c>
      <c r="DY4" s="2">
        <v>29.83</v>
      </c>
      <c r="DZ4" s="2">
        <v>26.46</v>
      </c>
      <c r="EA4" s="2">
        <v>26.72</v>
      </c>
      <c r="EB4" s="2">
        <v>27.26</v>
      </c>
      <c r="EC4" s="2">
        <v>29.44</v>
      </c>
      <c r="ED4" s="2">
        <v>31.78</v>
      </c>
      <c r="EE4" s="2">
        <v>27.54</v>
      </c>
      <c r="EF4" s="2">
        <v>30.53</v>
      </c>
      <c r="EG4" s="2">
        <v>24.89</v>
      </c>
      <c r="EH4" s="2">
        <v>29.72</v>
      </c>
      <c r="EI4" s="2">
        <v>27.18</v>
      </c>
      <c r="EJ4" s="2">
        <v>28.05</v>
      </c>
      <c r="EK4" s="2">
        <v>33.07</v>
      </c>
      <c r="EL4" s="2">
        <v>25.56</v>
      </c>
      <c r="EM4" s="2">
        <v>31.77</v>
      </c>
      <c r="EN4" s="2">
        <v>32.659999999999997</v>
      </c>
      <c r="EO4" s="2">
        <v>25.79</v>
      </c>
      <c r="EP4" s="2">
        <v>28.37</v>
      </c>
      <c r="EQ4" s="2">
        <v>28.93</v>
      </c>
      <c r="ER4" s="2">
        <v>32.39</v>
      </c>
      <c r="ES4" s="2">
        <v>32.130000000000003</v>
      </c>
      <c r="ET4" s="2">
        <v>28.92</v>
      </c>
      <c r="EU4" s="2">
        <v>26.46</v>
      </c>
      <c r="EV4" s="2">
        <v>28.28</v>
      </c>
      <c r="EW4" s="2">
        <v>26</v>
      </c>
      <c r="EX4" s="2">
        <v>32.590000000000003</v>
      </c>
      <c r="EY4" s="2">
        <v>33.01</v>
      </c>
      <c r="EZ4" s="2">
        <v>25.08</v>
      </c>
      <c r="FA4" s="2">
        <v>29.72</v>
      </c>
      <c r="FB4" s="2">
        <v>26.02</v>
      </c>
      <c r="FC4" s="2">
        <v>33.53</v>
      </c>
      <c r="FD4" s="2">
        <v>33.75</v>
      </c>
      <c r="FE4" s="2">
        <v>31.26</v>
      </c>
      <c r="FF4" s="2">
        <v>30.51</v>
      </c>
      <c r="FG4" s="2">
        <v>31.67</v>
      </c>
      <c r="FH4" s="2">
        <v>26.94</v>
      </c>
      <c r="FI4" s="2">
        <v>30.17</v>
      </c>
      <c r="FJ4" s="2">
        <v>33.29</v>
      </c>
      <c r="FK4" s="2">
        <v>29.04</v>
      </c>
      <c r="FL4" s="2">
        <v>31.27</v>
      </c>
      <c r="FM4" s="2">
        <v>31.99</v>
      </c>
      <c r="FN4" s="2">
        <v>28.28</v>
      </c>
      <c r="FO4" s="2">
        <v>31.31</v>
      </c>
      <c r="FP4" s="2">
        <v>25.7</v>
      </c>
      <c r="FQ4" s="2">
        <v>29.54</v>
      </c>
      <c r="FR4" s="2">
        <v>33.76</v>
      </c>
      <c r="FS4" s="2">
        <v>29.47</v>
      </c>
      <c r="FT4" s="2">
        <v>28.99</v>
      </c>
      <c r="FU4" s="2">
        <v>26.9</v>
      </c>
      <c r="FV4" s="2">
        <v>30.93</v>
      </c>
      <c r="FW4" s="2">
        <v>27.26</v>
      </c>
      <c r="FX4" s="2">
        <v>27.28</v>
      </c>
      <c r="FY4" s="2">
        <v>25.87</v>
      </c>
      <c r="FZ4" s="2">
        <v>26.87</v>
      </c>
      <c r="GA4" s="2">
        <v>30.26</v>
      </c>
      <c r="GB4" s="2">
        <v>30.09</v>
      </c>
      <c r="GC4" s="2">
        <v>29.41</v>
      </c>
      <c r="GD4" s="2">
        <v>29.3</v>
      </c>
      <c r="GE4" s="2">
        <v>31.53</v>
      </c>
      <c r="GF4" s="2">
        <v>29.91</v>
      </c>
      <c r="GG4" s="2">
        <v>30.51</v>
      </c>
      <c r="GH4" s="2">
        <v>27.78</v>
      </c>
      <c r="GI4" s="2">
        <v>27.86</v>
      </c>
      <c r="GJ4" s="2">
        <v>26.93</v>
      </c>
      <c r="GK4" s="2">
        <v>30.24</v>
      </c>
      <c r="GL4" s="2">
        <v>29.81</v>
      </c>
      <c r="GM4" s="2">
        <v>26.41</v>
      </c>
      <c r="GN4" s="2">
        <v>32.909999999999997</v>
      </c>
      <c r="GO4" s="2">
        <v>32.270000000000003</v>
      </c>
      <c r="GP4" s="2">
        <v>32.92</v>
      </c>
      <c r="GQ4" s="2">
        <v>28.92</v>
      </c>
      <c r="GR4" s="2">
        <v>34.5</v>
      </c>
      <c r="GS4" s="2">
        <v>31.57</v>
      </c>
      <c r="GT4" s="2">
        <v>29.86</v>
      </c>
      <c r="GU4" s="2">
        <v>26.41</v>
      </c>
      <c r="GV4" s="2">
        <v>31.87</v>
      </c>
      <c r="GW4" s="2">
        <v>28.12</v>
      </c>
      <c r="GX4" s="2">
        <v>27.43</v>
      </c>
      <c r="GY4" s="2">
        <v>33.25</v>
      </c>
      <c r="GZ4" s="2">
        <v>25.78</v>
      </c>
      <c r="HA4" s="2">
        <v>31.3</v>
      </c>
      <c r="HB4" s="2">
        <v>32.549999999999997</v>
      </c>
      <c r="HC4" s="2">
        <v>30.93</v>
      </c>
      <c r="HD4" s="2">
        <v>28.52</v>
      </c>
      <c r="HE4" s="2">
        <v>28.68</v>
      </c>
      <c r="HF4" s="2">
        <v>31.32</v>
      </c>
      <c r="HG4" s="2">
        <v>34.93</v>
      </c>
      <c r="HH4" s="2">
        <v>36.35</v>
      </c>
      <c r="HI4" s="2">
        <v>28.96</v>
      </c>
      <c r="HJ4" s="2">
        <v>34.1</v>
      </c>
      <c r="HK4" s="2">
        <v>28.71</v>
      </c>
      <c r="HL4" s="2">
        <v>35.119999999999997</v>
      </c>
      <c r="HM4" s="2">
        <v>31.88</v>
      </c>
      <c r="HN4" s="2">
        <v>34.409999999999997</v>
      </c>
      <c r="HO4" s="2">
        <v>34.450000000000003</v>
      </c>
      <c r="HP4" s="2">
        <v>29.24</v>
      </c>
      <c r="HQ4" s="2">
        <v>36.01</v>
      </c>
      <c r="HR4" s="2">
        <v>31.62</v>
      </c>
      <c r="HS4" s="2">
        <v>31.71</v>
      </c>
      <c r="HT4" s="2">
        <v>30.37</v>
      </c>
      <c r="HU4" s="2">
        <v>37.22</v>
      </c>
      <c r="HV4" s="2">
        <v>32.04</v>
      </c>
      <c r="HW4" s="2">
        <v>29.45</v>
      </c>
      <c r="HX4" s="2">
        <v>28.6</v>
      </c>
      <c r="HY4" s="2">
        <v>32.700000000000003</v>
      </c>
      <c r="HZ4" s="2">
        <v>30.48</v>
      </c>
      <c r="IA4" s="2">
        <v>30.3</v>
      </c>
      <c r="IB4" s="2">
        <v>28.61</v>
      </c>
      <c r="IC4" s="2">
        <v>29.34</v>
      </c>
      <c r="ID4" s="2">
        <v>30.91</v>
      </c>
      <c r="IE4" s="2">
        <v>28.47</v>
      </c>
      <c r="IF4" s="2">
        <v>32.270000000000003</v>
      </c>
      <c r="IG4" s="2">
        <v>37.26</v>
      </c>
      <c r="IH4" s="2">
        <v>33.090000000000003</v>
      </c>
      <c r="II4" s="2">
        <v>29.42</v>
      </c>
      <c r="IJ4" s="2">
        <v>32.97</v>
      </c>
      <c r="IK4" s="2">
        <v>32.94</v>
      </c>
      <c r="IL4" s="2">
        <v>36.89</v>
      </c>
      <c r="IM4" s="2">
        <v>35.97</v>
      </c>
      <c r="IN4" s="2">
        <v>32.24</v>
      </c>
      <c r="IO4" s="2">
        <v>40.17</v>
      </c>
      <c r="IP4" s="2">
        <v>34.96</v>
      </c>
      <c r="IQ4" s="2">
        <v>39.630000000000003</v>
      </c>
      <c r="IR4" s="2">
        <v>34.22</v>
      </c>
      <c r="IS4" s="2">
        <v>32.799999999999997</v>
      </c>
      <c r="IT4" s="2">
        <v>34.520000000000003</v>
      </c>
      <c r="IU4" s="2">
        <v>35.06</v>
      </c>
      <c r="IV4" s="2">
        <v>39.25</v>
      </c>
      <c r="IW4" s="2">
        <v>34.81</v>
      </c>
      <c r="IX4" s="2">
        <v>31.48</v>
      </c>
      <c r="IY4" s="2">
        <v>38</v>
      </c>
      <c r="IZ4" s="2">
        <v>34.770000000000003</v>
      </c>
      <c r="JA4" s="2">
        <v>34.07</v>
      </c>
      <c r="JB4" s="2">
        <v>31.47</v>
      </c>
      <c r="JC4" s="2">
        <v>39.06</v>
      </c>
      <c r="JD4" s="2">
        <v>34.24</v>
      </c>
      <c r="JE4" s="2">
        <v>32.51</v>
      </c>
      <c r="JF4" s="2">
        <v>39.99</v>
      </c>
      <c r="JG4" s="2">
        <v>31.94</v>
      </c>
      <c r="JH4" s="2">
        <v>37.619999999999997</v>
      </c>
      <c r="JI4" s="2">
        <v>33.78</v>
      </c>
      <c r="JJ4" s="2">
        <v>37.43</v>
      </c>
      <c r="JK4" s="2">
        <v>36.380000000000003</v>
      </c>
      <c r="JL4" s="2">
        <v>34.299999999999997</v>
      </c>
      <c r="JM4" s="2">
        <v>34.56</v>
      </c>
      <c r="JN4" s="2">
        <v>30.34</v>
      </c>
      <c r="JO4" s="2">
        <v>42.31</v>
      </c>
      <c r="JP4" s="2">
        <v>43.36</v>
      </c>
      <c r="JQ4" s="2">
        <v>40.49</v>
      </c>
      <c r="JR4" s="2">
        <v>38.17</v>
      </c>
      <c r="JS4" s="2">
        <v>45.52</v>
      </c>
      <c r="JT4" s="2">
        <v>35.11</v>
      </c>
      <c r="JU4" s="2">
        <v>44.44</v>
      </c>
      <c r="JV4" s="2">
        <v>42.6</v>
      </c>
      <c r="JW4" s="2">
        <v>35.270000000000003</v>
      </c>
      <c r="JX4" s="2">
        <v>40.25</v>
      </c>
      <c r="JY4" s="2">
        <v>41.66</v>
      </c>
      <c r="JZ4" s="2">
        <v>43.69</v>
      </c>
      <c r="KA4" s="2">
        <v>43.2</v>
      </c>
      <c r="KB4" s="2">
        <v>45.86</v>
      </c>
      <c r="KC4" s="2">
        <v>41.97</v>
      </c>
      <c r="KD4" s="2">
        <v>35.19</v>
      </c>
      <c r="KE4" s="2">
        <v>44.85</v>
      </c>
      <c r="KF4" s="2">
        <v>45.56</v>
      </c>
      <c r="KG4" s="2">
        <v>43.14</v>
      </c>
      <c r="KH4" s="2">
        <v>45.23</v>
      </c>
      <c r="KI4" s="2">
        <v>38.19</v>
      </c>
      <c r="KJ4" s="2">
        <v>40.28</v>
      </c>
      <c r="KK4" s="2">
        <v>35.72</v>
      </c>
      <c r="KL4" s="2">
        <v>43.26</v>
      </c>
      <c r="KM4" s="2">
        <v>36.840000000000003</v>
      </c>
      <c r="KN4" s="2">
        <v>40.619999999999997</v>
      </c>
      <c r="KO4" s="2">
        <v>43.68</v>
      </c>
      <c r="KP4" s="2">
        <v>37.979999999999997</v>
      </c>
      <c r="KQ4" s="2">
        <v>40.619999999999997</v>
      </c>
      <c r="KR4" s="2">
        <v>40.200000000000003</v>
      </c>
      <c r="KS4" s="2">
        <v>35.43</v>
      </c>
      <c r="KT4" s="2">
        <v>34.479999999999997</v>
      </c>
      <c r="KU4" s="2">
        <v>39.53</v>
      </c>
      <c r="KV4" s="2">
        <v>37.56</v>
      </c>
      <c r="KW4" s="2">
        <v>34.840000000000003</v>
      </c>
      <c r="KX4" s="2">
        <v>34.229999999999997</v>
      </c>
      <c r="KY4" s="2">
        <v>37.049999999999997</v>
      </c>
      <c r="KZ4" s="2">
        <v>32.6</v>
      </c>
      <c r="LA4" s="2">
        <v>40.630000000000003</v>
      </c>
      <c r="LB4" s="2">
        <v>37.29</v>
      </c>
      <c r="LC4" s="2">
        <v>39.57</v>
      </c>
      <c r="LD4" s="2">
        <v>36</v>
      </c>
      <c r="LE4" s="2">
        <v>36.729999999999997</v>
      </c>
      <c r="LF4" s="2">
        <v>34.74</v>
      </c>
      <c r="LG4" s="2">
        <v>32.42</v>
      </c>
      <c r="LH4" s="2">
        <v>32.369999999999997</v>
      </c>
      <c r="LI4" s="2">
        <v>36.630000000000003</v>
      </c>
      <c r="LJ4" s="2">
        <v>35.590000000000003</v>
      </c>
      <c r="LK4" s="2">
        <v>40.26</v>
      </c>
      <c r="LL4" s="2">
        <v>32.46</v>
      </c>
      <c r="LM4" s="2">
        <v>38.42</v>
      </c>
      <c r="LN4" s="2">
        <v>41.96</v>
      </c>
      <c r="LO4" s="2">
        <v>35.090000000000003</v>
      </c>
      <c r="LP4" s="2">
        <v>33.54</v>
      </c>
      <c r="LQ4" s="2">
        <v>32.82</v>
      </c>
      <c r="LR4" s="2">
        <v>35.08</v>
      </c>
      <c r="LS4" s="2">
        <v>32.85</v>
      </c>
      <c r="LT4" s="2">
        <v>33.33</v>
      </c>
      <c r="LU4" s="2">
        <v>37.85</v>
      </c>
      <c r="LV4" s="2">
        <v>35.36</v>
      </c>
      <c r="LW4" s="2">
        <v>37.82</v>
      </c>
      <c r="LX4" s="2">
        <v>33.729999999999997</v>
      </c>
      <c r="LY4" s="2">
        <v>31.57</v>
      </c>
      <c r="LZ4" s="2">
        <v>34.71</v>
      </c>
      <c r="MA4" s="2">
        <v>38.06</v>
      </c>
      <c r="MB4" s="2">
        <v>30.79</v>
      </c>
      <c r="MC4" s="2">
        <v>36.25</v>
      </c>
      <c r="MD4" s="2">
        <v>34.26</v>
      </c>
      <c r="ME4" s="2">
        <v>34.82</v>
      </c>
      <c r="MF4" s="2">
        <v>38.9</v>
      </c>
      <c r="MG4" s="2">
        <v>37.81</v>
      </c>
      <c r="MH4" s="2">
        <v>39.51</v>
      </c>
      <c r="MI4" s="2">
        <v>39.76</v>
      </c>
      <c r="MJ4" s="2">
        <v>36.5</v>
      </c>
      <c r="MK4" s="2">
        <v>40.04</v>
      </c>
      <c r="ML4" s="2">
        <v>37.130000000000003</v>
      </c>
      <c r="MM4" s="2">
        <v>31.62</v>
      </c>
      <c r="MN4" s="2">
        <v>33.78</v>
      </c>
      <c r="MO4" s="2">
        <v>34.92</v>
      </c>
      <c r="MP4" s="2">
        <v>35.33</v>
      </c>
      <c r="MQ4" s="2">
        <v>36.880000000000003</v>
      </c>
      <c r="MR4" s="2">
        <v>38.83</v>
      </c>
      <c r="MS4" s="2">
        <v>33.93</v>
      </c>
      <c r="MT4" s="2">
        <v>35.979999999999997</v>
      </c>
      <c r="MU4" s="2">
        <v>37.85</v>
      </c>
      <c r="MV4" s="2">
        <v>35.17</v>
      </c>
      <c r="MW4" s="2">
        <v>34.78</v>
      </c>
      <c r="MX4" s="2">
        <v>39.26</v>
      </c>
      <c r="MY4" s="2">
        <v>38.64</v>
      </c>
      <c r="MZ4" s="2">
        <v>38</v>
      </c>
      <c r="NA4" s="2">
        <v>33.729999999999997</v>
      </c>
      <c r="NB4" s="2">
        <v>32.840000000000003</v>
      </c>
      <c r="NC4" s="2">
        <v>31.91</v>
      </c>
      <c r="ND4" s="2">
        <v>35.200000000000003</v>
      </c>
      <c r="NE4" s="2">
        <v>37.65</v>
      </c>
      <c r="NF4" s="2">
        <v>29.79</v>
      </c>
      <c r="NG4" s="2">
        <v>37.31</v>
      </c>
      <c r="NH4" s="2">
        <v>31.78</v>
      </c>
      <c r="NI4" s="2">
        <v>33.450000000000003</v>
      </c>
      <c r="NJ4" s="2">
        <v>33.17</v>
      </c>
      <c r="NK4" s="2">
        <v>30.81</v>
      </c>
      <c r="NL4" s="2">
        <v>29.75</v>
      </c>
      <c r="NM4" s="2">
        <v>35.64</v>
      </c>
      <c r="NN4" s="2">
        <v>34.799999999999997</v>
      </c>
      <c r="NO4" s="2">
        <v>29.66</v>
      </c>
      <c r="NP4" s="2">
        <v>36.119999999999997</v>
      </c>
      <c r="NQ4" s="2">
        <v>29.69</v>
      </c>
      <c r="NR4" s="2">
        <v>32.35</v>
      </c>
      <c r="NS4" s="2">
        <v>34</v>
      </c>
      <c r="NT4" s="2">
        <v>36.94</v>
      </c>
      <c r="NU4" s="2">
        <v>35.69</v>
      </c>
      <c r="NV4" s="2">
        <v>30.13</v>
      </c>
      <c r="NW4" s="2">
        <v>36.26</v>
      </c>
      <c r="NX4" s="2">
        <v>32.119999999999997</v>
      </c>
      <c r="NY4" s="2">
        <v>33.51</v>
      </c>
      <c r="NZ4" s="2">
        <v>37.53</v>
      </c>
      <c r="OA4" s="2">
        <v>29.68</v>
      </c>
      <c r="OB4" s="2">
        <v>35.96</v>
      </c>
      <c r="OC4" s="2">
        <v>32.96</v>
      </c>
      <c r="OD4" s="2">
        <v>38.299999999999997</v>
      </c>
      <c r="OE4" s="2">
        <v>38.200000000000003</v>
      </c>
      <c r="OF4" s="2">
        <v>39.159999999999997</v>
      </c>
      <c r="OG4" s="2">
        <v>36.340000000000003</v>
      </c>
      <c r="OH4" s="2">
        <v>28.12</v>
      </c>
      <c r="OI4" s="2">
        <v>35.24</v>
      </c>
      <c r="OJ4" s="2">
        <v>31.86</v>
      </c>
      <c r="OK4" s="2">
        <v>31.76</v>
      </c>
      <c r="OL4" s="2">
        <v>30.85</v>
      </c>
      <c r="OM4" s="2">
        <v>28.89</v>
      </c>
      <c r="ON4" s="2">
        <v>32.15</v>
      </c>
      <c r="OO4" s="2">
        <v>34.729999999999997</v>
      </c>
      <c r="OP4" s="2">
        <v>34.119999999999997</v>
      </c>
      <c r="OQ4" s="2">
        <v>30.17</v>
      </c>
      <c r="OR4" s="2">
        <v>28.82</v>
      </c>
      <c r="OS4" s="2">
        <v>31.55</v>
      </c>
      <c r="OT4" s="2">
        <v>30.39</v>
      </c>
      <c r="OU4" s="2">
        <v>27.54</v>
      </c>
      <c r="OV4" s="2">
        <v>33.869999999999997</v>
      </c>
      <c r="OW4" s="2">
        <v>34.89</v>
      </c>
      <c r="OX4" s="2">
        <v>29.73</v>
      </c>
      <c r="OY4" s="2">
        <v>28.37</v>
      </c>
      <c r="OZ4" s="2">
        <v>33.700000000000003</v>
      </c>
      <c r="PA4" s="2">
        <v>34.74</v>
      </c>
      <c r="PB4" s="2">
        <v>33.81</v>
      </c>
      <c r="PC4" s="2">
        <v>30.24</v>
      </c>
      <c r="PD4" s="2">
        <v>35.19</v>
      </c>
      <c r="PE4" s="2">
        <v>27.66</v>
      </c>
      <c r="PF4" s="2">
        <v>31.14</v>
      </c>
      <c r="PG4" s="2">
        <v>26.57</v>
      </c>
      <c r="PH4" s="2">
        <v>32.71</v>
      </c>
      <c r="PI4" s="2">
        <v>32.630000000000003</v>
      </c>
      <c r="PJ4" s="2">
        <v>30.88</v>
      </c>
      <c r="PK4" s="2">
        <v>27.94</v>
      </c>
      <c r="PL4" s="2">
        <v>32.06</v>
      </c>
      <c r="PM4" s="2">
        <v>29.18</v>
      </c>
      <c r="PN4" s="2">
        <v>28.67</v>
      </c>
      <c r="PO4" s="2">
        <v>31.43</v>
      </c>
      <c r="PP4" s="2">
        <v>27</v>
      </c>
      <c r="PQ4" s="2">
        <v>29.48</v>
      </c>
      <c r="PR4" s="2">
        <v>27.65</v>
      </c>
      <c r="PS4" s="2">
        <v>31.43</v>
      </c>
      <c r="PT4" s="2">
        <v>30.41</v>
      </c>
      <c r="PU4" s="2">
        <v>25.48</v>
      </c>
      <c r="PV4" s="2">
        <v>26.73</v>
      </c>
      <c r="PW4" s="2">
        <v>32.799999999999997</v>
      </c>
      <c r="PX4" s="2">
        <v>28.54</v>
      </c>
      <c r="PY4" s="2">
        <v>26.14</v>
      </c>
      <c r="PZ4" s="2">
        <v>28.52</v>
      </c>
      <c r="QA4" s="2">
        <v>27.63</v>
      </c>
      <c r="QB4" s="2">
        <v>33.22</v>
      </c>
      <c r="QC4" s="2">
        <v>29.61</v>
      </c>
      <c r="QD4" s="2">
        <v>30.31</v>
      </c>
      <c r="QE4" s="2">
        <v>26.97</v>
      </c>
      <c r="QF4" s="2">
        <v>29.55</v>
      </c>
      <c r="QG4" s="2">
        <v>32.299999999999997</v>
      </c>
      <c r="QH4" s="2">
        <v>25.61</v>
      </c>
      <c r="QI4" s="2">
        <v>30.49</v>
      </c>
      <c r="QJ4" s="2">
        <v>27.53</v>
      </c>
      <c r="QK4" s="2">
        <v>27.17</v>
      </c>
      <c r="QL4" s="2">
        <v>28.1</v>
      </c>
      <c r="QM4" s="2">
        <v>26.17</v>
      </c>
      <c r="QN4" s="2">
        <v>25.97</v>
      </c>
      <c r="QO4" s="2">
        <v>30.59</v>
      </c>
      <c r="QP4" s="2">
        <v>27.35</v>
      </c>
      <c r="QQ4" s="2">
        <v>30.75</v>
      </c>
      <c r="QR4" s="2">
        <v>25.31</v>
      </c>
      <c r="QS4" s="2">
        <v>27.16</v>
      </c>
      <c r="QT4" s="2">
        <v>27.75</v>
      </c>
      <c r="QU4" s="2">
        <v>31.46</v>
      </c>
      <c r="QV4" s="2">
        <v>26.88</v>
      </c>
      <c r="QW4" s="2">
        <v>26.2</v>
      </c>
      <c r="QX4" s="2">
        <v>33.01</v>
      </c>
      <c r="QY4" s="2">
        <v>32.01</v>
      </c>
      <c r="QZ4" s="2">
        <v>27.66</v>
      </c>
      <c r="RA4" s="2">
        <v>30.2</v>
      </c>
      <c r="RB4" s="2">
        <v>33.090000000000003</v>
      </c>
      <c r="RC4" s="2">
        <v>25.62</v>
      </c>
      <c r="RD4" s="2">
        <v>26.94</v>
      </c>
      <c r="RE4" s="2">
        <v>25.15</v>
      </c>
      <c r="RF4" s="2">
        <v>32.729999999999997</v>
      </c>
      <c r="RG4" s="2">
        <v>32.72</v>
      </c>
      <c r="RH4" s="2">
        <v>26.63</v>
      </c>
      <c r="RI4" s="2">
        <v>26.67</v>
      </c>
      <c r="RJ4" s="2">
        <v>27.5</v>
      </c>
      <c r="RK4" s="2">
        <v>31.67</v>
      </c>
      <c r="RL4" s="2">
        <v>32.47</v>
      </c>
      <c r="RM4" s="2">
        <v>27.65</v>
      </c>
      <c r="RN4" s="2">
        <v>25.72</v>
      </c>
      <c r="RO4" s="2">
        <v>30.88</v>
      </c>
      <c r="RP4" s="2">
        <v>26.66</v>
      </c>
      <c r="RQ4" s="2">
        <v>29.31</v>
      </c>
      <c r="RR4" s="2">
        <v>28.36</v>
      </c>
      <c r="RS4" s="2">
        <v>29.03</v>
      </c>
      <c r="RT4" s="2">
        <v>35.39</v>
      </c>
      <c r="RU4" s="2">
        <v>34.71</v>
      </c>
      <c r="RV4" s="2">
        <v>28.26</v>
      </c>
      <c r="RW4" s="2">
        <v>31.12</v>
      </c>
      <c r="RX4" s="2">
        <v>27.1</v>
      </c>
      <c r="RY4" s="2">
        <v>30.61</v>
      </c>
      <c r="RZ4" s="2">
        <v>29.71</v>
      </c>
      <c r="SA4" s="2">
        <v>29.64</v>
      </c>
      <c r="SB4" s="2">
        <v>26.75</v>
      </c>
      <c r="SC4" s="2">
        <v>34.03</v>
      </c>
      <c r="SD4" s="2">
        <v>33.69</v>
      </c>
      <c r="SE4" s="2">
        <v>34.57</v>
      </c>
      <c r="SF4" s="2">
        <v>26.64</v>
      </c>
      <c r="SG4" s="2">
        <v>34.72</v>
      </c>
      <c r="SH4" s="2">
        <v>27.46</v>
      </c>
      <c r="SI4" s="2">
        <v>28.84</v>
      </c>
      <c r="SJ4" s="2">
        <v>35.18</v>
      </c>
      <c r="SK4" s="2">
        <v>28.67</v>
      </c>
      <c r="SL4" s="2">
        <v>31.99</v>
      </c>
      <c r="SM4" s="2">
        <v>30.94</v>
      </c>
      <c r="SN4" s="2">
        <v>34.049999999999997</v>
      </c>
      <c r="SO4" s="2">
        <v>27.14</v>
      </c>
      <c r="SP4" s="2">
        <v>31.24</v>
      </c>
      <c r="SQ4" s="2">
        <v>33.270000000000003</v>
      </c>
      <c r="SR4" s="2">
        <v>35.700000000000003</v>
      </c>
      <c r="SS4" s="2">
        <v>30.91</v>
      </c>
      <c r="ST4" s="2">
        <v>31.52</v>
      </c>
      <c r="SU4" s="2">
        <v>27.59</v>
      </c>
      <c r="SV4" s="2">
        <v>29.25</v>
      </c>
      <c r="SW4" s="2">
        <v>28.49</v>
      </c>
      <c r="SX4" s="2">
        <v>29.18</v>
      </c>
      <c r="SY4" s="2">
        <v>34.67</v>
      </c>
      <c r="SZ4" s="2">
        <v>30.77</v>
      </c>
      <c r="TA4" s="2">
        <v>35.94</v>
      </c>
      <c r="TB4" s="2">
        <v>32.54</v>
      </c>
      <c r="TC4" s="2">
        <v>34.24</v>
      </c>
      <c r="TD4" s="2">
        <v>34.630000000000003</v>
      </c>
      <c r="TE4" s="2">
        <v>29.54</v>
      </c>
      <c r="TF4" s="2">
        <v>37.46</v>
      </c>
      <c r="TG4" s="2">
        <v>32.799999999999997</v>
      </c>
      <c r="TH4" s="2">
        <v>35.76</v>
      </c>
      <c r="TI4" s="2">
        <v>33.340000000000003</v>
      </c>
      <c r="TJ4" s="2">
        <v>34.71</v>
      </c>
      <c r="TK4" s="2">
        <v>37.46</v>
      </c>
      <c r="TL4" s="2">
        <v>34.83</v>
      </c>
      <c r="TM4" s="2">
        <v>29.51</v>
      </c>
      <c r="TN4" s="2">
        <v>29.02</v>
      </c>
      <c r="TO4" s="2">
        <v>30.86</v>
      </c>
      <c r="TP4" s="2">
        <v>36.880000000000003</v>
      </c>
      <c r="TQ4" s="2">
        <v>29.81</v>
      </c>
      <c r="TR4" s="2">
        <v>37.69</v>
      </c>
      <c r="TS4" s="2">
        <v>34.03</v>
      </c>
      <c r="TT4" s="2">
        <v>37.1</v>
      </c>
      <c r="TU4" s="2">
        <v>36.61</v>
      </c>
      <c r="TV4" s="2">
        <v>30.33</v>
      </c>
      <c r="TW4" s="2">
        <v>32.39</v>
      </c>
      <c r="TX4" s="2">
        <v>33.200000000000003</v>
      </c>
      <c r="TY4" s="2">
        <v>34.54</v>
      </c>
      <c r="TZ4" s="2">
        <v>33.65</v>
      </c>
      <c r="UA4" s="2">
        <v>30.01</v>
      </c>
      <c r="UB4" s="2">
        <v>37.979999999999997</v>
      </c>
      <c r="UC4" s="2">
        <v>36.729999999999997</v>
      </c>
      <c r="UD4" s="2">
        <v>29.04</v>
      </c>
      <c r="UE4" s="2">
        <v>32.35</v>
      </c>
      <c r="UF4" s="2">
        <v>38.07</v>
      </c>
      <c r="UG4" s="2">
        <v>29.23</v>
      </c>
      <c r="UH4" s="2">
        <v>34.75</v>
      </c>
      <c r="UI4" s="2">
        <v>34.81</v>
      </c>
      <c r="UJ4" s="2">
        <v>29.12</v>
      </c>
      <c r="UK4" s="2">
        <v>31.1</v>
      </c>
      <c r="UL4" s="2">
        <v>35.57</v>
      </c>
      <c r="UM4" s="2">
        <v>36.01</v>
      </c>
      <c r="UN4" s="2">
        <v>36.58</v>
      </c>
      <c r="UO4" s="2">
        <v>32.31</v>
      </c>
      <c r="UP4" s="2">
        <v>31.85</v>
      </c>
      <c r="UQ4" s="2">
        <v>37.130000000000003</v>
      </c>
      <c r="UR4" s="2">
        <v>34.61</v>
      </c>
      <c r="US4" s="2">
        <v>36.04</v>
      </c>
      <c r="UT4" s="2">
        <v>31.1</v>
      </c>
      <c r="UU4" s="2">
        <v>33.29</v>
      </c>
      <c r="UV4" s="2">
        <v>34.25</v>
      </c>
      <c r="UW4" s="2">
        <v>34.06</v>
      </c>
      <c r="UX4" s="2">
        <v>28.71</v>
      </c>
      <c r="UY4" s="2">
        <v>37.33</v>
      </c>
      <c r="UZ4" s="2">
        <v>36.81</v>
      </c>
      <c r="VA4" s="2">
        <v>29.31</v>
      </c>
      <c r="VB4" s="2">
        <v>32.450000000000003</v>
      </c>
      <c r="VC4" s="2">
        <v>34.97</v>
      </c>
      <c r="VD4" s="2">
        <v>35.78</v>
      </c>
      <c r="VE4" s="2">
        <v>37.57</v>
      </c>
      <c r="VF4" s="2">
        <v>28.89</v>
      </c>
      <c r="VG4" s="2">
        <v>41.02</v>
      </c>
      <c r="VH4" s="2">
        <v>35.9</v>
      </c>
      <c r="VI4" s="2">
        <v>32.86</v>
      </c>
      <c r="VJ4" s="2">
        <v>33.979999999999997</v>
      </c>
      <c r="VK4" s="2">
        <v>34.33</v>
      </c>
      <c r="VL4" s="2">
        <v>38.26</v>
      </c>
      <c r="VM4" s="2">
        <v>34.909999999999997</v>
      </c>
      <c r="VN4" s="2">
        <v>34.47</v>
      </c>
      <c r="VO4" s="2">
        <v>40.97</v>
      </c>
      <c r="VP4" s="2">
        <v>38.97</v>
      </c>
      <c r="VQ4" s="2">
        <v>41.62</v>
      </c>
      <c r="VR4" s="2">
        <v>40.32</v>
      </c>
      <c r="VS4" s="2">
        <v>39.92</v>
      </c>
      <c r="VT4" s="2">
        <v>34.39</v>
      </c>
      <c r="VU4" s="2">
        <v>32.549999999999997</v>
      </c>
      <c r="VV4" s="2">
        <v>41.39</v>
      </c>
      <c r="VW4" s="2">
        <v>36.340000000000003</v>
      </c>
      <c r="VX4" s="2">
        <v>39.229999999999997</v>
      </c>
      <c r="VY4" s="2">
        <v>40.869999999999997</v>
      </c>
      <c r="VZ4" s="2">
        <v>34.89</v>
      </c>
      <c r="WA4" s="2">
        <v>42.08</v>
      </c>
      <c r="WB4" s="2">
        <v>38.69</v>
      </c>
      <c r="WC4" s="2">
        <v>41.43</v>
      </c>
      <c r="WD4" s="2">
        <v>39.61</v>
      </c>
      <c r="WE4" s="2">
        <v>40.54</v>
      </c>
      <c r="WF4" s="2">
        <v>33.68</v>
      </c>
      <c r="WG4" s="2">
        <v>40.450000000000003</v>
      </c>
      <c r="WH4" s="2">
        <v>38.79</v>
      </c>
      <c r="WI4" s="2">
        <v>33.61</v>
      </c>
      <c r="WJ4" s="2">
        <v>40.93</v>
      </c>
      <c r="WK4" s="2">
        <v>33.56</v>
      </c>
      <c r="WL4" s="2">
        <v>45.3</v>
      </c>
      <c r="WM4" s="2">
        <v>47.56</v>
      </c>
      <c r="WN4" s="2">
        <v>40.020000000000003</v>
      </c>
      <c r="WO4" s="2">
        <v>37.93</v>
      </c>
      <c r="WP4" s="2">
        <v>38.32</v>
      </c>
      <c r="WQ4" s="2">
        <v>46.8</v>
      </c>
      <c r="WR4" s="2">
        <v>45.22</v>
      </c>
      <c r="WS4" s="2">
        <v>44.77</v>
      </c>
      <c r="WT4" s="2">
        <v>37</v>
      </c>
      <c r="WU4" s="2">
        <v>38.67</v>
      </c>
      <c r="WV4" s="2">
        <v>45.83</v>
      </c>
      <c r="WW4" s="2">
        <v>45.2</v>
      </c>
      <c r="WX4" s="2">
        <v>42.82</v>
      </c>
      <c r="WY4" s="2">
        <v>35.909999999999997</v>
      </c>
      <c r="WZ4" s="2">
        <v>41.55</v>
      </c>
      <c r="XA4" s="2">
        <v>47.53</v>
      </c>
      <c r="XB4" s="2">
        <v>36.11</v>
      </c>
      <c r="XC4" s="2">
        <v>37.78</v>
      </c>
      <c r="XD4" s="2">
        <v>38.9</v>
      </c>
      <c r="XE4" s="2">
        <v>45.16</v>
      </c>
      <c r="XF4" s="2">
        <v>41.76</v>
      </c>
      <c r="XG4" s="2">
        <v>45.16</v>
      </c>
      <c r="XH4" s="2">
        <v>44.5</v>
      </c>
      <c r="XI4" s="2">
        <v>46.31</v>
      </c>
      <c r="XJ4" s="2">
        <v>44.46</v>
      </c>
      <c r="XK4" s="2">
        <v>45.8</v>
      </c>
      <c r="XL4" s="2">
        <v>46.74</v>
      </c>
      <c r="XM4" s="2">
        <v>45.72</v>
      </c>
      <c r="XN4" s="2">
        <v>43.35</v>
      </c>
      <c r="XO4" s="2">
        <v>45.72</v>
      </c>
      <c r="XP4" s="2">
        <v>34.869999999999997</v>
      </c>
      <c r="XQ4" s="2">
        <v>43.41</v>
      </c>
      <c r="XR4" s="2">
        <v>39.46</v>
      </c>
      <c r="XS4" s="2">
        <v>39.42</v>
      </c>
      <c r="XT4" s="2">
        <v>42.26</v>
      </c>
      <c r="XU4" s="2">
        <v>45.52</v>
      </c>
      <c r="XV4" s="2">
        <v>40.03</v>
      </c>
      <c r="XW4" s="2">
        <v>35.159999999999997</v>
      </c>
      <c r="XX4" s="2">
        <v>35.97</v>
      </c>
      <c r="XY4" s="2">
        <v>38.61</v>
      </c>
      <c r="XZ4" s="2">
        <v>39.65</v>
      </c>
      <c r="YA4" s="2">
        <v>44.69</v>
      </c>
      <c r="YB4" s="2">
        <v>38.119999999999997</v>
      </c>
      <c r="YC4" s="2">
        <v>42.72</v>
      </c>
      <c r="YD4" s="2">
        <v>45.68</v>
      </c>
      <c r="YE4" s="2">
        <v>41.52</v>
      </c>
      <c r="YF4" s="2">
        <v>44.61</v>
      </c>
      <c r="YG4" s="2">
        <v>42.85</v>
      </c>
      <c r="YH4" s="2">
        <v>39.31</v>
      </c>
      <c r="YI4" s="2">
        <v>44.99</v>
      </c>
      <c r="YJ4" s="2">
        <v>42.28</v>
      </c>
      <c r="YK4" s="2">
        <v>35.869999999999997</v>
      </c>
      <c r="YL4" s="2">
        <v>45.73</v>
      </c>
      <c r="YM4" s="2">
        <v>38.380000000000003</v>
      </c>
      <c r="YN4" s="2">
        <v>41.83</v>
      </c>
      <c r="YO4" s="2">
        <v>42.81</v>
      </c>
      <c r="YP4" s="2">
        <v>42.62</v>
      </c>
      <c r="YQ4" s="2">
        <v>42.16</v>
      </c>
      <c r="YR4" s="2">
        <v>46.45</v>
      </c>
      <c r="YS4" s="2">
        <v>47.06</v>
      </c>
      <c r="YT4" s="2">
        <v>43.7</v>
      </c>
      <c r="YU4" s="2">
        <v>41.32</v>
      </c>
      <c r="YV4" s="2">
        <v>44.41</v>
      </c>
      <c r="YW4" s="2">
        <v>38.020000000000003</v>
      </c>
      <c r="YX4" s="2">
        <v>43.41</v>
      </c>
      <c r="YY4" s="2">
        <v>34.799999999999997</v>
      </c>
      <c r="YZ4" s="2">
        <v>35.44</v>
      </c>
      <c r="ZA4" s="2">
        <v>42.89</v>
      </c>
      <c r="ZB4" s="2">
        <v>33.119999999999997</v>
      </c>
      <c r="ZC4" s="2">
        <v>39.21</v>
      </c>
      <c r="ZD4" s="2">
        <v>33.619999999999997</v>
      </c>
      <c r="ZE4" s="2">
        <v>40.74</v>
      </c>
      <c r="ZF4" s="2">
        <v>41.49</v>
      </c>
      <c r="ZG4" s="2">
        <v>33.65</v>
      </c>
      <c r="ZH4" s="2">
        <v>37.799999999999997</v>
      </c>
      <c r="ZI4" s="2">
        <v>38.76</v>
      </c>
      <c r="ZJ4" s="2">
        <v>34.06</v>
      </c>
      <c r="ZK4" s="2">
        <v>40.5</v>
      </c>
      <c r="ZL4" s="2">
        <v>37.33</v>
      </c>
      <c r="ZM4" s="2">
        <v>43.14</v>
      </c>
      <c r="ZN4" s="2">
        <v>39.58</v>
      </c>
      <c r="ZO4" s="2">
        <v>42.96</v>
      </c>
      <c r="ZP4" s="2">
        <v>38.700000000000003</v>
      </c>
      <c r="ZQ4" s="2">
        <v>37.270000000000003</v>
      </c>
      <c r="ZR4" s="2">
        <v>43.44</v>
      </c>
      <c r="ZS4" s="2">
        <v>44.08</v>
      </c>
      <c r="ZT4" s="2">
        <v>42.54</v>
      </c>
      <c r="ZU4" s="2">
        <v>35.090000000000003</v>
      </c>
      <c r="ZV4" s="2">
        <v>40.19</v>
      </c>
      <c r="ZW4" s="2">
        <v>37.76</v>
      </c>
      <c r="ZX4" s="2">
        <v>42.18</v>
      </c>
      <c r="ZY4" s="2">
        <v>37.020000000000003</v>
      </c>
      <c r="ZZ4" s="2">
        <v>39.67</v>
      </c>
      <c r="AAA4" s="2">
        <v>42.81</v>
      </c>
      <c r="AAB4" s="2">
        <v>38.020000000000003</v>
      </c>
      <c r="AAC4" s="2">
        <v>40</v>
      </c>
      <c r="AAD4" s="2">
        <v>35.76</v>
      </c>
      <c r="AAE4" s="2">
        <v>39.1</v>
      </c>
      <c r="AAF4" s="2">
        <v>40.86</v>
      </c>
      <c r="AAG4" s="2">
        <v>37.11</v>
      </c>
      <c r="AAH4" s="2">
        <v>35.630000000000003</v>
      </c>
      <c r="AAI4" s="2">
        <v>39.67</v>
      </c>
      <c r="AAJ4" s="2">
        <v>40.56</v>
      </c>
      <c r="AAK4" s="2">
        <v>34.83</v>
      </c>
      <c r="AAL4" s="2">
        <v>38.369999999999997</v>
      </c>
      <c r="AAM4" s="2">
        <v>40.549999999999997</v>
      </c>
      <c r="AAN4" s="2">
        <v>34</v>
      </c>
      <c r="AAO4" s="2">
        <v>42.59</v>
      </c>
      <c r="AAP4" s="2">
        <v>38.880000000000003</v>
      </c>
      <c r="AAQ4" s="2">
        <v>33.19</v>
      </c>
      <c r="AAR4" s="2">
        <v>38.5</v>
      </c>
      <c r="AAS4" s="2">
        <v>39.36</v>
      </c>
      <c r="AAT4" s="2">
        <v>43.93</v>
      </c>
      <c r="AAU4" s="2">
        <v>37.69</v>
      </c>
      <c r="AAV4" s="2">
        <v>32.93</v>
      </c>
      <c r="AAW4" s="2">
        <v>37.99</v>
      </c>
      <c r="AAX4" s="2">
        <v>33.4</v>
      </c>
      <c r="AAY4" s="2">
        <v>34.840000000000003</v>
      </c>
      <c r="AAZ4" s="2">
        <v>40.590000000000003</v>
      </c>
      <c r="ABA4" s="2">
        <v>43.54</v>
      </c>
      <c r="ABB4" s="2">
        <v>44.2</v>
      </c>
      <c r="ABC4" s="2">
        <v>37.909999999999997</v>
      </c>
      <c r="ABD4" s="2">
        <v>32.840000000000003</v>
      </c>
      <c r="ABE4" s="2">
        <v>32.5</v>
      </c>
      <c r="ABF4" s="2">
        <v>34.92</v>
      </c>
      <c r="ABG4" s="2">
        <v>34.130000000000003</v>
      </c>
      <c r="ABH4" s="2">
        <v>31.54</v>
      </c>
      <c r="ABI4" s="2">
        <v>30.57</v>
      </c>
      <c r="ABJ4" s="2">
        <v>34.54</v>
      </c>
      <c r="ABK4" s="2">
        <v>37.799999999999997</v>
      </c>
      <c r="ABL4" s="2">
        <v>32.270000000000003</v>
      </c>
      <c r="ABM4" s="2">
        <v>30.81</v>
      </c>
      <c r="ABN4" s="2">
        <v>38.659999999999997</v>
      </c>
      <c r="ABO4" s="2">
        <v>31.76</v>
      </c>
      <c r="ABP4" s="2">
        <v>35.15</v>
      </c>
      <c r="ABQ4" s="2">
        <v>30.02</v>
      </c>
      <c r="ABR4" s="2">
        <v>36.630000000000003</v>
      </c>
      <c r="ABS4" s="2">
        <v>40.03</v>
      </c>
      <c r="ABT4" s="2">
        <v>36.96</v>
      </c>
      <c r="ABU4" s="2">
        <v>39.89</v>
      </c>
      <c r="ABV4" s="2">
        <v>37.33</v>
      </c>
      <c r="ABW4" s="2">
        <v>39.46</v>
      </c>
      <c r="ABX4" s="2">
        <v>37.840000000000003</v>
      </c>
      <c r="ABY4" s="2">
        <v>39.630000000000003</v>
      </c>
      <c r="ABZ4" s="2">
        <v>38.5</v>
      </c>
      <c r="ACA4" s="2">
        <v>31.07</v>
      </c>
      <c r="ACB4" s="2">
        <v>35.42</v>
      </c>
      <c r="ACC4" s="2">
        <v>37.47</v>
      </c>
      <c r="ACD4" s="2">
        <v>38.479999999999997</v>
      </c>
      <c r="ACE4" s="2">
        <v>32.76</v>
      </c>
      <c r="ACF4" s="2">
        <v>37.42</v>
      </c>
      <c r="ACG4" s="2">
        <v>29.68</v>
      </c>
      <c r="ACH4" s="2">
        <v>36.67</v>
      </c>
      <c r="ACI4" s="2">
        <v>29.09</v>
      </c>
      <c r="ACJ4" s="2">
        <v>29.93</v>
      </c>
      <c r="ACK4" s="2">
        <v>34.090000000000003</v>
      </c>
      <c r="ACL4" s="2">
        <v>32.380000000000003</v>
      </c>
      <c r="ACM4" s="2">
        <v>29.89</v>
      </c>
      <c r="ACN4" s="2">
        <v>30.27</v>
      </c>
      <c r="ACO4" s="2">
        <v>35.79</v>
      </c>
      <c r="ACP4" s="2">
        <v>36.049999999999997</v>
      </c>
      <c r="ACQ4" s="2">
        <v>33.49</v>
      </c>
      <c r="ACR4" s="2">
        <v>28.87</v>
      </c>
      <c r="ACS4" s="2">
        <v>28.79</v>
      </c>
      <c r="ACT4" s="2">
        <v>32.049999999999997</v>
      </c>
      <c r="ACU4" s="2">
        <v>28.22</v>
      </c>
      <c r="ACV4" s="2">
        <v>30.88</v>
      </c>
      <c r="ACW4" s="2">
        <v>32.299999999999997</v>
      </c>
      <c r="ACX4" s="2">
        <v>35.659999999999997</v>
      </c>
      <c r="ACY4" s="2">
        <v>28.15</v>
      </c>
      <c r="ACZ4" s="2">
        <v>27.75</v>
      </c>
      <c r="ADA4" s="2">
        <v>34.18</v>
      </c>
      <c r="ADB4" s="2">
        <v>35.67</v>
      </c>
      <c r="ADC4" s="2">
        <v>28.18</v>
      </c>
      <c r="ADD4" s="2">
        <v>29.27</v>
      </c>
      <c r="ADE4" s="2">
        <v>35.57</v>
      </c>
      <c r="ADF4" s="2">
        <v>35.130000000000003</v>
      </c>
      <c r="ADG4" s="2">
        <v>37.01</v>
      </c>
      <c r="ADH4" s="2">
        <v>36.79</v>
      </c>
      <c r="ADI4" s="2">
        <v>33.840000000000003</v>
      </c>
      <c r="ADJ4" s="2">
        <v>30.07</v>
      </c>
      <c r="ADK4" s="2">
        <v>31.95</v>
      </c>
      <c r="ADL4" s="2">
        <v>28.88</v>
      </c>
      <c r="ADM4" s="2">
        <v>26.61</v>
      </c>
      <c r="ADN4" s="2">
        <v>27.6</v>
      </c>
      <c r="ADO4" s="2">
        <v>28.5</v>
      </c>
      <c r="ADP4" s="2">
        <v>27.94</v>
      </c>
      <c r="ADQ4" s="2">
        <v>31.81</v>
      </c>
      <c r="ADR4" s="2">
        <v>26.75</v>
      </c>
      <c r="ADS4" s="2">
        <v>27.65</v>
      </c>
      <c r="ADT4" s="2">
        <v>30.29</v>
      </c>
      <c r="ADU4" s="2">
        <v>30.13</v>
      </c>
      <c r="ADV4" s="2">
        <v>27.63</v>
      </c>
      <c r="ADW4" s="2">
        <v>32.119999999999997</v>
      </c>
      <c r="ADX4" s="2">
        <v>34.549999999999997</v>
      </c>
      <c r="ADY4" s="2">
        <v>33.729999999999997</v>
      </c>
      <c r="ADZ4" s="2">
        <v>28.91</v>
      </c>
      <c r="AEA4" s="2">
        <v>26.89</v>
      </c>
      <c r="AEB4" s="2">
        <v>30.02</v>
      </c>
      <c r="AEC4" s="2">
        <v>29.99</v>
      </c>
      <c r="AED4" s="2">
        <v>33.14</v>
      </c>
      <c r="AEE4" s="2">
        <v>28.04</v>
      </c>
      <c r="AEF4" s="2">
        <v>33.119999999999997</v>
      </c>
      <c r="AEG4" s="2">
        <v>31.21</v>
      </c>
      <c r="AEH4" s="2">
        <v>33.409999999999997</v>
      </c>
      <c r="AEI4" s="2">
        <v>26.95</v>
      </c>
      <c r="AEJ4" s="2">
        <v>27</v>
      </c>
      <c r="AEK4" s="2">
        <v>32.299999999999997</v>
      </c>
      <c r="AEL4" s="2">
        <v>25.88</v>
      </c>
      <c r="AEM4" s="2">
        <v>31.6</v>
      </c>
      <c r="AEN4" s="2">
        <v>33.65</v>
      </c>
      <c r="AEO4" s="2">
        <v>29.27</v>
      </c>
      <c r="AEP4" s="2">
        <v>30.86</v>
      </c>
      <c r="AEQ4" s="2">
        <v>31.18</v>
      </c>
      <c r="AER4" s="2">
        <v>30.68</v>
      </c>
      <c r="AES4" s="2">
        <v>32.43</v>
      </c>
      <c r="AET4" s="2">
        <v>28.72</v>
      </c>
      <c r="AEU4" s="2">
        <v>29.78</v>
      </c>
      <c r="AEV4" s="2">
        <v>30.7</v>
      </c>
      <c r="AEW4" s="2">
        <v>29.82</v>
      </c>
      <c r="AEX4" s="2">
        <v>34.29</v>
      </c>
      <c r="AEY4" s="2">
        <v>30.38</v>
      </c>
      <c r="AEZ4" s="2">
        <v>29.6</v>
      </c>
      <c r="AFA4" s="2">
        <v>28.11</v>
      </c>
      <c r="AFB4" s="2">
        <v>31.68</v>
      </c>
      <c r="AFC4" s="2">
        <v>34.08</v>
      </c>
      <c r="AFD4" s="2">
        <v>32.19</v>
      </c>
      <c r="AFE4" s="2">
        <v>31.48</v>
      </c>
      <c r="AFF4" s="2">
        <v>32.33</v>
      </c>
      <c r="AFG4" s="2">
        <v>31</v>
      </c>
      <c r="AFH4" s="2">
        <v>30.61</v>
      </c>
      <c r="AFI4" s="2">
        <v>30.61</v>
      </c>
      <c r="AFJ4" s="2">
        <v>25.96</v>
      </c>
      <c r="AFK4" s="2">
        <v>32.369999999999997</v>
      </c>
      <c r="AFL4" s="2">
        <v>28.6</v>
      </c>
      <c r="AFM4" s="2">
        <v>28.67</v>
      </c>
      <c r="AFN4" s="2">
        <v>31.15</v>
      </c>
      <c r="AFO4" s="2">
        <v>30.07</v>
      </c>
      <c r="AFP4" s="2">
        <v>33.9</v>
      </c>
      <c r="AFQ4" s="2">
        <v>28.46</v>
      </c>
      <c r="AFR4" s="2">
        <v>30.21</v>
      </c>
      <c r="AFS4" s="2">
        <v>28.98</v>
      </c>
      <c r="AFT4" s="2">
        <v>34.409999999999997</v>
      </c>
      <c r="AFU4" s="2">
        <v>27.2</v>
      </c>
      <c r="AFV4" s="2">
        <v>26.7</v>
      </c>
      <c r="AFW4" s="2">
        <v>34.92</v>
      </c>
      <c r="AFX4" s="2">
        <v>27.92</v>
      </c>
      <c r="AFY4" s="2">
        <v>33.99</v>
      </c>
      <c r="AFZ4" s="2">
        <v>27.82</v>
      </c>
      <c r="AGA4" s="2">
        <v>31.4</v>
      </c>
      <c r="AGB4" s="2">
        <v>33.86</v>
      </c>
      <c r="AGC4" s="2">
        <v>28.37</v>
      </c>
      <c r="AGD4" s="2">
        <v>27.76</v>
      </c>
      <c r="AGE4" s="2">
        <v>32.51</v>
      </c>
      <c r="AGF4" s="2">
        <v>30.76</v>
      </c>
      <c r="AGG4" s="2">
        <v>30.07</v>
      </c>
      <c r="AGH4" s="2">
        <v>30.95</v>
      </c>
      <c r="AGI4" s="2">
        <v>27.32</v>
      </c>
      <c r="AGJ4" s="2">
        <v>32.94</v>
      </c>
      <c r="AGK4" s="2">
        <v>26.89</v>
      </c>
      <c r="AGL4" s="2">
        <v>30.28</v>
      </c>
      <c r="AGM4" s="2">
        <v>30.64</v>
      </c>
      <c r="AGN4" s="2">
        <v>29.34</v>
      </c>
      <c r="AGO4" s="2">
        <v>26.1</v>
      </c>
      <c r="AGP4" s="2">
        <v>28.73</v>
      </c>
      <c r="AGQ4" s="2">
        <v>29.02</v>
      </c>
      <c r="AGR4" s="2">
        <v>26.98</v>
      </c>
      <c r="AGS4" s="2">
        <v>34.020000000000003</v>
      </c>
      <c r="AGT4" s="2">
        <v>34.78</v>
      </c>
      <c r="AGU4" s="2">
        <v>35</v>
      </c>
      <c r="AGV4" s="2">
        <v>29.79</v>
      </c>
      <c r="AGW4" s="2">
        <v>27.17</v>
      </c>
      <c r="AGX4" s="2">
        <v>29.8</v>
      </c>
      <c r="AGY4" s="2">
        <v>34.479999999999997</v>
      </c>
      <c r="AGZ4" s="2">
        <v>34.49</v>
      </c>
      <c r="AHA4" s="2">
        <v>34.479999999999997</v>
      </c>
      <c r="AHB4" s="2">
        <v>32.369999999999997</v>
      </c>
      <c r="AHC4" s="2">
        <v>34.1</v>
      </c>
      <c r="AHD4" s="2">
        <v>30.49</v>
      </c>
      <c r="AHE4" s="2">
        <v>34.58</v>
      </c>
      <c r="AHF4" s="2">
        <v>33.83</v>
      </c>
      <c r="AHG4" s="2">
        <v>34.42</v>
      </c>
      <c r="AHH4" s="2">
        <v>28.36</v>
      </c>
      <c r="AHI4" s="2">
        <v>26.43</v>
      </c>
      <c r="AHJ4" s="2">
        <v>27.53</v>
      </c>
      <c r="AHK4" s="2">
        <v>28.24</v>
      </c>
      <c r="AHL4" s="2">
        <v>28.69</v>
      </c>
      <c r="AHM4" s="2">
        <v>33.31</v>
      </c>
      <c r="AHN4" s="2">
        <v>33.51</v>
      </c>
      <c r="AHO4" s="2">
        <v>31.77</v>
      </c>
      <c r="AHP4" s="2">
        <v>35.229999999999997</v>
      </c>
      <c r="AHQ4" s="2">
        <v>27.05</v>
      </c>
      <c r="AHR4" s="2">
        <v>35.090000000000003</v>
      </c>
      <c r="AHS4" s="2">
        <v>29.7</v>
      </c>
      <c r="AHT4" s="2">
        <v>33.340000000000003</v>
      </c>
      <c r="AHU4" s="2">
        <v>29.04</v>
      </c>
      <c r="AHV4" s="2">
        <v>33.090000000000003</v>
      </c>
      <c r="AHW4" s="2">
        <v>26.53</v>
      </c>
      <c r="AHX4" s="2">
        <v>32.04</v>
      </c>
      <c r="AHY4" s="2">
        <v>27.29</v>
      </c>
      <c r="AHZ4" s="2">
        <v>26.12</v>
      </c>
      <c r="AIA4" s="2">
        <v>34.97</v>
      </c>
      <c r="AIB4" s="2">
        <v>35.03</v>
      </c>
      <c r="AIC4" s="2">
        <v>28.69</v>
      </c>
      <c r="AID4" s="2">
        <v>35.43</v>
      </c>
      <c r="AIE4" s="2">
        <v>33.47</v>
      </c>
      <c r="AIF4" s="2">
        <v>34.619999999999997</v>
      </c>
      <c r="AIG4" s="2">
        <v>31.63</v>
      </c>
      <c r="AIH4" s="2">
        <v>28.31</v>
      </c>
      <c r="AII4" s="2">
        <v>32.32</v>
      </c>
      <c r="AIJ4" s="2">
        <v>35.25</v>
      </c>
      <c r="AIK4" s="2">
        <v>28.35</v>
      </c>
      <c r="AIL4" s="2">
        <v>31.86</v>
      </c>
      <c r="AIM4" s="2">
        <v>26.67</v>
      </c>
      <c r="AIN4" s="2">
        <v>29.46</v>
      </c>
      <c r="AIO4" s="2">
        <v>26.7</v>
      </c>
      <c r="AIP4" s="2">
        <v>30.99</v>
      </c>
      <c r="AIQ4" s="2">
        <v>30.78</v>
      </c>
      <c r="AIR4" s="2">
        <v>35.17</v>
      </c>
      <c r="AIS4" s="2">
        <v>31.06</v>
      </c>
      <c r="AIT4" s="2">
        <v>31.18</v>
      </c>
      <c r="AIU4" s="2">
        <v>31.54</v>
      </c>
      <c r="AIV4" s="2">
        <v>26.7</v>
      </c>
      <c r="AIW4" s="2">
        <v>32.31</v>
      </c>
      <c r="AIX4" s="2">
        <v>32.89</v>
      </c>
      <c r="AIY4" s="2">
        <v>35.01</v>
      </c>
      <c r="AIZ4" s="2">
        <v>33.880000000000003</v>
      </c>
      <c r="AJA4" s="2">
        <v>35.479999999999997</v>
      </c>
      <c r="AJB4" s="2">
        <v>29.07</v>
      </c>
      <c r="AJC4" s="2">
        <v>33.17</v>
      </c>
      <c r="AJD4" s="2">
        <v>31.38</v>
      </c>
      <c r="AJE4" s="2">
        <v>26.74</v>
      </c>
      <c r="AJF4" s="2">
        <v>31.13</v>
      </c>
      <c r="AJG4" s="2">
        <v>31.85</v>
      </c>
      <c r="AJH4" s="2">
        <v>36.78</v>
      </c>
      <c r="AJI4" s="2">
        <v>35.799999999999997</v>
      </c>
      <c r="AJJ4" s="2">
        <v>36.96</v>
      </c>
      <c r="AJK4" s="2">
        <v>39.69</v>
      </c>
      <c r="AJL4" s="2">
        <v>36.81</v>
      </c>
      <c r="AJM4" s="2">
        <v>32.64</v>
      </c>
      <c r="AJN4" s="2">
        <v>33.19</v>
      </c>
      <c r="AJO4" s="2">
        <v>39.24</v>
      </c>
      <c r="AJP4" s="2">
        <v>41.98</v>
      </c>
      <c r="AJQ4" s="2">
        <v>40.520000000000003</v>
      </c>
      <c r="AJR4" s="2">
        <v>41.49</v>
      </c>
      <c r="AJS4" s="2">
        <v>32.51</v>
      </c>
      <c r="AJT4" s="2">
        <v>37.880000000000003</v>
      </c>
      <c r="AJU4" s="2">
        <v>41.56</v>
      </c>
      <c r="AJV4" s="2">
        <v>41.32</v>
      </c>
      <c r="AJW4" s="2">
        <v>32.659999999999997</v>
      </c>
      <c r="AJX4" s="2">
        <v>32.869999999999997</v>
      </c>
      <c r="AJY4" s="2">
        <v>36.97</v>
      </c>
      <c r="AJZ4" s="2">
        <v>42.3</v>
      </c>
      <c r="AKA4" s="2">
        <v>36.200000000000003</v>
      </c>
      <c r="AKB4" s="2">
        <v>32.270000000000003</v>
      </c>
      <c r="AKC4" s="2">
        <v>38.49</v>
      </c>
      <c r="AKD4" s="2">
        <v>35.36</v>
      </c>
      <c r="AKE4" s="2">
        <v>34.54</v>
      </c>
      <c r="AKF4" s="2">
        <v>40.659999999999997</v>
      </c>
      <c r="AKG4" s="2">
        <v>33.770000000000003</v>
      </c>
      <c r="AKH4" s="2">
        <v>34.909999999999997</v>
      </c>
      <c r="AKI4" s="2">
        <v>33.15</v>
      </c>
      <c r="AKJ4" s="2">
        <v>35.11</v>
      </c>
      <c r="AKK4" s="2">
        <v>39.950000000000003</v>
      </c>
      <c r="AKL4" s="2">
        <v>34.46</v>
      </c>
      <c r="AKM4" s="2">
        <v>47.13</v>
      </c>
      <c r="AKN4" s="2">
        <v>38.42</v>
      </c>
      <c r="AKO4" s="2">
        <v>41.2</v>
      </c>
      <c r="AKP4" s="2">
        <v>44.78</v>
      </c>
      <c r="AKQ4" s="2">
        <v>49.43</v>
      </c>
      <c r="AKR4" s="2">
        <v>47.72</v>
      </c>
      <c r="AKS4" s="2">
        <v>47.6</v>
      </c>
      <c r="AKT4" s="2">
        <v>42.69</v>
      </c>
      <c r="AKU4" s="2">
        <v>50.79</v>
      </c>
      <c r="AKV4" s="2">
        <v>37.799999999999997</v>
      </c>
      <c r="AKW4" s="2">
        <v>44.99</v>
      </c>
      <c r="AKX4" s="2">
        <v>48.12</v>
      </c>
      <c r="AKY4" s="2">
        <v>46.51</v>
      </c>
      <c r="AKZ4" s="2">
        <v>42.43</v>
      </c>
      <c r="ALA4" s="2">
        <v>45.28</v>
      </c>
      <c r="ALB4" s="2">
        <v>40.049999999999997</v>
      </c>
      <c r="ALC4" s="2">
        <v>47.66</v>
      </c>
      <c r="ALD4" s="2">
        <v>47.79</v>
      </c>
      <c r="ALE4" s="2">
        <v>49.71</v>
      </c>
      <c r="ALF4" s="2">
        <v>46.08</v>
      </c>
      <c r="ALG4" s="2">
        <v>48.99</v>
      </c>
      <c r="ALH4" s="2">
        <v>49.85</v>
      </c>
      <c r="ALI4" s="2">
        <v>38.86</v>
      </c>
      <c r="ALJ4" s="2">
        <v>40.46</v>
      </c>
      <c r="ALK4" s="2">
        <v>49.71</v>
      </c>
      <c r="ALL4" s="2">
        <v>42.42</v>
      </c>
      <c r="ALM4" s="2">
        <v>38.94</v>
      </c>
      <c r="ALN4" s="2">
        <v>39.119999999999997</v>
      </c>
      <c r="ALO4" s="2">
        <v>39.53</v>
      </c>
      <c r="ALP4" s="2">
        <v>50.84</v>
      </c>
      <c r="ALQ4" s="2">
        <v>46.69</v>
      </c>
      <c r="ALR4" s="2">
        <v>37.409999999999997</v>
      </c>
      <c r="ALS4" s="2">
        <v>44.91</v>
      </c>
      <c r="ALT4" s="2">
        <v>41.16</v>
      </c>
      <c r="ALU4" s="2">
        <v>47.21</v>
      </c>
      <c r="ALV4" s="2">
        <v>49.16</v>
      </c>
      <c r="ALW4" s="2">
        <v>44.09</v>
      </c>
      <c r="ALX4" s="2">
        <v>40.159999999999997</v>
      </c>
      <c r="ALY4" s="2">
        <v>40.79</v>
      </c>
      <c r="ALZ4" s="2">
        <v>39.42</v>
      </c>
      <c r="AMA4" s="2">
        <v>45.36</v>
      </c>
      <c r="AMB4" s="2">
        <v>40.03</v>
      </c>
      <c r="AMC4" s="2">
        <v>41.05</v>
      </c>
      <c r="AMD4" s="2">
        <v>39.909999999999997</v>
      </c>
      <c r="AME4" s="2">
        <v>42.63</v>
      </c>
      <c r="AMF4" s="2">
        <v>42.84</v>
      </c>
      <c r="AMG4" s="2">
        <v>41.34</v>
      </c>
      <c r="AMH4" s="2">
        <v>42.85</v>
      </c>
      <c r="AMI4" s="2">
        <v>41.78</v>
      </c>
      <c r="AMJ4" s="2">
        <v>42.13</v>
      </c>
      <c r="AMK4" s="2">
        <v>47.88</v>
      </c>
      <c r="AML4" s="2">
        <v>42.65</v>
      </c>
      <c r="AMM4" s="2">
        <v>46.69</v>
      </c>
      <c r="AMN4" s="2">
        <v>41.29</v>
      </c>
      <c r="AMO4" s="2">
        <v>39.11</v>
      </c>
      <c r="AMP4" s="2">
        <v>48.7</v>
      </c>
      <c r="AMQ4" s="2">
        <v>43.49</v>
      </c>
      <c r="AMR4" s="2">
        <v>43.45</v>
      </c>
      <c r="AMS4" s="2">
        <v>43.46</v>
      </c>
      <c r="AMT4" s="2">
        <v>41.14</v>
      </c>
      <c r="AMU4" s="2">
        <v>43.29</v>
      </c>
      <c r="AMV4" s="2">
        <v>41.88</v>
      </c>
      <c r="AMW4" s="2">
        <v>45.08</v>
      </c>
      <c r="AMX4" s="2">
        <v>42.55</v>
      </c>
      <c r="AMY4" s="2">
        <v>35.99</v>
      </c>
      <c r="AMZ4" s="2">
        <v>36</v>
      </c>
      <c r="ANA4" s="2">
        <v>44.8</v>
      </c>
      <c r="ANB4" s="2">
        <v>41.52</v>
      </c>
      <c r="ANC4" s="2">
        <v>45.65</v>
      </c>
      <c r="AND4" s="2">
        <v>45.68</v>
      </c>
      <c r="ANE4" s="2">
        <v>37.57</v>
      </c>
      <c r="ANF4" s="2">
        <v>36.18</v>
      </c>
      <c r="ANG4" s="2">
        <v>46.08</v>
      </c>
      <c r="ANH4" s="2">
        <v>36.51</v>
      </c>
      <c r="ANI4" s="2">
        <v>40.119999999999997</v>
      </c>
      <c r="ANJ4" s="2">
        <v>44.03</v>
      </c>
      <c r="ANK4" s="2">
        <v>36.04</v>
      </c>
      <c r="ANL4" s="2">
        <v>43.41</v>
      </c>
      <c r="ANM4" s="2">
        <v>43.16</v>
      </c>
      <c r="ANN4" s="2">
        <v>39.86</v>
      </c>
      <c r="ANO4" s="2">
        <v>36.950000000000003</v>
      </c>
      <c r="ANP4" s="2">
        <v>44.2</v>
      </c>
      <c r="ANQ4" s="2">
        <v>41.49</v>
      </c>
      <c r="ANR4" s="2">
        <v>44.34</v>
      </c>
      <c r="ANS4" s="2">
        <v>42.87</v>
      </c>
      <c r="ANT4" s="2">
        <v>35.81</v>
      </c>
      <c r="ANU4" s="2">
        <v>45.13</v>
      </c>
      <c r="ANV4" s="2">
        <v>38.96</v>
      </c>
      <c r="ANW4" s="2">
        <v>36.71</v>
      </c>
      <c r="ANX4" s="2">
        <v>40.39</v>
      </c>
      <c r="ANY4" s="2">
        <v>41.04</v>
      </c>
      <c r="ANZ4" s="2">
        <v>43.75</v>
      </c>
      <c r="AOA4" s="2">
        <v>41.69</v>
      </c>
      <c r="AOB4" s="2">
        <v>39.68</v>
      </c>
      <c r="AOC4" s="2">
        <v>37.83</v>
      </c>
      <c r="AOD4" s="2">
        <v>43.67</v>
      </c>
      <c r="AOE4" s="2">
        <v>40.65</v>
      </c>
      <c r="AOF4" s="2">
        <v>40.51</v>
      </c>
      <c r="AOG4" s="2">
        <v>36.869999999999997</v>
      </c>
      <c r="AOH4" s="2">
        <v>36.43</v>
      </c>
      <c r="AOI4" s="2">
        <v>43.83</v>
      </c>
      <c r="AOJ4" s="2">
        <v>46.39</v>
      </c>
      <c r="AOK4" s="2">
        <v>43.96</v>
      </c>
      <c r="AOL4" s="2">
        <v>38.06</v>
      </c>
      <c r="AOM4" s="2">
        <v>41.35</v>
      </c>
      <c r="AON4" s="2">
        <v>40.99</v>
      </c>
      <c r="AOO4" s="2">
        <v>35.07</v>
      </c>
      <c r="AOP4" s="2">
        <v>36.44</v>
      </c>
      <c r="AOQ4" s="2">
        <v>43.98</v>
      </c>
      <c r="AOR4" s="2">
        <v>46.16</v>
      </c>
      <c r="AOS4" s="2">
        <v>42.12</v>
      </c>
      <c r="AOT4" s="2">
        <v>43.05</v>
      </c>
      <c r="AOU4" s="2">
        <v>39.35</v>
      </c>
      <c r="AOV4" s="2">
        <v>44.22</v>
      </c>
      <c r="AOW4" s="2">
        <v>41.26</v>
      </c>
      <c r="AOX4" s="2">
        <v>47.02</v>
      </c>
      <c r="AOY4" s="2">
        <v>38.159999999999997</v>
      </c>
      <c r="AOZ4" s="2">
        <v>43.58</v>
      </c>
      <c r="APA4" s="2">
        <v>36.78</v>
      </c>
      <c r="APB4" s="2">
        <v>46.16</v>
      </c>
      <c r="APC4" s="2">
        <v>41.25</v>
      </c>
      <c r="APD4" s="2">
        <v>36.94</v>
      </c>
      <c r="APE4" s="2">
        <v>43.75</v>
      </c>
      <c r="APF4" s="2">
        <v>41.69</v>
      </c>
      <c r="APG4" s="2">
        <v>39.68</v>
      </c>
      <c r="APH4" s="2">
        <v>37.83</v>
      </c>
      <c r="API4" s="2">
        <v>43.67</v>
      </c>
      <c r="APJ4" s="2">
        <v>40.65</v>
      </c>
      <c r="APK4" s="2">
        <v>40.51</v>
      </c>
      <c r="APL4" s="2">
        <v>36.869999999999997</v>
      </c>
      <c r="APM4" s="2">
        <v>36.43</v>
      </c>
      <c r="APN4" s="2">
        <v>43.83</v>
      </c>
      <c r="APO4" s="2">
        <v>46.39</v>
      </c>
      <c r="APP4" s="2">
        <v>43.96</v>
      </c>
      <c r="APQ4" s="2">
        <v>38.06</v>
      </c>
      <c r="APR4" s="2">
        <v>41.35</v>
      </c>
      <c r="APS4" s="2">
        <v>40.99</v>
      </c>
      <c r="APT4" s="2">
        <v>35.07</v>
      </c>
      <c r="APU4" s="2">
        <v>36.44</v>
      </c>
      <c r="APV4" s="2">
        <v>43.98</v>
      </c>
      <c r="APW4" s="2">
        <v>46.16</v>
      </c>
      <c r="APX4" s="2">
        <v>42.12</v>
      </c>
      <c r="APY4" s="2">
        <v>43.05</v>
      </c>
      <c r="APZ4" s="2">
        <v>39.35</v>
      </c>
      <c r="AQA4" s="2">
        <v>44.22</v>
      </c>
      <c r="AQB4" s="2">
        <v>41.26</v>
      </c>
      <c r="AQC4" s="2">
        <v>47.02</v>
      </c>
      <c r="AQD4" s="2">
        <v>38.159999999999997</v>
      </c>
      <c r="AQE4" s="2">
        <v>43.58</v>
      </c>
      <c r="AQF4" s="2">
        <v>36.79</v>
      </c>
      <c r="AQG4" s="2">
        <v>46.17</v>
      </c>
      <c r="AQH4" s="2">
        <v>41.26</v>
      </c>
      <c r="AQI4" s="2">
        <v>36.909999999999997</v>
      </c>
      <c r="AQJ4" s="2">
        <v>33.24</v>
      </c>
      <c r="AQK4" s="2">
        <v>32.46</v>
      </c>
      <c r="AQL4" s="2">
        <v>36.82</v>
      </c>
      <c r="AQM4" s="2">
        <v>37.21</v>
      </c>
      <c r="AQN4" s="2">
        <v>40.840000000000003</v>
      </c>
      <c r="AQO4" s="2">
        <v>42.11</v>
      </c>
      <c r="AQP4" s="2">
        <v>37.92</v>
      </c>
      <c r="AQQ4" s="2">
        <v>34.33</v>
      </c>
      <c r="AQR4" s="2">
        <v>32.56</v>
      </c>
      <c r="AQS4" s="2">
        <v>32.76</v>
      </c>
      <c r="AQT4" s="2">
        <v>33.76</v>
      </c>
      <c r="AQU4" s="2">
        <v>41.79</v>
      </c>
      <c r="AQV4" s="2">
        <v>36.82</v>
      </c>
      <c r="AQW4" s="2">
        <v>37.29</v>
      </c>
      <c r="AQX4" s="2">
        <v>35.94</v>
      </c>
      <c r="AQY4" s="2">
        <v>32.67</v>
      </c>
      <c r="AQZ4" s="2">
        <v>34.15</v>
      </c>
      <c r="ARA4" s="2">
        <v>35.380000000000003</v>
      </c>
      <c r="ARB4" s="2">
        <v>36.82</v>
      </c>
      <c r="ARC4" s="2">
        <v>37.369999999999997</v>
      </c>
      <c r="ARD4" s="2">
        <v>37.130000000000003</v>
      </c>
      <c r="ARE4" s="2">
        <v>37.42</v>
      </c>
      <c r="ARF4" s="2">
        <v>40.26</v>
      </c>
      <c r="ARG4" s="2">
        <v>38.53</v>
      </c>
      <c r="ARH4" s="2">
        <v>38.96</v>
      </c>
      <c r="ARI4" s="2">
        <v>38.96</v>
      </c>
      <c r="ARJ4" s="2">
        <v>41.18</v>
      </c>
      <c r="ARK4" s="2">
        <v>32.36</v>
      </c>
      <c r="ARL4" s="2">
        <v>31.15</v>
      </c>
      <c r="ARM4" s="2">
        <v>30.47</v>
      </c>
      <c r="ARN4" s="2">
        <v>32.68</v>
      </c>
      <c r="ARO4" s="2">
        <v>30.96</v>
      </c>
      <c r="ARP4" s="2">
        <v>34.549999999999997</v>
      </c>
      <c r="ARQ4" s="2">
        <v>28.58</v>
      </c>
      <c r="ARR4" s="2">
        <v>30.43</v>
      </c>
      <c r="ARS4" s="2">
        <v>29.84</v>
      </c>
      <c r="ART4" s="2">
        <v>34.39</v>
      </c>
      <c r="ARU4" s="2">
        <v>29.69</v>
      </c>
      <c r="ARV4" s="2">
        <v>29.22</v>
      </c>
      <c r="ARW4" s="2">
        <v>34.450000000000003</v>
      </c>
      <c r="ARX4" s="2">
        <v>30.14</v>
      </c>
      <c r="ARY4" s="2">
        <v>32.020000000000003</v>
      </c>
      <c r="ARZ4" s="2">
        <v>34.340000000000003</v>
      </c>
      <c r="ASA4" s="2">
        <v>28.46</v>
      </c>
      <c r="ASB4" s="2">
        <v>34.57</v>
      </c>
      <c r="ASC4" s="2">
        <v>32.020000000000003</v>
      </c>
      <c r="ASD4" s="2">
        <v>27.55</v>
      </c>
      <c r="ASE4" s="2">
        <v>35.369999999999997</v>
      </c>
      <c r="ASF4" s="2">
        <v>33.01</v>
      </c>
      <c r="ASG4" s="2">
        <v>29.68</v>
      </c>
      <c r="ASH4" s="2">
        <v>30.49</v>
      </c>
      <c r="ASI4" s="2">
        <v>33.08</v>
      </c>
      <c r="ASJ4" s="2">
        <v>33.270000000000003</v>
      </c>
      <c r="ASK4" s="2">
        <v>29.56</v>
      </c>
      <c r="ASL4" s="2">
        <v>32.49</v>
      </c>
      <c r="ASM4" s="2">
        <v>31.7</v>
      </c>
      <c r="ASN4" s="2">
        <v>34.94</v>
      </c>
      <c r="ASO4" s="2">
        <v>34.89</v>
      </c>
      <c r="ASP4" s="2">
        <v>30.88</v>
      </c>
      <c r="ASQ4" s="2">
        <v>34.950000000000003</v>
      </c>
      <c r="ASR4" s="2">
        <v>34.54</v>
      </c>
      <c r="ASS4" s="2">
        <v>33.659999999999997</v>
      </c>
      <c r="AST4" s="2">
        <v>29.22</v>
      </c>
      <c r="ASU4" s="2">
        <v>29.29</v>
      </c>
      <c r="ASV4" s="2">
        <v>29.77</v>
      </c>
      <c r="ASW4" s="2">
        <v>29.96</v>
      </c>
      <c r="ASX4" s="2">
        <v>29.84</v>
      </c>
      <c r="ASY4" s="2">
        <v>29.34</v>
      </c>
      <c r="ASZ4" s="2">
        <v>34.130000000000003</v>
      </c>
      <c r="ATA4" s="2">
        <v>33.450000000000003</v>
      </c>
      <c r="ATB4" s="2">
        <v>32.590000000000003</v>
      </c>
      <c r="ATC4" s="2">
        <v>35.4</v>
      </c>
      <c r="ATD4" s="2">
        <v>28.41</v>
      </c>
      <c r="ATE4" s="2">
        <v>31.28</v>
      </c>
      <c r="ATF4" s="2">
        <v>31.04</v>
      </c>
      <c r="ATG4" s="2">
        <v>32.799999999999997</v>
      </c>
      <c r="ATH4" s="2">
        <v>31.92</v>
      </c>
      <c r="ATI4" s="2">
        <v>31.94</v>
      </c>
      <c r="ATJ4" s="2">
        <v>32.65</v>
      </c>
      <c r="ATK4" s="2">
        <v>32</v>
      </c>
      <c r="ATL4" s="2">
        <v>27.12</v>
      </c>
      <c r="ATM4" s="2">
        <v>34.93</v>
      </c>
      <c r="ATN4" s="2">
        <v>35.799999999999997</v>
      </c>
      <c r="ATO4" s="2">
        <v>34.18</v>
      </c>
      <c r="ATP4" s="2">
        <v>31.89</v>
      </c>
      <c r="ATQ4" s="2">
        <v>26.67</v>
      </c>
      <c r="ATR4" s="2">
        <v>33.380000000000003</v>
      </c>
      <c r="ATS4" s="2">
        <v>35.25</v>
      </c>
      <c r="ATT4" s="2">
        <v>26.9</v>
      </c>
      <c r="ATU4" s="2">
        <v>34.11</v>
      </c>
      <c r="ATV4" s="2">
        <v>38.36</v>
      </c>
      <c r="ATW4" s="2">
        <v>36.200000000000003</v>
      </c>
      <c r="ATX4" s="2">
        <v>34.04</v>
      </c>
      <c r="ATY4" s="2">
        <v>31.47</v>
      </c>
      <c r="ATZ4" s="2">
        <v>30.84</v>
      </c>
      <c r="AUA4" s="2">
        <v>37.24</v>
      </c>
      <c r="AUB4" s="2">
        <v>34.35</v>
      </c>
      <c r="AUC4" s="2">
        <v>32.619999999999997</v>
      </c>
      <c r="AUD4" s="2">
        <v>29.71</v>
      </c>
      <c r="AUE4" s="2">
        <v>34.369999999999997</v>
      </c>
      <c r="AUF4" s="2">
        <v>38.840000000000003</v>
      </c>
      <c r="AUG4" s="2">
        <v>33.090000000000003</v>
      </c>
      <c r="AUH4" s="2">
        <v>39.229999999999997</v>
      </c>
      <c r="AUI4" s="2">
        <v>29.71</v>
      </c>
      <c r="AUJ4" s="2">
        <v>31.78</v>
      </c>
      <c r="AUK4" s="2">
        <v>30.97</v>
      </c>
      <c r="AUL4" s="2">
        <v>36.840000000000003</v>
      </c>
      <c r="AUM4" s="2">
        <v>32.86</v>
      </c>
      <c r="AUN4" s="2">
        <v>34.76</v>
      </c>
      <c r="AUO4" s="2">
        <v>32.630000000000003</v>
      </c>
      <c r="AUP4" s="2">
        <v>30.61</v>
      </c>
      <c r="AUQ4" s="2">
        <v>33.299999999999997</v>
      </c>
      <c r="AUR4" s="2">
        <v>32.520000000000003</v>
      </c>
      <c r="AUS4" s="2">
        <v>35.729999999999997</v>
      </c>
      <c r="AUT4" s="2">
        <v>29.82</v>
      </c>
      <c r="AUU4" s="2">
        <v>31.88</v>
      </c>
      <c r="AUV4" s="2">
        <v>35.71</v>
      </c>
      <c r="AUW4" s="2">
        <v>30.1</v>
      </c>
      <c r="AUX4" s="2">
        <v>31.44</v>
      </c>
      <c r="AUY4" s="2">
        <v>32.130000000000003</v>
      </c>
      <c r="AUZ4" s="2">
        <v>36.69</v>
      </c>
      <c r="AVA4" s="2">
        <v>37.950000000000003</v>
      </c>
      <c r="AVB4" s="2">
        <v>31.64</v>
      </c>
      <c r="AVC4" s="2">
        <v>38.29</v>
      </c>
      <c r="AVD4" s="2">
        <v>35.26</v>
      </c>
      <c r="AVE4" s="2">
        <v>37.5</v>
      </c>
      <c r="AVF4" s="2">
        <v>39.35</v>
      </c>
      <c r="AVG4" s="2">
        <v>35.83</v>
      </c>
      <c r="AVH4" s="2">
        <v>34.58</v>
      </c>
      <c r="AVI4" s="2">
        <v>34.590000000000003</v>
      </c>
      <c r="AVJ4" s="2">
        <v>32.799999999999997</v>
      </c>
      <c r="AVK4" s="2">
        <v>37.03</v>
      </c>
      <c r="AVL4" s="2">
        <v>41.44</v>
      </c>
      <c r="AVM4" s="2">
        <v>33.1</v>
      </c>
      <c r="AVN4" s="2">
        <v>37.729999999999997</v>
      </c>
      <c r="AVO4" s="2">
        <v>42.7</v>
      </c>
      <c r="AVP4" s="2">
        <v>41.61</v>
      </c>
      <c r="AVQ4" s="2">
        <v>41.61</v>
      </c>
      <c r="AVR4" s="2">
        <v>40.93</v>
      </c>
      <c r="AVS4" s="2">
        <v>35.479999999999997</v>
      </c>
      <c r="AVT4" s="2">
        <v>37.86</v>
      </c>
      <c r="AVU4" s="2">
        <v>33</v>
      </c>
      <c r="AVV4" s="2">
        <v>37.46</v>
      </c>
      <c r="AVW4" s="2">
        <v>35.74</v>
      </c>
      <c r="AVX4" s="2">
        <v>41.19</v>
      </c>
      <c r="AVY4" s="2">
        <v>37.33</v>
      </c>
      <c r="AVZ4" s="2">
        <v>42.45</v>
      </c>
      <c r="AWA4" s="2">
        <v>34.31</v>
      </c>
      <c r="AWB4" s="2">
        <v>38.17</v>
      </c>
      <c r="AWC4" s="2">
        <v>34.18</v>
      </c>
      <c r="AWD4" s="2">
        <v>42.41</v>
      </c>
      <c r="AWE4" s="2">
        <v>39.96</v>
      </c>
      <c r="AWF4" s="2">
        <v>38.43</v>
      </c>
      <c r="AWG4" s="2">
        <v>37.770000000000003</v>
      </c>
      <c r="AWH4" s="2">
        <v>41.98</v>
      </c>
      <c r="AWI4" s="2">
        <v>32.68</v>
      </c>
      <c r="AWJ4" s="2">
        <v>35.11</v>
      </c>
      <c r="AWK4" s="2">
        <v>40.799999999999997</v>
      </c>
      <c r="AWL4" s="2">
        <v>39.76</v>
      </c>
      <c r="AWM4" s="2">
        <v>42.61</v>
      </c>
      <c r="AWN4" s="2">
        <v>42.99</v>
      </c>
      <c r="AWO4" s="2">
        <v>41.13</v>
      </c>
      <c r="AWP4" s="2">
        <v>33.65</v>
      </c>
      <c r="AWQ4" s="2">
        <v>37.06</v>
      </c>
      <c r="AWR4" s="2">
        <v>42.6</v>
      </c>
      <c r="AWS4" s="2">
        <v>32.69</v>
      </c>
      <c r="AWT4" s="2">
        <v>32.729999999999997</v>
      </c>
      <c r="AWU4" s="2">
        <v>39.54</v>
      </c>
      <c r="AWV4" s="2">
        <v>34.229999999999997</v>
      </c>
      <c r="AWW4" s="2">
        <v>40.5</v>
      </c>
      <c r="AWX4" s="2">
        <v>41.8</v>
      </c>
      <c r="AWY4" s="2">
        <v>33.67</v>
      </c>
      <c r="AWZ4" s="2">
        <v>36.630000000000003</v>
      </c>
      <c r="AXA4" s="2">
        <v>34.75</v>
      </c>
      <c r="AXB4" s="2">
        <v>40.14</v>
      </c>
      <c r="AXC4" s="2">
        <v>33.369999999999997</v>
      </c>
      <c r="AXD4" s="2">
        <v>41.41</v>
      </c>
      <c r="AXE4" s="2">
        <v>39.71</v>
      </c>
      <c r="AXF4" s="2">
        <v>36.950000000000003</v>
      </c>
      <c r="AXG4" s="2">
        <v>39.5</v>
      </c>
      <c r="AXH4" s="2">
        <v>36.71</v>
      </c>
      <c r="AXI4" s="2">
        <v>44.46</v>
      </c>
      <c r="AXJ4" s="2">
        <v>47.72</v>
      </c>
      <c r="AXK4" s="2">
        <v>47.12</v>
      </c>
      <c r="AXL4" s="2">
        <v>48.31</v>
      </c>
      <c r="AXM4" s="2">
        <v>47.12</v>
      </c>
      <c r="AXN4" s="2">
        <v>39.65</v>
      </c>
      <c r="AXO4" s="2">
        <v>36.619999999999997</v>
      </c>
      <c r="AXP4" s="2">
        <v>44.33</v>
      </c>
      <c r="AXQ4" s="2">
        <v>37.909999999999997</v>
      </c>
      <c r="AXR4" s="2">
        <v>43.83</v>
      </c>
      <c r="AXS4" s="2">
        <v>39.159999999999997</v>
      </c>
      <c r="AXT4" s="2">
        <v>37.409999999999997</v>
      </c>
      <c r="AXU4" s="2">
        <v>44.25</v>
      </c>
      <c r="AXV4" s="2">
        <v>42.32</v>
      </c>
      <c r="AXW4" s="2">
        <v>41.22</v>
      </c>
      <c r="AXX4" s="2">
        <v>39.26</v>
      </c>
      <c r="AXY4" s="2">
        <v>45.97</v>
      </c>
      <c r="AXZ4" s="2">
        <v>38.520000000000003</v>
      </c>
      <c r="AYA4" s="2">
        <v>47.87</v>
      </c>
      <c r="AYB4" s="2">
        <v>45.68</v>
      </c>
      <c r="AYC4" s="2">
        <v>48.74</v>
      </c>
      <c r="AYD4" s="2">
        <v>43.78</v>
      </c>
      <c r="AYE4" s="2">
        <v>39.06</v>
      </c>
      <c r="AYF4" s="2">
        <v>37.840000000000003</v>
      </c>
      <c r="AYG4" s="2">
        <v>41.93</v>
      </c>
      <c r="AYH4" s="2">
        <v>37.46</v>
      </c>
      <c r="AYI4" s="2">
        <v>38.74</v>
      </c>
      <c r="AYJ4" s="2">
        <v>41.48</v>
      </c>
      <c r="AYK4" s="2">
        <v>47.87</v>
      </c>
      <c r="AYL4" s="2">
        <v>40.56</v>
      </c>
      <c r="AYM4" s="2">
        <v>44.77</v>
      </c>
      <c r="AYN4" s="2">
        <v>49.87</v>
      </c>
      <c r="AYO4" s="2">
        <v>40.31</v>
      </c>
      <c r="AYP4" s="2">
        <v>46.08</v>
      </c>
      <c r="AYQ4" s="2">
        <v>42.38</v>
      </c>
      <c r="AYR4" s="2">
        <v>40.86</v>
      </c>
      <c r="AYS4" s="2">
        <v>39.869999999999997</v>
      </c>
      <c r="AYT4" s="2">
        <v>40.15</v>
      </c>
      <c r="AYU4" s="2">
        <v>46.86</v>
      </c>
      <c r="AYV4" s="2">
        <v>44.65</v>
      </c>
      <c r="AYW4" s="2">
        <v>47.95</v>
      </c>
      <c r="AYX4" s="2">
        <v>38.549999999999997</v>
      </c>
      <c r="AYY4" s="2">
        <v>37.549999999999997</v>
      </c>
      <c r="AYZ4" s="2">
        <v>46.7</v>
      </c>
      <c r="AZA4" s="2">
        <v>42.89</v>
      </c>
      <c r="AZB4" s="2">
        <v>48.14</v>
      </c>
      <c r="AZC4" s="2">
        <v>37.869999999999997</v>
      </c>
      <c r="AZD4" s="2">
        <v>46.71</v>
      </c>
      <c r="AZE4" s="2">
        <v>50.4</v>
      </c>
      <c r="AZF4" s="2">
        <v>48.28</v>
      </c>
      <c r="AZG4" s="2">
        <v>41.04</v>
      </c>
      <c r="AZH4" s="2">
        <v>48.66</v>
      </c>
      <c r="AZI4" s="2">
        <v>49.71</v>
      </c>
      <c r="AZJ4" s="2">
        <v>48.05</v>
      </c>
      <c r="AZK4" s="2">
        <v>47.32</v>
      </c>
      <c r="AZL4" s="2">
        <v>40.51</v>
      </c>
      <c r="AZM4" s="2">
        <v>48.62</v>
      </c>
      <c r="AZN4" s="2">
        <v>49.75</v>
      </c>
      <c r="AZO4" s="2">
        <v>44.33</v>
      </c>
      <c r="AZP4" s="2">
        <v>38.39</v>
      </c>
      <c r="AZQ4" s="2">
        <v>48.55</v>
      </c>
      <c r="AZR4" s="2">
        <v>43.64</v>
      </c>
      <c r="AZS4" s="2">
        <v>50</v>
      </c>
      <c r="AZT4" s="2">
        <v>41.96</v>
      </c>
      <c r="AZU4" s="2">
        <v>40.4</v>
      </c>
      <c r="AZV4" s="2">
        <v>42.26</v>
      </c>
      <c r="AZW4" s="2">
        <v>42.81</v>
      </c>
      <c r="AZX4" s="2">
        <v>43.82</v>
      </c>
      <c r="AZY4" s="2">
        <v>41.87</v>
      </c>
      <c r="AZZ4" s="2">
        <v>51.51</v>
      </c>
      <c r="BAA4" s="2">
        <v>50.43</v>
      </c>
      <c r="BAB4" s="2">
        <v>42.39</v>
      </c>
      <c r="BAC4" s="2">
        <v>43.41</v>
      </c>
      <c r="BAD4" s="2">
        <v>47.37</v>
      </c>
      <c r="BAE4" s="2">
        <v>49.72</v>
      </c>
      <c r="BAF4" s="2">
        <v>45.67</v>
      </c>
      <c r="BAG4" s="2">
        <v>43.37</v>
      </c>
      <c r="BAH4" s="2">
        <v>48.85</v>
      </c>
      <c r="BAI4" s="2">
        <v>40.619999999999997</v>
      </c>
      <c r="BAJ4" s="2">
        <v>51.08</v>
      </c>
      <c r="BAK4" s="2">
        <v>42.73</v>
      </c>
      <c r="BAL4" s="2">
        <v>41.33</v>
      </c>
      <c r="BAM4" s="2">
        <v>49.82</v>
      </c>
      <c r="BAN4" s="2">
        <v>42.02</v>
      </c>
      <c r="BAO4" s="2">
        <v>48</v>
      </c>
      <c r="BAP4" s="2">
        <v>47.45</v>
      </c>
      <c r="BAQ4" s="2">
        <v>49.79</v>
      </c>
      <c r="BAR4" s="2">
        <v>45.06</v>
      </c>
      <c r="BAS4" s="2">
        <v>47.13</v>
      </c>
      <c r="BAT4" s="2">
        <v>41.52</v>
      </c>
      <c r="BAU4" s="2">
        <v>47.48</v>
      </c>
      <c r="BAV4" s="2">
        <v>47.92</v>
      </c>
      <c r="BAW4" s="2">
        <v>39.299999999999997</v>
      </c>
      <c r="BAX4" s="2">
        <v>45.44</v>
      </c>
      <c r="BAY4" s="2">
        <v>48.16</v>
      </c>
      <c r="BAZ4" s="2">
        <v>45.9</v>
      </c>
      <c r="BBA4" s="2">
        <v>49.94</v>
      </c>
      <c r="BBB4" s="2">
        <v>49.53</v>
      </c>
      <c r="BBC4" s="2">
        <v>45.78</v>
      </c>
      <c r="BBD4" s="2">
        <v>48.85</v>
      </c>
      <c r="BBE4" s="2">
        <v>44.49</v>
      </c>
      <c r="BBF4" s="2">
        <v>49.12</v>
      </c>
      <c r="BBG4" s="2">
        <v>42.84</v>
      </c>
      <c r="BBH4" s="2">
        <v>43.06</v>
      </c>
      <c r="BBI4" s="2">
        <v>44.43</v>
      </c>
      <c r="BBJ4" s="2">
        <v>43.28</v>
      </c>
      <c r="BBK4" s="2">
        <v>45.93</v>
      </c>
      <c r="BBL4" s="2">
        <v>38.479999999999997</v>
      </c>
      <c r="BBM4" s="2">
        <v>42.7</v>
      </c>
      <c r="BBN4" s="2">
        <v>40.47</v>
      </c>
      <c r="BBO4" s="2">
        <v>42.26</v>
      </c>
      <c r="BBP4" s="2">
        <v>48.71</v>
      </c>
      <c r="BBQ4" s="2">
        <v>45.14</v>
      </c>
      <c r="BBR4" s="2">
        <v>49.8</v>
      </c>
      <c r="BBS4" s="2">
        <v>48.78</v>
      </c>
      <c r="BBT4" s="2">
        <v>39.380000000000003</v>
      </c>
      <c r="BBU4" s="2">
        <v>38.78</v>
      </c>
      <c r="BBV4" s="2">
        <v>40.81</v>
      </c>
      <c r="BBW4" s="2">
        <v>45.47</v>
      </c>
      <c r="BBX4" s="2">
        <v>46.87</v>
      </c>
      <c r="BBY4" s="2">
        <v>43.89</v>
      </c>
      <c r="BBZ4" s="2">
        <v>41.01</v>
      </c>
      <c r="BCA4" s="2">
        <v>50.83</v>
      </c>
      <c r="BCB4" s="2">
        <v>42.23</v>
      </c>
      <c r="BCC4" s="2">
        <v>42.25</v>
      </c>
      <c r="BCD4" s="2">
        <v>39.4</v>
      </c>
      <c r="BCE4" s="2">
        <v>44.55</v>
      </c>
      <c r="BCF4" s="2">
        <v>50.38</v>
      </c>
      <c r="BCG4" s="2">
        <v>41.25</v>
      </c>
      <c r="BCH4" s="2">
        <v>46.14</v>
      </c>
      <c r="BCI4" s="2">
        <v>50.03</v>
      </c>
      <c r="BCJ4" s="2">
        <v>49.23</v>
      </c>
      <c r="BCK4" s="2">
        <v>41.47</v>
      </c>
      <c r="BCL4" s="2">
        <v>46.26</v>
      </c>
      <c r="BCM4" s="2">
        <v>44.66</v>
      </c>
      <c r="BCN4" s="2">
        <v>44.83</v>
      </c>
      <c r="BCO4" s="2">
        <v>51.22</v>
      </c>
      <c r="BCP4" s="2">
        <v>43.04</v>
      </c>
      <c r="BCQ4" s="2">
        <v>45.24</v>
      </c>
      <c r="BCR4" s="2">
        <v>40.369999999999997</v>
      </c>
      <c r="BCS4" s="2">
        <v>39.29</v>
      </c>
      <c r="BCT4" s="2">
        <v>40.369999999999997</v>
      </c>
      <c r="BCU4" s="2">
        <v>51.78</v>
      </c>
      <c r="BCV4" s="2">
        <v>50.17</v>
      </c>
      <c r="BCW4" s="2">
        <v>51.57</v>
      </c>
      <c r="BCX4" s="2">
        <v>44.1</v>
      </c>
      <c r="BCY4" s="2">
        <v>45.23</v>
      </c>
      <c r="BCZ4" s="2">
        <v>41.44</v>
      </c>
      <c r="BDA4" s="2">
        <v>39.270000000000003</v>
      </c>
      <c r="BDB4" s="2">
        <v>40.25</v>
      </c>
      <c r="BDC4" s="2">
        <v>44.62</v>
      </c>
      <c r="BDD4" s="2">
        <v>48.22</v>
      </c>
      <c r="BDE4" s="2">
        <v>46.24</v>
      </c>
      <c r="BDF4" s="2">
        <v>52.55</v>
      </c>
      <c r="BDG4" s="2">
        <v>48</v>
      </c>
      <c r="BDH4" s="2">
        <v>51.02</v>
      </c>
      <c r="BDI4" s="2">
        <v>51.51</v>
      </c>
      <c r="BDJ4" s="2">
        <v>42.68</v>
      </c>
      <c r="BDK4" s="2">
        <v>49.3</v>
      </c>
      <c r="BDL4" s="2">
        <v>52.87</v>
      </c>
      <c r="BDM4" s="2">
        <v>53.91</v>
      </c>
      <c r="BDN4" s="2">
        <v>46.57</v>
      </c>
      <c r="BDO4" s="2">
        <v>46.79</v>
      </c>
      <c r="BDP4" s="2">
        <v>47.53</v>
      </c>
      <c r="BDQ4" s="2">
        <v>47.46</v>
      </c>
      <c r="BDR4" s="2">
        <v>52.3</v>
      </c>
      <c r="BDS4" s="2">
        <v>44.23</v>
      </c>
      <c r="BDT4" s="2">
        <v>39.78</v>
      </c>
      <c r="BDU4" s="2">
        <v>42.02</v>
      </c>
      <c r="BDV4" s="2">
        <v>50.57</v>
      </c>
      <c r="BDW4" s="2">
        <v>47.48</v>
      </c>
      <c r="BDX4" s="2">
        <v>41.28</v>
      </c>
      <c r="BDY4" s="2">
        <v>48.79</v>
      </c>
      <c r="BDZ4" s="2">
        <v>49.67</v>
      </c>
      <c r="BEA4" s="2">
        <v>50.21</v>
      </c>
      <c r="BEB4" s="2">
        <v>40.369999999999997</v>
      </c>
      <c r="BEC4" s="2">
        <v>53.15</v>
      </c>
      <c r="BED4" s="2">
        <v>46.79</v>
      </c>
      <c r="BEE4" s="2">
        <v>42.5</v>
      </c>
      <c r="BEF4" s="2">
        <v>52.91</v>
      </c>
      <c r="BEG4" s="2">
        <v>45.96</v>
      </c>
      <c r="BEH4" s="2">
        <v>48.36</v>
      </c>
      <c r="BEI4" s="2">
        <v>53.33</v>
      </c>
      <c r="BEJ4" s="2">
        <v>52.76</v>
      </c>
      <c r="BEK4" s="2">
        <v>45.03</v>
      </c>
      <c r="BEL4" s="2">
        <v>47.36</v>
      </c>
      <c r="BEM4" s="2">
        <v>42.86</v>
      </c>
      <c r="BEN4" s="2">
        <v>48.19</v>
      </c>
      <c r="BEO4" s="2">
        <v>43.28</v>
      </c>
      <c r="BEP4" s="2">
        <v>42.27</v>
      </c>
      <c r="BEQ4" s="2">
        <v>52.61</v>
      </c>
      <c r="BER4" s="2">
        <v>42.83</v>
      </c>
      <c r="BES4" s="2">
        <v>53.3</v>
      </c>
      <c r="BET4" s="2">
        <v>40.47</v>
      </c>
      <c r="BEU4" s="2">
        <v>51.42</v>
      </c>
      <c r="BEV4" s="2">
        <v>45.31</v>
      </c>
      <c r="BEW4" s="2">
        <v>47.43</v>
      </c>
      <c r="BEX4" s="2">
        <v>47.89</v>
      </c>
      <c r="BEY4" s="2">
        <v>50.69</v>
      </c>
      <c r="BEZ4" s="2">
        <v>41.49</v>
      </c>
      <c r="BFA4" s="2">
        <v>41.93</v>
      </c>
      <c r="BFB4" s="2">
        <v>44.49</v>
      </c>
      <c r="BFC4" s="2">
        <v>43.74</v>
      </c>
      <c r="BFD4" s="2">
        <v>43.71</v>
      </c>
      <c r="BFE4" s="2">
        <v>46.43</v>
      </c>
      <c r="BFF4" s="2">
        <v>40.11</v>
      </c>
      <c r="BFG4" s="2">
        <v>44.07</v>
      </c>
      <c r="BFH4" s="2">
        <v>42.16</v>
      </c>
      <c r="BFI4" s="2">
        <v>49.78</v>
      </c>
      <c r="BFJ4" s="2">
        <v>52.21</v>
      </c>
      <c r="BFK4" s="2">
        <v>42.61</v>
      </c>
      <c r="BFL4" s="2">
        <v>40.54</v>
      </c>
      <c r="BFM4" s="2">
        <v>44.71</v>
      </c>
      <c r="BFN4" s="2">
        <v>37.22</v>
      </c>
      <c r="BFO4" s="2">
        <v>45.79</v>
      </c>
      <c r="BFP4" s="2">
        <v>42.59</v>
      </c>
      <c r="BFQ4" s="2">
        <v>44.24</v>
      </c>
      <c r="BFR4" s="2">
        <v>44.96</v>
      </c>
      <c r="BFS4" s="2">
        <v>45.64</v>
      </c>
      <c r="BFT4" s="2">
        <v>37.47</v>
      </c>
      <c r="BFU4" s="2">
        <v>45.01</v>
      </c>
      <c r="BFV4" s="2">
        <v>44.49</v>
      </c>
      <c r="BFW4" s="2">
        <v>44.14</v>
      </c>
      <c r="BFX4" s="2">
        <v>36.26</v>
      </c>
      <c r="BFY4" s="2">
        <v>44.58</v>
      </c>
      <c r="BFZ4" s="2">
        <v>40.409999999999997</v>
      </c>
      <c r="BGA4" s="2">
        <v>45.57</v>
      </c>
      <c r="BGB4" s="2">
        <v>44.42</v>
      </c>
      <c r="BGC4" s="2">
        <v>45.21</v>
      </c>
      <c r="BGD4" s="2">
        <v>34.83</v>
      </c>
      <c r="BGE4" s="2">
        <v>38.19</v>
      </c>
      <c r="BGF4" s="2">
        <v>40.47</v>
      </c>
      <c r="BGG4" s="2">
        <v>44.89</v>
      </c>
      <c r="BGH4" s="2">
        <v>44.92</v>
      </c>
      <c r="BGI4" s="2">
        <v>38.89</v>
      </c>
      <c r="BGJ4" s="2">
        <v>41.43</v>
      </c>
      <c r="BGK4" s="2">
        <v>41.87</v>
      </c>
      <c r="BGL4" s="2">
        <v>39.85</v>
      </c>
      <c r="BGM4" s="2">
        <v>40.25</v>
      </c>
      <c r="BGN4" s="2">
        <v>42.28</v>
      </c>
      <c r="BGO4" s="2">
        <v>39.729999999999997</v>
      </c>
      <c r="BGP4" s="2">
        <v>42.29</v>
      </c>
      <c r="BGQ4" s="2">
        <v>39.950000000000003</v>
      </c>
      <c r="BGR4" s="2">
        <v>35.17</v>
      </c>
      <c r="BGS4" s="2">
        <v>42.27</v>
      </c>
      <c r="BGT4" s="2">
        <v>37.270000000000003</v>
      </c>
      <c r="BGU4" s="2">
        <v>46.81</v>
      </c>
      <c r="BGV4" s="2">
        <v>41.42</v>
      </c>
      <c r="BGW4" s="2">
        <v>41.92</v>
      </c>
      <c r="BGX4" s="2">
        <v>40.81</v>
      </c>
      <c r="BGY4" s="2">
        <v>36.46</v>
      </c>
      <c r="BGZ4" s="2">
        <v>42.75</v>
      </c>
      <c r="BHA4" s="2">
        <v>38.94</v>
      </c>
      <c r="BHB4" s="2">
        <v>41.98</v>
      </c>
      <c r="BHC4" s="2">
        <v>42.72</v>
      </c>
      <c r="BHD4" s="2">
        <v>37.74</v>
      </c>
      <c r="BHE4" s="2">
        <v>37.9</v>
      </c>
      <c r="BHF4" s="2">
        <v>37.56</v>
      </c>
      <c r="BHG4" s="2">
        <v>46.42</v>
      </c>
      <c r="BHH4" s="2">
        <v>40.450000000000003</v>
      </c>
      <c r="BHI4" s="2">
        <v>41.08</v>
      </c>
      <c r="BHJ4" s="2">
        <v>35.33</v>
      </c>
      <c r="BHK4" s="2">
        <v>47.18</v>
      </c>
      <c r="BHL4" s="2">
        <v>44.18</v>
      </c>
      <c r="BHM4" s="2">
        <v>46.3</v>
      </c>
      <c r="BHN4" s="2">
        <v>39.89</v>
      </c>
      <c r="BHO4" s="2">
        <v>47.22</v>
      </c>
      <c r="BHP4" s="2">
        <v>42.43</v>
      </c>
      <c r="BHQ4" s="2">
        <v>40.159999999999997</v>
      </c>
      <c r="BHR4" s="2">
        <v>36.61</v>
      </c>
      <c r="BHS4" s="2">
        <v>44.68</v>
      </c>
      <c r="BHT4" s="2">
        <v>41.14</v>
      </c>
      <c r="BHU4" s="2">
        <v>38.47</v>
      </c>
      <c r="BHV4" s="2">
        <v>38.21</v>
      </c>
      <c r="BHW4" s="2">
        <v>44.27</v>
      </c>
      <c r="BHX4" s="2">
        <v>45.34</v>
      </c>
      <c r="BHY4" s="2">
        <v>37.380000000000003</v>
      </c>
      <c r="BHZ4" s="2">
        <v>46.03</v>
      </c>
      <c r="BIA4" s="2">
        <v>46.87</v>
      </c>
      <c r="BIB4" s="2">
        <v>36.04</v>
      </c>
      <c r="BIC4" s="2">
        <v>42.53</v>
      </c>
      <c r="BID4" s="2">
        <v>36.369999999999997</v>
      </c>
      <c r="BIE4" s="2">
        <v>40.6</v>
      </c>
      <c r="BIF4" s="2">
        <v>35.51</v>
      </c>
      <c r="BIG4" s="2">
        <v>36.42</v>
      </c>
      <c r="BIH4" s="2">
        <v>42.15</v>
      </c>
      <c r="BII4" s="2">
        <v>40.49</v>
      </c>
      <c r="BIJ4" s="2">
        <v>36.799999999999997</v>
      </c>
      <c r="BIK4" s="2">
        <v>46.44</v>
      </c>
      <c r="BIL4" s="2">
        <v>36.590000000000003</v>
      </c>
      <c r="BIM4" s="2">
        <v>43.45</v>
      </c>
      <c r="BIN4" s="2">
        <v>36.700000000000003</v>
      </c>
      <c r="BIO4" s="2">
        <v>39.659999999999997</v>
      </c>
      <c r="BIP4" s="2">
        <v>35.76</v>
      </c>
      <c r="BIQ4" s="2">
        <v>47.2</v>
      </c>
      <c r="BIR4" s="2">
        <v>42.77</v>
      </c>
      <c r="BIS4" s="2">
        <v>36.65</v>
      </c>
      <c r="BIT4" s="2">
        <v>37.82</v>
      </c>
      <c r="BIU4" s="2">
        <v>44.36</v>
      </c>
      <c r="BIV4" s="2">
        <v>44.73</v>
      </c>
      <c r="BIW4" s="2">
        <v>37.549999999999997</v>
      </c>
      <c r="BIX4" s="2">
        <v>38.1</v>
      </c>
      <c r="BIY4" s="2">
        <v>42.58</v>
      </c>
      <c r="BIZ4" s="2">
        <v>43.15</v>
      </c>
      <c r="BJA4" s="2">
        <v>37.049999999999997</v>
      </c>
      <c r="BJB4" s="2">
        <v>40.82</v>
      </c>
      <c r="BJC4" s="2">
        <v>36.79</v>
      </c>
      <c r="BJD4" s="2">
        <v>41.92</v>
      </c>
      <c r="BJE4" s="2">
        <v>43.67</v>
      </c>
      <c r="BJF4" s="2">
        <v>33.229999999999997</v>
      </c>
      <c r="BJG4" s="2">
        <v>34.93</v>
      </c>
      <c r="BJH4" s="2">
        <v>38.89</v>
      </c>
      <c r="BJI4" s="2">
        <v>43.92</v>
      </c>
      <c r="BJJ4" s="2">
        <v>35.22</v>
      </c>
      <c r="BJK4" s="2">
        <v>43.03</v>
      </c>
      <c r="BJL4" s="2">
        <v>37.96</v>
      </c>
      <c r="BJM4" s="2">
        <v>37.01</v>
      </c>
      <c r="BJN4" s="2">
        <v>39.049999999999997</v>
      </c>
      <c r="BJO4" s="2">
        <v>38.229999999999997</v>
      </c>
      <c r="BJP4" s="2">
        <v>33.24</v>
      </c>
      <c r="BJQ4" s="2">
        <v>40.26</v>
      </c>
      <c r="BJR4" s="2">
        <v>35.01</v>
      </c>
      <c r="BJS4" s="2">
        <v>37.54</v>
      </c>
      <c r="BJT4" s="2">
        <v>33.97</v>
      </c>
      <c r="BJU4" s="2">
        <v>37.020000000000003</v>
      </c>
      <c r="BJV4" s="2">
        <v>36.36</v>
      </c>
      <c r="BJW4" s="2">
        <v>39.46</v>
      </c>
      <c r="BJX4" s="2">
        <v>38.39</v>
      </c>
      <c r="BJY4" s="2">
        <v>40.68</v>
      </c>
      <c r="BJZ4" s="2">
        <v>42.2</v>
      </c>
      <c r="BKA4" s="2">
        <v>33.51</v>
      </c>
      <c r="BKB4" s="2">
        <v>43.66</v>
      </c>
      <c r="BKC4" s="2">
        <v>36.6</v>
      </c>
      <c r="BKD4" s="2">
        <v>34.58</v>
      </c>
      <c r="BKE4" s="2">
        <v>32.85</v>
      </c>
      <c r="BKF4" s="2">
        <v>36.89</v>
      </c>
      <c r="BKG4" s="2">
        <v>39.799999999999997</v>
      </c>
      <c r="BKH4" s="2">
        <v>42.84</v>
      </c>
      <c r="BKI4" s="2">
        <v>42.72</v>
      </c>
      <c r="BKJ4" s="2">
        <v>34.85</v>
      </c>
      <c r="BKK4" s="2">
        <v>40.35</v>
      </c>
      <c r="BKL4" s="2">
        <v>36.880000000000003</v>
      </c>
      <c r="BKM4" s="2">
        <v>37.08</v>
      </c>
      <c r="BKN4" s="2">
        <v>37.15</v>
      </c>
      <c r="BKO4" s="2">
        <v>37.67</v>
      </c>
      <c r="BKP4" s="2">
        <v>32.6</v>
      </c>
      <c r="BKQ4" s="2">
        <v>33.29</v>
      </c>
      <c r="BKR4" s="2">
        <v>41.56</v>
      </c>
      <c r="BKS4" s="2">
        <v>42.9</v>
      </c>
      <c r="BKT4" s="2">
        <v>36.54</v>
      </c>
      <c r="BKU4" s="2">
        <v>38.619999999999997</v>
      </c>
      <c r="BKV4" s="2">
        <v>40.07</v>
      </c>
      <c r="BKW4" s="2">
        <v>42.31</v>
      </c>
      <c r="BKX4" s="2">
        <v>43.52</v>
      </c>
      <c r="BKY4" s="2">
        <v>34.15</v>
      </c>
      <c r="BKZ4" s="2">
        <v>32.54</v>
      </c>
      <c r="BLA4" s="2">
        <v>35</v>
      </c>
      <c r="BLB4" s="2">
        <v>39.03</v>
      </c>
      <c r="BLC4" s="2">
        <v>43.1</v>
      </c>
      <c r="BLD4" s="2">
        <v>43.51</v>
      </c>
      <c r="BLE4" s="2">
        <v>39.69</v>
      </c>
      <c r="BLF4" s="2">
        <v>34.07</v>
      </c>
      <c r="BLG4" s="2">
        <v>36.06</v>
      </c>
      <c r="BLH4" s="2">
        <v>41.96</v>
      </c>
      <c r="BLI4" s="2">
        <v>34.950000000000003</v>
      </c>
      <c r="BLJ4" s="2">
        <v>33.43</v>
      </c>
      <c r="BLK4" s="2">
        <v>45.53</v>
      </c>
      <c r="BLL4" s="2">
        <v>44.31</v>
      </c>
      <c r="BLM4" s="2">
        <v>40.35</v>
      </c>
      <c r="BLN4" s="2">
        <v>50.08</v>
      </c>
      <c r="BLO4" s="2">
        <v>44.22</v>
      </c>
      <c r="BLP4" s="2">
        <v>40.58</v>
      </c>
      <c r="BLQ4" s="2">
        <v>43.18</v>
      </c>
      <c r="BLR4" s="2">
        <v>47.41</v>
      </c>
      <c r="BLS4" s="2">
        <v>38.64</v>
      </c>
      <c r="BLT4" s="2">
        <v>49.43</v>
      </c>
      <c r="BLU4" s="2">
        <v>41.95</v>
      </c>
      <c r="BLV4" s="2">
        <v>40.31</v>
      </c>
      <c r="BLW4" s="2">
        <v>42.24</v>
      </c>
      <c r="BLX4" s="2">
        <v>39.880000000000003</v>
      </c>
      <c r="BLY4" s="2">
        <v>40.270000000000003</v>
      </c>
      <c r="BLZ4" s="2">
        <v>47.3</v>
      </c>
      <c r="BMA4" s="2">
        <v>38.75</v>
      </c>
      <c r="BMB4" s="2">
        <v>46.93</v>
      </c>
      <c r="BMC4" s="2">
        <v>46.96</v>
      </c>
      <c r="BMD4" s="2">
        <v>39.85</v>
      </c>
      <c r="BME4" s="2">
        <v>47.79</v>
      </c>
      <c r="BMF4" s="2">
        <v>50.09</v>
      </c>
      <c r="BMG4" s="2">
        <v>42.1</v>
      </c>
      <c r="BMH4" s="2">
        <v>45.05</v>
      </c>
      <c r="BMI4" s="2">
        <v>44.24</v>
      </c>
      <c r="BMJ4" s="2">
        <v>49.4</v>
      </c>
      <c r="BMK4" s="2">
        <v>40.270000000000003</v>
      </c>
      <c r="BML4" s="2">
        <v>41.5</v>
      </c>
      <c r="BMM4" s="2">
        <v>38.78</v>
      </c>
      <c r="BMN4" s="2">
        <v>41.63</v>
      </c>
      <c r="BMO4" s="2">
        <v>40.1</v>
      </c>
      <c r="BMP4" s="2">
        <v>53.76</v>
      </c>
      <c r="BMQ4" s="2">
        <v>50.18</v>
      </c>
      <c r="BMR4" s="2">
        <v>45.36</v>
      </c>
      <c r="BMS4" s="2">
        <v>53.1</v>
      </c>
      <c r="BMT4" s="2">
        <v>52.3</v>
      </c>
      <c r="BMU4" s="2">
        <v>44.21</v>
      </c>
      <c r="BMV4" s="2">
        <v>55.54</v>
      </c>
      <c r="BMW4" s="2">
        <v>43.52</v>
      </c>
      <c r="BMX4" s="2">
        <v>47.08</v>
      </c>
      <c r="BMY4" s="2">
        <v>55.54</v>
      </c>
      <c r="BMZ4" s="2">
        <v>46.38</v>
      </c>
      <c r="BNA4" s="2">
        <v>55.93</v>
      </c>
      <c r="BNB4" s="2">
        <v>55.25</v>
      </c>
      <c r="BNC4" s="2">
        <v>51.45</v>
      </c>
      <c r="BND4" s="2">
        <v>49.73</v>
      </c>
      <c r="BNE4" s="2">
        <v>46.01</v>
      </c>
      <c r="BNF4" s="2">
        <v>50.77</v>
      </c>
      <c r="BNG4" s="2">
        <v>44.85</v>
      </c>
      <c r="BNH4" s="2">
        <v>56.74</v>
      </c>
      <c r="BNI4" s="2">
        <v>49.52</v>
      </c>
      <c r="BNJ4" s="2">
        <v>53.96</v>
      </c>
      <c r="BNK4" s="2">
        <v>45.38</v>
      </c>
      <c r="BNL4" s="2">
        <v>52.93</v>
      </c>
      <c r="BNM4" s="2">
        <v>46.9</v>
      </c>
      <c r="BNN4" s="2">
        <v>51.62</v>
      </c>
      <c r="BNO4" s="2">
        <v>46</v>
      </c>
      <c r="BNP4" s="2">
        <v>43.84</v>
      </c>
      <c r="BNQ4" s="2">
        <v>53.51</v>
      </c>
      <c r="BNR4" s="2">
        <v>45.41</v>
      </c>
      <c r="BNS4" s="2">
        <v>55.03</v>
      </c>
      <c r="BNT4" s="2">
        <v>48.44</v>
      </c>
      <c r="BNU4" s="2">
        <v>61.22</v>
      </c>
      <c r="BNV4" s="2">
        <v>49.7</v>
      </c>
      <c r="BNW4" s="2">
        <v>48.66</v>
      </c>
      <c r="BNX4" s="2">
        <v>59.53</v>
      </c>
      <c r="BNY4" s="2">
        <v>50.95</v>
      </c>
      <c r="BNZ4" s="2">
        <v>46.83</v>
      </c>
      <c r="BOA4" s="2">
        <v>58.69</v>
      </c>
      <c r="BOB4" s="2">
        <v>49.26</v>
      </c>
      <c r="BOC4" s="2">
        <v>48.67</v>
      </c>
      <c r="BOD4" s="2">
        <v>48.59</v>
      </c>
      <c r="BOE4" s="2">
        <v>51.15</v>
      </c>
      <c r="BOF4" s="2">
        <v>60.71</v>
      </c>
      <c r="BOG4" s="2">
        <v>53.16</v>
      </c>
      <c r="BOH4" s="2">
        <v>53.45</v>
      </c>
      <c r="BOI4" s="2">
        <v>46.81</v>
      </c>
      <c r="BOJ4" s="2">
        <v>48.82</v>
      </c>
      <c r="BOK4" s="2">
        <v>52.67</v>
      </c>
      <c r="BOL4" s="2">
        <v>47.81</v>
      </c>
      <c r="BOM4" s="2">
        <v>52.89</v>
      </c>
      <c r="BON4" s="2">
        <v>49.02</v>
      </c>
      <c r="BOO4" s="2">
        <v>56.88</v>
      </c>
      <c r="BOP4" s="2">
        <v>53.4</v>
      </c>
      <c r="BOQ4" s="2">
        <v>53.13</v>
      </c>
      <c r="BOR4" s="2">
        <v>51.77</v>
      </c>
      <c r="BOS4" s="2">
        <v>58.28</v>
      </c>
      <c r="BOT4" s="2">
        <v>59.78</v>
      </c>
      <c r="BOU4" s="2">
        <v>47.61</v>
      </c>
      <c r="BOV4" s="2">
        <v>54.49</v>
      </c>
      <c r="BOW4" s="2">
        <v>47.05</v>
      </c>
      <c r="BOX4" s="2">
        <v>47.23</v>
      </c>
      <c r="BOY4" s="2">
        <v>60.46</v>
      </c>
      <c r="BOZ4" s="2">
        <v>52.46</v>
      </c>
      <c r="BPA4" s="2">
        <v>52.28</v>
      </c>
      <c r="BPB4" s="2">
        <v>46.64</v>
      </c>
      <c r="BPC4" s="2">
        <v>55.11</v>
      </c>
      <c r="BPD4" s="2">
        <v>47.02</v>
      </c>
      <c r="BPE4" s="2">
        <v>55.22</v>
      </c>
      <c r="BPF4" s="2">
        <v>49.97</v>
      </c>
      <c r="BPG4" s="2">
        <v>56.99</v>
      </c>
      <c r="BPH4" s="2">
        <v>53.54</v>
      </c>
      <c r="BPI4" s="2">
        <v>46.51</v>
      </c>
      <c r="BPJ4" s="2">
        <v>46.39</v>
      </c>
      <c r="BPK4" s="2">
        <v>56.45</v>
      </c>
      <c r="BPL4" s="2">
        <v>51.51</v>
      </c>
      <c r="BPM4" s="2">
        <v>58.97</v>
      </c>
      <c r="BPN4" s="2">
        <v>47.96</v>
      </c>
      <c r="BPO4" s="2">
        <v>51.02</v>
      </c>
      <c r="BPP4" s="2">
        <v>56.73</v>
      </c>
      <c r="BPQ4" s="2">
        <v>51.47</v>
      </c>
      <c r="BPR4" s="2">
        <v>54.7</v>
      </c>
      <c r="BPS4" s="2">
        <v>52.81</v>
      </c>
      <c r="BPT4" s="2">
        <v>52.18</v>
      </c>
      <c r="BPU4" s="2">
        <v>47.46</v>
      </c>
      <c r="BPV4" s="2">
        <v>61.04</v>
      </c>
      <c r="BPW4" s="2">
        <v>55.73</v>
      </c>
      <c r="BPX4" s="2">
        <v>49.39</v>
      </c>
      <c r="BPY4" s="2">
        <v>57.02</v>
      </c>
      <c r="BPZ4" s="2">
        <v>46.84</v>
      </c>
      <c r="BQA4" s="2">
        <v>52.97</v>
      </c>
      <c r="BQB4" s="2">
        <v>56.56</v>
      </c>
      <c r="BQC4" s="2">
        <v>50.55</v>
      </c>
      <c r="BQD4" s="2">
        <v>50.34</v>
      </c>
      <c r="BQE4" s="2">
        <v>49.78</v>
      </c>
      <c r="BQF4" s="2">
        <v>59.49</v>
      </c>
      <c r="BQG4" s="2">
        <v>47.13</v>
      </c>
      <c r="BQH4" s="2">
        <v>53.39</v>
      </c>
      <c r="BQI4" s="2">
        <v>47.14</v>
      </c>
      <c r="BQJ4" s="2">
        <v>60.69</v>
      </c>
      <c r="BQK4" s="2">
        <v>50.23</v>
      </c>
      <c r="BQL4" s="2">
        <v>51.04</v>
      </c>
      <c r="BQM4" s="2">
        <v>54.03</v>
      </c>
      <c r="BQN4" s="2">
        <v>61</v>
      </c>
      <c r="BQO4" s="2">
        <v>47.92</v>
      </c>
      <c r="BQP4" s="2">
        <v>56.33</v>
      </c>
      <c r="BQQ4" s="2">
        <v>53.32</v>
      </c>
      <c r="BQR4" s="2">
        <v>57.99</v>
      </c>
      <c r="BQS4" s="2">
        <v>48.52</v>
      </c>
      <c r="BQT4" s="2">
        <v>54.35</v>
      </c>
      <c r="BQU4" s="2">
        <v>54.22</v>
      </c>
      <c r="BQV4" s="2">
        <v>56.03</v>
      </c>
      <c r="BQW4" s="2">
        <v>58.46</v>
      </c>
      <c r="BQX4" s="2">
        <v>48.35</v>
      </c>
      <c r="BQY4" s="2">
        <v>55.41</v>
      </c>
      <c r="BQZ4" s="2">
        <v>58.18</v>
      </c>
      <c r="BRA4" s="2">
        <v>51.24</v>
      </c>
      <c r="BRB4" s="2">
        <v>49.94</v>
      </c>
      <c r="BRC4" s="2">
        <v>59.09</v>
      </c>
      <c r="BRD4" s="2">
        <v>53.93</v>
      </c>
      <c r="BRE4" s="2">
        <v>49.06</v>
      </c>
      <c r="BRF4" s="2">
        <v>50.6</v>
      </c>
      <c r="BRG4" s="2">
        <v>52.69</v>
      </c>
      <c r="BRH4" s="2">
        <v>56.92</v>
      </c>
      <c r="BRI4" s="2">
        <v>59.33</v>
      </c>
      <c r="BRJ4" s="2">
        <v>60.37</v>
      </c>
      <c r="BRK4" s="2">
        <v>57.7</v>
      </c>
      <c r="BRL4" s="2">
        <v>54.2</v>
      </c>
      <c r="BRM4" s="2">
        <v>53.87</v>
      </c>
      <c r="BRN4" s="2">
        <v>51.03</v>
      </c>
      <c r="BRO4" s="2">
        <v>58.88</v>
      </c>
      <c r="BRP4" s="2">
        <v>54.35</v>
      </c>
      <c r="BRQ4" s="2">
        <v>45.79</v>
      </c>
      <c r="BRR4" s="2">
        <v>57.99</v>
      </c>
      <c r="BRS4" s="2">
        <v>58.4</v>
      </c>
      <c r="BRT4" s="2">
        <v>53.26</v>
      </c>
      <c r="BRU4" s="2">
        <v>48.59</v>
      </c>
      <c r="BRV4" s="2">
        <v>48.69</v>
      </c>
      <c r="BRW4" s="2">
        <v>52.04</v>
      </c>
      <c r="BRX4" s="2">
        <v>50.74</v>
      </c>
      <c r="BRY4" s="2">
        <v>59.9</v>
      </c>
      <c r="BRZ4" s="2">
        <v>56.02</v>
      </c>
      <c r="BSA4" s="2">
        <v>47.1</v>
      </c>
      <c r="BSB4" s="2">
        <v>60.03</v>
      </c>
      <c r="BSC4" s="2">
        <v>53.89</v>
      </c>
      <c r="BSD4" s="2">
        <v>58.49</v>
      </c>
      <c r="BSE4" s="2">
        <v>59.1</v>
      </c>
      <c r="BSF4" s="2">
        <v>61.08</v>
      </c>
      <c r="BSG4" s="2">
        <v>52.16</v>
      </c>
      <c r="BSH4" s="2">
        <v>50.16</v>
      </c>
      <c r="BSI4" s="2">
        <v>50.08</v>
      </c>
      <c r="BSJ4" s="2">
        <v>49.63</v>
      </c>
      <c r="BSK4" s="2">
        <v>47.73</v>
      </c>
      <c r="BSL4" s="2">
        <v>54.23</v>
      </c>
      <c r="BSM4" s="2">
        <v>51.09</v>
      </c>
      <c r="BSN4" s="2">
        <v>51.14</v>
      </c>
      <c r="BSO4" s="2">
        <v>42.59</v>
      </c>
      <c r="BSP4" s="2">
        <v>48.71</v>
      </c>
      <c r="BSQ4" s="2">
        <v>48.19</v>
      </c>
      <c r="BSR4" s="2">
        <v>51.81</v>
      </c>
      <c r="BSS4" s="2">
        <v>50.33</v>
      </c>
      <c r="BST4" s="2">
        <v>52.84</v>
      </c>
      <c r="BSU4" s="2">
        <v>43.17</v>
      </c>
      <c r="BSV4" s="2">
        <v>50.73</v>
      </c>
      <c r="BSW4" s="2">
        <v>40.159999999999997</v>
      </c>
      <c r="BSX4" s="2">
        <v>53.56</v>
      </c>
      <c r="BSY4" s="2">
        <v>48.09</v>
      </c>
      <c r="BSZ4" s="2">
        <v>42.77</v>
      </c>
      <c r="BTA4" s="2">
        <v>45.01</v>
      </c>
      <c r="BTB4" s="2">
        <v>46.61</v>
      </c>
      <c r="BTC4" s="2">
        <v>42.6</v>
      </c>
      <c r="BTD4" s="2">
        <v>43.51</v>
      </c>
      <c r="BTE4" s="2">
        <v>43.34</v>
      </c>
      <c r="BTF4" s="2">
        <v>47.6</v>
      </c>
      <c r="BTG4" s="2">
        <v>51.88</v>
      </c>
      <c r="BTH4" s="2">
        <v>42.42</v>
      </c>
      <c r="BTI4" s="2">
        <v>43.7</v>
      </c>
      <c r="BTJ4" s="2">
        <v>41.96</v>
      </c>
      <c r="BTK4" s="2">
        <v>50.75</v>
      </c>
      <c r="BTL4" s="2">
        <v>40.26</v>
      </c>
      <c r="BTM4" s="2">
        <v>46.88</v>
      </c>
      <c r="BTN4" s="2">
        <v>45.06</v>
      </c>
      <c r="BTO4" s="2">
        <v>45.53</v>
      </c>
      <c r="BTP4" s="2">
        <v>35.6</v>
      </c>
      <c r="BTQ4" s="2">
        <v>36.53</v>
      </c>
      <c r="BTR4" s="2">
        <v>34.869999999999997</v>
      </c>
      <c r="BTS4" s="2">
        <v>43.45</v>
      </c>
      <c r="BTT4" s="2">
        <v>46.82</v>
      </c>
      <c r="BTU4" s="2">
        <v>41.05</v>
      </c>
      <c r="BTV4" s="2">
        <v>42.15</v>
      </c>
      <c r="BTW4" s="2">
        <v>41.46</v>
      </c>
      <c r="BTX4" s="2">
        <v>42.72</v>
      </c>
      <c r="BTY4" s="2">
        <v>43.27</v>
      </c>
      <c r="BTZ4" s="2">
        <v>43.12</v>
      </c>
      <c r="BUA4" s="2">
        <v>36.31</v>
      </c>
      <c r="BUB4" s="2">
        <v>45.91</v>
      </c>
      <c r="BUC4" s="2">
        <v>41.41</v>
      </c>
      <c r="BUD4" s="2">
        <v>41.63</v>
      </c>
      <c r="BUE4" s="2">
        <v>35.85</v>
      </c>
      <c r="BUF4" s="2">
        <v>35.57</v>
      </c>
      <c r="BUG4" s="2">
        <v>42.46</v>
      </c>
      <c r="BUH4" s="2">
        <v>36.68</v>
      </c>
      <c r="BUI4" s="2">
        <v>39.51</v>
      </c>
      <c r="BUJ4" s="2">
        <v>35.75</v>
      </c>
      <c r="BUK4" s="2">
        <v>47.11</v>
      </c>
      <c r="BUL4" s="2">
        <v>44.92</v>
      </c>
      <c r="BUM4" s="2">
        <v>46.16</v>
      </c>
      <c r="BUN4" s="2">
        <v>44.03</v>
      </c>
      <c r="BUO4" s="2">
        <v>46.28</v>
      </c>
      <c r="BUP4" s="2">
        <v>38.85</v>
      </c>
      <c r="BUQ4" s="2">
        <v>42.7</v>
      </c>
      <c r="BUR4" s="2">
        <v>40.6</v>
      </c>
      <c r="BUS4" s="2">
        <v>42</v>
      </c>
      <c r="BUT4" s="2">
        <v>42.64</v>
      </c>
      <c r="BUU4" s="2">
        <v>36.44</v>
      </c>
      <c r="BUV4" s="2">
        <v>37.729999999999997</v>
      </c>
      <c r="BUW4" s="2">
        <v>35.58</v>
      </c>
      <c r="BUX4" s="2">
        <v>39.700000000000003</v>
      </c>
      <c r="BUY4" s="2">
        <v>41.66</v>
      </c>
      <c r="BUZ4" s="2">
        <v>46.91</v>
      </c>
      <c r="BVA4" s="2">
        <v>47.85</v>
      </c>
      <c r="BVB4" s="2">
        <v>38.64</v>
      </c>
      <c r="BVC4" s="2">
        <v>47.3</v>
      </c>
      <c r="BVD4" s="2">
        <v>42.16</v>
      </c>
      <c r="BVE4" s="2">
        <v>41.42</v>
      </c>
      <c r="BVF4" s="2">
        <v>45.55</v>
      </c>
      <c r="BVG4" s="2">
        <v>40.159999999999997</v>
      </c>
      <c r="BVH4" s="2">
        <v>39.46</v>
      </c>
      <c r="BVI4" s="2">
        <v>40.4</v>
      </c>
      <c r="BVJ4" s="2">
        <v>40.380000000000003</v>
      </c>
      <c r="BVK4" s="2">
        <v>44.45</v>
      </c>
      <c r="BVL4" s="2">
        <v>39.9</v>
      </c>
      <c r="BVM4" s="2">
        <v>38.35</v>
      </c>
      <c r="BVN4" s="2">
        <v>35.71</v>
      </c>
      <c r="BVO4" s="2">
        <v>44.89</v>
      </c>
      <c r="BVP4" s="2">
        <v>47.29</v>
      </c>
      <c r="BVQ4" s="2">
        <v>45.03</v>
      </c>
      <c r="BVR4" s="2">
        <v>40.42</v>
      </c>
      <c r="BVS4" s="2">
        <v>38.33</v>
      </c>
      <c r="BVT4" s="2">
        <v>39.200000000000003</v>
      </c>
      <c r="BVU4" s="2">
        <v>39.08</v>
      </c>
      <c r="BVV4" s="2">
        <v>44.47</v>
      </c>
      <c r="BVW4" s="2">
        <v>36.4</v>
      </c>
      <c r="BVX4" s="2">
        <v>39.299999999999997</v>
      </c>
      <c r="BVY4" s="2">
        <v>40.56</v>
      </c>
      <c r="BVZ4" s="2">
        <v>35.200000000000003</v>
      </c>
      <c r="BWA4" s="2">
        <v>36.61</v>
      </c>
      <c r="BWB4" s="2">
        <v>39.979999999999997</v>
      </c>
      <c r="BWC4" s="2">
        <v>44.1</v>
      </c>
      <c r="BWD4" s="2">
        <v>37.33</v>
      </c>
      <c r="BWE4" s="2">
        <v>41.13</v>
      </c>
      <c r="BWF4" s="2">
        <v>43.28</v>
      </c>
      <c r="BWG4" s="2">
        <v>46.32</v>
      </c>
      <c r="BWH4" s="2">
        <v>36.04</v>
      </c>
      <c r="BWI4" s="2">
        <v>42.46</v>
      </c>
      <c r="BWJ4" s="2">
        <v>35.880000000000003</v>
      </c>
      <c r="BWK4" s="2">
        <v>45.39</v>
      </c>
      <c r="BWL4" s="2">
        <v>43.65</v>
      </c>
      <c r="BWM4" s="2">
        <v>37.94</v>
      </c>
      <c r="BWN4" s="2">
        <v>39.409999999999997</v>
      </c>
      <c r="BWO4" s="2">
        <v>36.229999999999997</v>
      </c>
      <c r="BWP4" s="2">
        <v>36.76</v>
      </c>
      <c r="BWQ4" s="2">
        <v>40.69</v>
      </c>
      <c r="BWR4" s="2">
        <v>36.19</v>
      </c>
      <c r="BWS4" s="2">
        <v>36.79</v>
      </c>
      <c r="BWT4" s="2">
        <v>40.92</v>
      </c>
      <c r="BWU4" s="2">
        <v>43.92</v>
      </c>
      <c r="BWV4" s="2">
        <v>44.85</v>
      </c>
      <c r="BWW4" s="2">
        <v>39.15</v>
      </c>
      <c r="BWX4" s="2">
        <v>44.05</v>
      </c>
      <c r="BWY4" s="2">
        <v>43.85</v>
      </c>
      <c r="BWZ4" s="2">
        <v>43.79</v>
      </c>
      <c r="BXA4" s="2">
        <v>44.44</v>
      </c>
      <c r="BXB4" s="2">
        <v>43.94</v>
      </c>
      <c r="BXC4" s="2">
        <v>44.51</v>
      </c>
      <c r="BXD4" s="2">
        <v>38.1</v>
      </c>
      <c r="BXE4" s="2">
        <v>40.479999999999997</v>
      </c>
      <c r="BXF4" s="2">
        <v>47.57</v>
      </c>
      <c r="BXG4" s="2">
        <v>40.89</v>
      </c>
      <c r="BXH4" s="2">
        <v>45.67</v>
      </c>
      <c r="BXI4" s="2">
        <v>49.1</v>
      </c>
      <c r="BXJ4" s="2">
        <v>39.6</v>
      </c>
      <c r="BXK4" s="2">
        <v>45.31</v>
      </c>
      <c r="BXL4" s="2">
        <v>39.799999999999997</v>
      </c>
      <c r="BXM4" s="2">
        <v>42.75</v>
      </c>
      <c r="BXN4" s="2">
        <v>40.869999999999997</v>
      </c>
      <c r="BXO4" s="2">
        <v>37.700000000000003</v>
      </c>
      <c r="BXP4" s="2">
        <v>48.5</v>
      </c>
      <c r="BXQ4" s="2">
        <v>44.14</v>
      </c>
      <c r="BXR4" s="2">
        <v>40.06</v>
      </c>
      <c r="BXS4" s="2">
        <v>46.38</v>
      </c>
      <c r="BXT4" s="2">
        <v>40.49</v>
      </c>
      <c r="BXU4" s="2">
        <v>45.34</v>
      </c>
      <c r="BXV4" s="2">
        <v>46.73</v>
      </c>
      <c r="BXW4" s="2">
        <v>44.48</v>
      </c>
      <c r="BXX4" s="2">
        <v>46.14</v>
      </c>
      <c r="BXY4" s="2">
        <v>46.63</v>
      </c>
      <c r="BXZ4" s="2">
        <v>48.14</v>
      </c>
      <c r="BYA4" s="2">
        <v>46.52</v>
      </c>
      <c r="BYB4" s="2">
        <v>49.58</v>
      </c>
      <c r="BYC4" s="2">
        <v>39.619999999999997</v>
      </c>
      <c r="BYD4" s="2">
        <v>40.15</v>
      </c>
      <c r="BYE4" s="2">
        <v>38.479999999999997</v>
      </c>
      <c r="BYF4" s="2">
        <v>47.87</v>
      </c>
      <c r="BYG4" s="2">
        <v>43.55</v>
      </c>
      <c r="BYH4" s="2">
        <v>48.74</v>
      </c>
      <c r="BYI4" s="2">
        <v>41.23</v>
      </c>
      <c r="BYJ4" s="2">
        <v>50.42</v>
      </c>
      <c r="BYK4" s="2">
        <v>49.8</v>
      </c>
      <c r="BYL4" s="2">
        <v>43.17</v>
      </c>
      <c r="BYM4" s="2">
        <v>53.33</v>
      </c>
      <c r="BYN4" s="2">
        <v>51.04</v>
      </c>
      <c r="BYO4" s="2">
        <v>49.33</v>
      </c>
      <c r="BYP4" s="2">
        <v>44.39</v>
      </c>
      <c r="BYQ4" s="2">
        <v>41.14</v>
      </c>
      <c r="BYR4" s="2">
        <v>44.69</v>
      </c>
      <c r="BYS4" s="2">
        <v>52.11</v>
      </c>
      <c r="BYT4" s="2">
        <v>43.22</v>
      </c>
      <c r="BYU4" s="2">
        <v>42.57</v>
      </c>
      <c r="BYV4" s="2">
        <v>52.26</v>
      </c>
      <c r="BYW4" s="2">
        <v>46.54</v>
      </c>
      <c r="BYX4" s="2">
        <v>47.59</v>
      </c>
      <c r="BYY4" s="2">
        <v>48.02</v>
      </c>
      <c r="BYZ4" s="2">
        <v>40.840000000000003</v>
      </c>
      <c r="BZA4" s="2">
        <v>44.6</v>
      </c>
      <c r="BZB4" s="2">
        <v>46.95</v>
      </c>
      <c r="BZC4" s="2">
        <v>43.09</v>
      </c>
      <c r="BZD4" s="2">
        <v>42.15</v>
      </c>
      <c r="BZE4" s="2">
        <v>46.67</v>
      </c>
      <c r="BZF4" s="2">
        <v>52.34</v>
      </c>
      <c r="BZG4" s="2">
        <v>54.25</v>
      </c>
      <c r="BZH4" s="2">
        <v>47.24</v>
      </c>
      <c r="BZI4" s="2">
        <v>45.55</v>
      </c>
      <c r="BZJ4" s="2">
        <v>43.6</v>
      </c>
      <c r="BZK4" s="2">
        <v>41.7</v>
      </c>
      <c r="BZL4" s="2">
        <v>54.98</v>
      </c>
      <c r="BZM4" s="2">
        <v>58.78</v>
      </c>
      <c r="BZN4" s="2">
        <v>52.41</v>
      </c>
      <c r="BZO4" s="2">
        <v>44.82</v>
      </c>
      <c r="BZP4" s="2">
        <v>48.58</v>
      </c>
      <c r="BZQ4" s="2">
        <v>60.09</v>
      </c>
      <c r="BZR4" s="2">
        <v>53.67</v>
      </c>
      <c r="BZS4" s="2">
        <v>46.33</v>
      </c>
      <c r="BZT4" s="2">
        <v>52.93</v>
      </c>
      <c r="BZU4" s="2">
        <v>50.21</v>
      </c>
      <c r="BZV4" s="2">
        <v>56.68</v>
      </c>
      <c r="BZW4" s="2">
        <v>47.36</v>
      </c>
      <c r="BZX4" s="2">
        <v>49.76</v>
      </c>
      <c r="BZY4" s="2">
        <v>55.36</v>
      </c>
      <c r="BZZ4" s="2">
        <v>52.31</v>
      </c>
      <c r="CAA4" s="2">
        <v>54.58</v>
      </c>
      <c r="CAB4" s="2">
        <v>54.08</v>
      </c>
      <c r="CAC4" s="2">
        <v>44.95</v>
      </c>
      <c r="CAD4" s="2">
        <v>48.37</v>
      </c>
      <c r="CAE4" s="2">
        <v>46.24</v>
      </c>
      <c r="CAF4" s="2">
        <v>52.47</v>
      </c>
      <c r="CAG4" s="2">
        <v>57.67</v>
      </c>
      <c r="CAH4" s="2">
        <v>46.77</v>
      </c>
      <c r="CAI4" s="2">
        <v>49.79</v>
      </c>
      <c r="CAJ4" s="2">
        <v>56.9</v>
      </c>
      <c r="CAK4" s="2">
        <v>58.86</v>
      </c>
      <c r="CAL4" s="2">
        <v>57.35</v>
      </c>
      <c r="CAM4" s="2">
        <v>46.39</v>
      </c>
      <c r="CAN4" s="2">
        <v>57.32</v>
      </c>
      <c r="CAO4" s="2">
        <v>49.99</v>
      </c>
      <c r="CAP4" s="2">
        <v>51.89</v>
      </c>
      <c r="CAQ4" s="2">
        <v>55.7</v>
      </c>
      <c r="CAR4" s="2">
        <v>59.76</v>
      </c>
      <c r="CAS4" s="2">
        <v>61.4</v>
      </c>
      <c r="CAT4" s="2">
        <v>56.05</v>
      </c>
      <c r="CAU4" s="2">
        <v>51.08</v>
      </c>
      <c r="CAV4" s="2">
        <v>56.2</v>
      </c>
      <c r="CAW4" s="2">
        <v>49.7</v>
      </c>
      <c r="CAX4" s="2">
        <v>59.91</v>
      </c>
      <c r="CAY4" s="2">
        <v>60.92</v>
      </c>
      <c r="CAZ4" s="2">
        <v>48.17</v>
      </c>
      <c r="CBA4" s="2">
        <v>54.54</v>
      </c>
      <c r="CBB4" s="2">
        <v>61.21</v>
      </c>
      <c r="CBC4" s="2">
        <v>53.43</v>
      </c>
      <c r="CBD4" s="2">
        <v>57.81</v>
      </c>
      <c r="CBE4" s="2">
        <v>60.44</v>
      </c>
      <c r="CBF4" s="2">
        <v>55.06</v>
      </c>
      <c r="CBG4" s="2">
        <v>47.73</v>
      </c>
      <c r="CBH4" s="2">
        <v>54.61</v>
      </c>
      <c r="CBI4" s="2">
        <v>59.34</v>
      </c>
      <c r="CBJ4" s="2">
        <v>58.34</v>
      </c>
      <c r="CBK4" s="2">
        <v>57.15</v>
      </c>
      <c r="CBL4" s="2">
        <v>52.97</v>
      </c>
      <c r="CBM4" s="2">
        <v>59.15</v>
      </c>
      <c r="CBN4" s="2">
        <v>61.27</v>
      </c>
      <c r="CBO4" s="2">
        <v>55.8</v>
      </c>
      <c r="CBP4" s="2">
        <v>53.5</v>
      </c>
      <c r="CBQ4" s="2">
        <v>60.06</v>
      </c>
      <c r="CBR4" s="2">
        <v>56.07</v>
      </c>
      <c r="CBS4" s="2">
        <v>47.67</v>
      </c>
      <c r="CBT4" s="2">
        <v>50.16</v>
      </c>
      <c r="CBU4" s="2">
        <v>47.25</v>
      </c>
      <c r="CBV4" s="2">
        <v>47.44</v>
      </c>
      <c r="CBW4" s="2">
        <v>60.18</v>
      </c>
      <c r="CBX4" s="2">
        <v>52.79</v>
      </c>
      <c r="CBY4" s="2">
        <v>59.63</v>
      </c>
      <c r="CBZ4" s="2">
        <v>56.72</v>
      </c>
      <c r="CCA4" s="2">
        <v>60.31</v>
      </c>
      <c r="CCB4" s="2">
        <v>60.58</v>
      </c>
      <c r="CCC4" s="2">
        <v>53.04</v>
      </c>
      <c r="CCD4" s="2">
        <v>49.07</v>
      </c>
      <c r="CCE4" s="2">
        <v>59.42</v>
      </c>
      <c r="CCF4" s="2">
        <v>53.95</v>
      </c>
      <c r="CCG4" s="2">
        <v>58.27</v>
      </c>
      <c r="CCH4" s="2">
        <v>51.67</v>
      </c>
      <c r="CCI4" s="2">
        <v>47.5</v>
      </c>
      <c r="CCJ4" s="2">
        <v>55.09</v>
      </c>
      <c r="CCK4" s="2">
        <v>55.63</v>
      </c>
      <c r="CCL4" s="2">
        <v>52.67</v>
      </c>
      <c r="CCM4" s="2">
        <v>46.37</v>
      </c>
      <c r="CCN4" s="2">
        <v>53.17</v>
      </c>
      <c r="CCO4" s="2">
        <v>54.88</v>
      </c>
      <c r="CCP4" s="2">
        <v>48.16</v>
      </c>
      <c r="CCQ4" s="2">
        <v>54.66</v>
      </c>
      <c r="CCR4" s="2">
        <v>58.3</v>
      </c>
      <c r="CCS4" s="2">
        <v>56.36</v>
      </c>
      <c r="CCT4" s="2">
        <v>48.02</v>
      </c>
      <c r="CCU4" s="2">
        <v>49.9</v>
      </c>
      <c r="CCV4" s="2">
        <v>53.98</v>
      </c>
      <c r="CCW4" s="2">
        <v>57.19</v>
      </c>
      <c r="CCX4" s="2">
        <v>57.9</v>
      </c>
      <c r="CCY4" s="2">
        <v>55.76</v>
      </c>
      <c r="CCZ4" s="2">
        <v>53.96</v>
      </c>
      <c r="CDA4" s="2">
        <v>50.97</v>
      </c>
      <c r="CDB4" s="2">
        <v>58.66</v>
      </c>
      <c r="CDC4" s="2">
        <v>48.63</v>
      </c>
      <c r="CDD4" s="2">
        <v>56.32</v>
      </c>
      <c r="CDE4" s="2">
        <v>51.76</v>
      </c>
      <c r="CDF4" s="2">
        <v>56.71</v>
      </c>
      <c r="CDG4" s="2">
        <v>49.23</v>
      </c>
      <c r="CDH4" s="2">
        <v>57.92</v>
      </c>
      <c r="CDI4" s="2">
        <v>57.74</v>
      </c>
      <c r="CDJ4" s="2">
        <v>53.33</v>
      </c>
      <c r="CDK4" s="2">
        <v>45.84</v>
      </c>
      <c r="CDL4" s="2">
        <v>47.64</v>
      </c>
      <c r="CDM4" s="2">
        <v>56.02</v>
      </c>
      <c r="CDN4" s="2">
        <v>55.15</v>
      </c>
      <c r="CDO4" s="2">
        <v>47.49</v>
      </c>
      <c r="CDP4" s="2">
        <v>46.79</v>
      </c>
      <c r="CDQ4" s="2">
        <v>57.22</v>
      </c>
      <c r="CDR4" s="2">
        <v>53.18</v>
      </c>
      <c r="CDS4" s="2">
        <v>46.93</v>
      </c>
      <c r="CDT4" s="2">
        <v>48.43</v>
      </c>
      <c r="CDU4" s="2">
        <v>48.37</v>
      </c>
      <c r="CDV4" s="2">
        <v>48.67</v>
      </c>
      <c r="CDW4" s="2">
        <v>53.92</v>
      </c>
      <c r="CDX4" s="2">
        <v>54.18</v>
      </c>
      <c r="CDY4" s="2">
        <v>47.74</v>
      </c>
      <c r="CDZ4" s="2">
        <v>47.19</v>
      </c>
      <c r="CEA4" s="2">
        <v>59.76</v>
      </c>
      <c r="CEB4" s="2">
        <v>55.06</v>
      </c>
      <c r="CEC4" s="2">
        <v>47.59</v>
      </c>
      <c r="CED4" s="2">
        <v>44.73</v>
      </c>
      <c r="CEE4" s="2">
        <v>45.41</v>
      </c>
      <c r="CEF4" s="2">
        <v>48.44</v>
      </c>
      <c r="CEG4" s="2">
        <v>54.25</v>
      </c>
      <c r="CEH4" s="2">
        <v>44.18</v>
      </c>
      <c r="CEI4" s="2">
        <v>54.88</v>
      </c>
      <c r="CEJ4" s="2">
        <v>43.58</v>
      </c>
      <c r="CEK4" s="2">
        <v>44.33</v>
      </c>
      <c r="CEL4" s="2">
        <v>56.98</v>
      </c>
      <c r="CEM4" s="2">
        <v>53.49</v>
      </c>
      <c r="CEN4" s="2">
        <v>50.45</v>
      </c>
      <c r="CEO4" s="2">
        <v>45.23</v>
      </c>
      <c r="CEP4" s="2">
        <v>43.34</v>
      </c>
      <c r="CEQ4" s="2">
        <v>53.92</v>
      </c>
      <c r="CER4" s="2">
        <v>56.44</v>
      </c>
      <c r="CES4" s="2">
        <v>54.7</v>
      </c>
      <c r="CET4" s="2">
        <v>55.34</v>
      </c>
      <c r="CEU4" s="2">
        <v>53.59</v>
      </c>
      <c r="CEV4" s="2">
        <v>43.97</v>
      </c>
      <c r="CEW4" s="2">
        <v>45.12</v>
      </c>
      <c r="CEX4" s="2">
        <v>49.58</v>
      </c>
      <c r="CEY4" s="2">
        <v>54.2</v>
      </c>
      <c r="CEZ4" s="2">
        <v>52.91</v>
      </c>
      <c r="CFA4" s="2">
        <v>53.67</v>
      </c>
      <c r="CFB4" s="2">
        <v>55.25</v>
      </c>
      <c r="CFC4" s="2">
        <v>55.44</v>
      </c>
      <c r="CFD4" s="2">
        <v>51.54</v>
      </c>
      <c r="CFE4" s="2">
        <v>42.19</v>
      </c>
      <c r="CFF4" s="2">
        <v>45.21</v>
      </c>
      <c r="CFG4" s="2">
        <v>55.13</v>
      </c>
      <c r="CFH4" s="2">
        <v>48.94</v>
      </c>
      <c r="CFI4" s="2">
        <v>49.86</v>
      </c>
      <c r="CFJ4" s="2">
        <v>53.56</v>
      </c>
      <c r="CFK4" s="2">
        <v>46.32</v>
      </c>
      <c r="CFL4" s="2">
        <v>55.7</v>
      </c>
      <c r="CFM4" s="2">
        <v>54.43</v>
      </c>
      <c r="CFN4" s="2">
        <v>45.46</v>
      </c>
      <c r="CFO4" s="2">
        <v>52.49</v>
      </c>
      <c r="CFP4" s="2">
        <v>49.96</v>
      </c>
      <c r="CFQ4" s="2">
        <v>41.63</v>
      </c>
      <c r="CFR4" s="2">
        <v>56.45</v>
      </c>
      <c r="CFS4" s="2">
        <v>48.08</v>
      </c>
      <c r="CFT4" s="2">
        <v>46.39</v>
      </c>
      <c r="CFU4" s="2">
        <v>48.73</v>
      </c>
      <c r="CFV4" s="2">
        <v>53.48</v>
      </c>
      <c r="CFW4" s="2">
        <v>54.67</v>
      </c>
      <c r="CFX4" s="2">
        <v>43.24</v>
      </c>
      <c r="CFY4" s="2">
        <v>47.44</v>
      </c>
      <c r="CFZ4" s="2">
        <v>54.99</v>
      </c>
      <c r="CGA4" s="2">
        <v>50.12</v>
      </c>
      <c r="CGB4" s="2">
        <v>54.93</v>
      </c>
      <c r="CGC4" s="2">
        <v>51.88</v>
      </c>
      <c r="CGD4" s="2">
        <v>53.28</v>
      </c>
      <c r="CGE4" s="2">
        <v>47.33</v>
      </c>
      <c r="CGF4" s="2">
        <v>55.43</v>
      </c>
      <c r="CGG4" s="2">
        <v>51.49</v>
      </c>
      <c r="CGH4" s="2">
        <v>51.31</v>
      </c>
      <c r="CGI4" s="2">
        <v>47</v>
      </c>
      <c r="CGJ4" s="2">
        <v>56</v>
      </c>
      <c r="CGK4" s="2">
        <v>52.15</v>
      </c>
      <c r="CGL4" s="2">
        <v>43.1</v>
      </c>
      <c r="CGM4" s="2">
        <v>55.73</v>
      </c>
      <c r="CGN4" s="2">
        <v>52.71</v>
      </c>
      <c r="CGO4" s="2">
        <v>48.99</v>
      </c>
      <c r="CGP4" s="2">
        <v>45.22</v>
      </c>
      <c r="CGQ4" s="2">
        <v>48.91</v>
      </c>
      <c r="CGR4" s="2">
        <v>48.36</v>
      </c>
      <c r="CGS4" s="2">
        <v>49.52</v>
      </c>
      <c r="CGT4" s="2">
        <v>56.35</v>
      </c>
      <c r="CGU4" s="2">
        <v>52.92</v>
      </c>
      <c r="CGV4" s="2">
        <v>43.69</v>
      </c>
      <c r="CGW4" s="2">
        <v>53.58</v>
      </c>
      <c r="CGX4" s="2">
        <v>47.01</v>
      </c>
      <c r="CGY4" s="2">
        <v>46.48</v>
      </c>
      <c r="CGZ4" s="2">
        <v>50.15</v>
      </c>
      <c r="CHA4" s="2">
        <v>55.23</v>
      </c>
      <c r="CHB4" s="2">
        <v>44.97</v>
      </c>
      <c r="CHC4" s="2">
        <v>55.41</v>
      </c>
      <c r="CHD4" s="2">
        <v>49.59</v>
      </c>
      <c r="CHE4" s="2">
        <v>45.38</v>
      </c>
      <c r="CHF4" s="2">
        <v>48.09</v>
      </c>
      <c r="CHG4" s="2">
        <v>47.89</v>
      </c>
      <c r="CHH4" s="2">
        <v>44.17</v>
      </c>
      <c r="CHI4" s="2">
        <v>47.44</v>
      </c>
      <c r="CHJ4" s="2">
        <v>45.25</v>
      </c>
      <c r="CHK4" s="2">
        <v>46.51</v>
      </c>
      <c r="CHL4" s="2">
        <v>57.51</v>
      </c>
      <c r="CHM4" s="2">
        <v>50.35</v>
      </c>
      <c r="CHN4" s="2">
        <v>43.83</v>
      </c>
      <c r="CHO4" s="2">
        <v>43.69</v>
      </c>
      <c r="CHP4" s="2">
        <v>45.98</v>
      </c>
      <c r="CHQ4" s="2">
        <v>50.67</v>
      </c>
      <c r="CHR4" s="2">
        <v>47.85</v>
      </c>
      <c r="CHS4" s="2">
        <v>39.68</v>
      </c>
      <c r="CHT4" s="2">
        <v>50.19</v>
      </c>
      <c r="CHU4" s="2">
        <v>40.56</v>
      </c>
      <c r="CHV4" s="2">
        <v>50.59</v>
      </c>
      <c r="CHW4" s="2">
        <v>41.79</v>
      </c>
      <c r="CHX4" s="2">
        <v>49.8</v>
      </c>
      <c r="CHY4" s="2">
        <v>41.13</v>
      </c>
      <c r="CHZ4" s="2">
        <v>41.86</v>
      </c>
      <c r="CIA4" s="2">
        <v>43.19</v>
      </c>
      <c r="CIB4" s="2">
        <v>43.1</v>
      </c>
      <c r="CIC4" s="2">
        <v>47.45</v>
      </c>
      <c r="CID4" s="2">
        <v>43.69</v>
      </c>
      <c r="CIE4" s="2">
        <v>41.35</v>
      </c>
      <c r="CIF4" s="2">
        <v>50.29</v>
      </c>
      <c r="CIG4" s="2">
        <v>50.11</v>
      </c>
      <c r="CIH4" s="2">
        <v>42.93</v>
      </c>
      <c r="CII4" s="2">
        <v>37.96</v>
      </c>
      <c r="CIJ4" s="2">
        <v>46.3</v>
      </c>
      <c r="CIK4" s="2">
        <v>44.72</v>
      </c>
      <c r="CIL4" s="2">
        <v>41.4</v>
      </c>
      <c r="CIM4" s="2">
        <v>44.89</v>
      </c>
      <c r="CIN4" s="2">
        <v>42.44</v>
      </c>
      <c r="CIO4" s="2">
        <v>43.46</v>
      </c>
      <c r="CIP4" s="2">
        <v>38.71</v>
      </c>
      <c r="CIQ4" s="2">
        <v>46.31</v>
      </c>
      <c r="CIR4" s="2">
        <v>43.86</v>
      </c>
      <c r="CIS4" s="2">
        <v>49.65</v>
      </c>
      <c r="CIT4" s="2">
        <v>44.1</v>
      </c>
      <c r="CIU4" s="2">
        <v>39.86</v>
      </c>
      <c r="CIV4" s="2">
        <v>42.9</v>
      </c>
      <c r="CIW4" s="2">
        <v>42.59</v>
      </c>
      <c r="CIX4" s="2">
        <v>39.130000000000003</v>
      </c>
      <c r="CIY4" s="2">
        <v>42.37</v>
      </c>
      <c r="CIZ4" s="2">
        <v>40.46</v>
      </c>
      <c r="CJA4" s="2">
        <v>39.409999999999997</v>
      </c>
      <c r="CJB4" s="2">
        <v>44.06</v>
      </c>
      <c r="CJC4" s="2">
        <v>37.479999999999997</v>
      </c>
      <c r="CJD4" s="2">
        <v>44.07</v>
      </c>
      <c r="CJE4" s="2">
        <v>47.69</v>
      </c>
      <c r="CJF4" s="2">
        <v>41.11</v>
      </c>
      <c r="CJG4" s="2">
        <v>47.96</v>
      </c>
      <c r="CJH4" s="2">
        <v>38.21</v>
      </c>
      <c r="CJI4" s="2">
        <v>39.479999999999997</v>
      </c>
      <c r="CJJ4" s="2">
        <v>40.549999999999997</v>
      </c>
      <c r="CJK4" s="2">
        <v>42.43</v>
      </c>
      <c r="CJL4" s="2">
        <v>38.89</v>
      </c>
      <c r="CJM4" s="2">
        <v>38.700000000000003</v>
      </c>
      <c r="CJN4" s="2">
        <v>39.909999999999997</v>
      </c>
      <c r="CJO4" s="2">
        <v>42.7</v>
      </c>
      <c r="CJP4" s="2">
        <v>40.94</v>
      </c>
      <c r="CJQ4" s="2">
        <v>43.34</v>
      </c>
      <c r="CJR4" s="2">
        <v>36.17</v>
      </c>
      <c r="CJS4" s="2">
        <v>37.19</v>
      </c>
      <c r="CJT4" s="2">
        <v>43.47</v>
      </c>
      <c r="CJU4" s="2">
        <v>44.52</v>
      </c>
      <c r="CJV4" s="2">
        <v>40.08</v>
      </c>
      <c r="CJW4" s="2">
        <v>37.729999999999997</v>
      </c>
      <c r="CJX4" s="2">
        <v>38.700000000000003</v>
      </c>
      <c r="CJY4" s="2">
        <v>40.57</v>
      </c>
      <c r="CJZ4" s="2">
        <v>40.1</v>
      </c>
      <c r="CKA4" s="2">
        <v>43.28</v>
      </c>
      <c r="CKB4" s="2">
        <v>44.78</v>
      </c>
      <c r="CKC4" s="2">
        <v>45.08</v>
      </c>
      <c r="CKD4" s="2">
        <v>38.14</v>
      </c>
      <c r="CKE4" s="2">
        <v>43.36</v>
      </c>
      <c r="CKF4" s="2">
        <v>48.97</v>
      </c>
      <c r="CKG4" s="2">
        <v>50.05</v>
      </c>
      <c r="CKH4" s="2">
        <v>49.69</v>
      </c>
      <c r="CKI4" s="2">
        <v>37</v>
      </c>
      <c r="CKJ4" s="2">
        <v>47.11</v>
      </c>
      <c r="CKK4" s="2">
        <v>49.74</v>
      </c>
      <c r="CKL4" s="2">
        <v>47.21</v>
      </c>
      <c r="CKM4" s="2">
        <v>49.81</v>
      </c>
      <c r="CKN4" s="2">
        <v>48.43</v>
      </c>
      <c r="CKO4" s="2">
        <v>43.51</v>
      </c>
      <c r="CKP4" s="2">
        <v>39.74</v>
      </c>
      <c r="CKQ4" s="2">
        <v>38.6</v>
      </c>
      <c r="CKR4" s="2">
        <v>41.15</v>
      </c>
      <c r="CKS4" s="2">
        <v>44.18</v>
      </c>
      <c r="CKT4" s="2">
        <v>41.78</v>
      </c>
      <c r="CKU4" s="2">
        <v>49.67</v>
      </c>
      <c r="CKV4" s="2">
        <v>45.31</v>
      </c>
      <c r="CKW4" s="2">
        <v>46.8</v>
      </c>
      <c r="CKX4" s="2">
        <v>41.54</v>
      </c>
      <c r="CKY4" s="2">
        <v>41.1</v>
      </c>
      <c r="CKZ4" s="2">
        <v>36.950000000000003</v>
      </c>
      <c r="CLA4" s="2">
        <v>37.799999999999997</v>
      </c>
      <c r="CLB4" s="2">
        <v>45.09</v>
      </c>
      <c r="CLC4" s="2">
        <v>38.78</v>
      </c>
      <c r="CLD4" s="2">
        <v>51.59</v>
      </c>
      <c r="CLE4" s="2">
        <v>44.2</v>
      </c>
      <c r="CLF4" s="2">
        <v>45.97</v>
      </c>
      <c r="CLG4" s="2">
        <v>41.72</v>
      </c>
      <c r="CLH4" s="2">
        <v>49.16</v>
      </c>
      <c r="CLI4" s="2">
        <v>47.43</v>
      </c>
      <c r="CLJ4" s="2">
        <v>52.16</v>
      </c>
      <c r="CLK4" s="2">
        <v>45.93</v>
      </c>
      <c r="CLL4" s="2">
        <v>44.41</v>
      </c>
      <c r="CLM4" s="2">
        <v>50.55</v>
      </c>
      <c r="CLN4" s="2">
        <v>52.61</v>
      </c>
      <c r="CLO4" s="2">
        <v>41.49</v>
      </c>
      <c r="CLP4" s="2">
        <v>45.22</v>
      </c>
      <c r="CLQ4" s="2">
        <v>41.43</v>
      </c>
      <c r="CLR4" s="2">
        <v>44.74</v>
      </c>
      <c r="CLS4" s="2">
        <v>44.97</v>
      </c>
      <c r="CLT4" s="2">
        <v>53.55</v>
      </c>
      <c r="CLU4" s="2">
        <v>49.91</v>
      </c>
      <c r="CLV4" s="2">
        <v>45.98</v>
      </c>
      <c r="CLW4" s="2">
        <v>42.7</v>
      </c>
      <c r="CLX4" s="2">
        <v>46.93</v>
      </c>
      <c r="CLY4" s="2">
        <v>42.18</v>
      </c>
      <c r="CLZ4" s="2">
        <v>50.8</v>
      </c>
      <c r="CMA4" s="2">
        <v>49.53</v>
      </c>
      <c r="CMB4" s="2">
        <v>47.15</v>
      </c>
      <c r="CMC4" s="2">
        <v>49.19</v>
      </c>
      <c r="CMD4" s="2">
        <v>46.62</v>
      </c>
      <c r="CME4" s="2">
        <v>54.29</v>
      </c>
      <c r="CMF4" s="2">
        <v>49.38</v>
      </c>
      <c r="CMG4" s="2">
        <v>54.71</v>
      </c>
      <c r="CMH4" s="2">
        <v>57.26</v>
      </c>
      <c r="CMI4" s="2">
        <v>52.97</v>
      </c>
      <c r="CMJ4" s="2">
        <v>50.14</v>
      </c>
      <c r="CMK4" s="2">
        <v>50.17</v>
      </c>
      <c r="CML4" s="2">
        <v>54.6</v>
      </c>
      <c r="CMM4" s="2">
        <v>50.8</v>
      </c>
      <c r="CMN4" s="2">
        <v>46.53</v>
      </c>
      <c r="CMO4" s="2">
        <v>52.73</v>
      </c>
      <c r="CMP4" s="2">
        <v>60.55</v>
      </c>
      <c r="CMQ4" s="2">
        <v>55.79</v>
      </c>
      <c r="CMR4" s="2">
        <v>56.86</v>
      </c>
      <c r="CMS4" s="2">
        <v>49.5</v>
      </c>
      <c r="CMT4" s="2">
        <v>55.03</v>
      </c>
      <c r="CMU4" s="2">
        <v>47.42</v>
      </c>
      <c r="CMV4" s="2">
        <v>48.51</v>
      </c>
      <c r="CMW4" s="2">
        <v>54.73</v>
      </c>
      <c r="CMX4" s="2">
        <v>49.8</v>
      </c>
      <c r="CMY4" s="2">
        <v>54.62</v>
      </c>
      <c r="CMZ4" s="2">
        <v>51.49</v>
      </c>
      <c r="CNA4" s="2">
        <v>61.42</v>
      </c>
      <c r="CNB4" s="2">
        <v>56.13</v>
      </c>
      <c r="CNC4" s="2">
        <v>54.38</v>
      </c>
      <c r="CND4" s="2">
        <v>61.9</v>
      </c>
      <c r="CNE4" s="2">
        <v>56.6</v>
      </c>
      <c r="CNF4" s="2">
        <v>55.05</v>
      </c>
      <c r="CNG4" s="2">
        <v>58.72</v>
      </c>
      <c r="CNH4" s="2">
        <v>57.83</v>
      </c>
      <c r="CNI4" s="2">
        <v>57.61</v>
      </c>
      <c r="CNJ4" s="2">
        <v>62.08</v>
      </c>
      <c r="CNK4" s="2">
        <v>57.35</v>
      </c>
      <c r="CNL4" s="2">
        <v>55.27</v>
      </c>
      <c r="CNM4" s="2">
        <v>68.2</v>
      </c>
      <c r="CNN4" s="2">
        <v>65.88</v>
      </c>
      <c r="CNO4" s="2">
        <v>60.64</v>
      </c>
      <c r="CNP4" s="2">
        <v>63.71</v>
      </c>
      <c r="CNQ4" s="2">
        <v>63.93</v>
      </c>
      <c r="CNR4" s="2">
        <v>59.05</v>
      </c>
      <c r="CNS4" s="2">
        <v>69.28</v>
      </c>
      <c r="CNT4" s="2">
        <v>60.28</v>
      </c>
      <c r="CNU4" s="2">
        <v>55.62</v>
      </c>
      <c r="CNV4" s="2">
        <v>66.37</v>
      </c>
      <c r="CNW4" s="2">
        <v>59.31</v>
      </c>
      <c r="CNX4" s="2">
        <v>52.17</v>
      </c>
      <c r="CNY4" s="2">
        <v>56.03</v>
      </c>
      <c r="CNZ4" s="2">
        <v>59</v>
      </c>
      <c r="COA4" s="2">
        <v>53.28</v>
      </c>
      <c r="COB4" s="2">
        <v>59.41</v>
      </c>
      <c r="COC4" s="2">
        <v>54.3</v>
      </c>
      <c r="COD4" s="2">
        <v>53.63</v>
      </c>
      <c r="COE4" s="2">
        <v>52.68</v>
      </c>
      <c r="COF4" s="2">
        <v>66.930000000000007</v>
      </c>
      <c r="COG4" s="2">
        <v>69.08</v>
      </c>
      <c r="COH4" s="2">
        <v>66.38</v>
      </c>
      <c r="COI4" s="2">
        <v>68.23</v>
      </c>
      <c r="COJ4" s="2">
        <v>66.89</v>
      </c>
      <c r="COK4" s="2">
        <v>66.25</v>
      </c>
      <c r="COL4" s="2">
        <v>59.41</v>
      </c>
      <c r="COM4" s="2">
        <v>62.57</v>
      </c>
      <c r="CON4" s="2">
        <v>59.91</v>
      </c>
      <c r="COO4" s="2">
        <v>65.14</v>
      </c>
      <c r="COP4" s="2">
        <v>65.67</v>
      </c>
      <c r="COQ4" s="2">
        <v>61.61</v>
      </c>
      <c r="COR4" s="2">
        <v>59.87</v>
      </c>
      <c r="COS4" s="2">
        <v>72.180000000000007</v>
      </c>
      <c r="COT4" s="2">
        <v>59.76</v>
      </c>
      <c r="COU4" s="2">
        <v>58.52</v>
      </c>
      <c r="COV4" s="2">
        <v>64.08</v>
      </c>
      <c r="COW4" s="2">
        <v>56.56</v>
      </c>
      <c r="COX4" s="2">
        <v>58.89</v>
      </c>
      <c r="COY4" s="2">
        <v>65.08</v>
      </c>
      <c r="COZ4" s="2">
        <v>62.17</v>
      </c>
      <c r="CPA4" s="2">
        <v>60.84</v>
      </c>
      <c r="CPB4" s="2">
        <v>59.67</v>
      </c>
      <c r="CPC4" s="2">
        <v>60.03</v>
      </c>
      <c r="CPD4" s="2">
        <v>56.77</v>
      </c>
      <c r="CPE4" s="2">
        <v>61.88</v>
      </c>
      <c r="CPF4" s="2">
        <v>61.12</v>
      </c>
      <c r="CPG4" s="2">
        <v>62.78</v>
      </c>
      <c r="CPH4" s="2">
        <v>56.4</v>
      </c>
      <c r="CPI4" s="2">
        <v>58.72</v>
      </c>
      <c r="CPJ4" s="2">
        <v>60.97</v>
      </c>
      <c r="CPK4" s="2">
        <v>73.489999999999995</v>
      </c>
      <c r="CPL4" s="2">
        <v>59.64</v>
      </c>
      <c r="CPM4" s="2">
        <v>57.89</v>
      </c>
      <c r="CPN4" s="2">
        <v>55.58</v>
      </c>
      <c r="CPO4" s="2">
        <v>60.21</v>
      </c>
      <c r="CPP4" s="2">
        <v>70.290000000000006</v>
      </c>
      <c r="CPQ4" s="2">
        <v>67.349999999999994</v>
      </c>
      <c r="CPR4" s="2">
        <v>61.27</v>
      </c>
      <c r="CPS4" s="2">
        <v>71.98</v>
      </c>
      <c r="CPT4" s="2">
        <v>55.51</v>
      </c>
      <c r="CPU4" s="2">
        <v>57.9</v>
      </c>
      <c r="CPV4" s="2">
        <v>58.71</v>
      </c>
      <c r="CPW4" s="2">
        <v>62.4</v>
      </c>
      <c r="CPX4" s="2">
        <v>62.49</v>
      </c>
      <c r="CPY4" s="2">
        <v>54.95</v>
      </c>
      <c r="CPZ4" s="2">
        <v>53.2</v>
      </c>
      <c r="CQA4" s="2">
        <v>62.23</v>
      </c>
      <c r="CQB4" s="2">
        <v>54.82</v>
      </c>
      <c r="CQC4" s="2">
        <v>56.91</v>
      </c>
      <c r="CQD4" s="2">
        <v>55.35</v>
      </c>
      <c r="CQE4" s="2">
        <v>50.39</v>
      </c>
      <c r="CQF4" s="2">
        <v>64.040000000000006</v>
      </c>
      <c r="CQG4" s="2">
        <v>56.32</v>
      </c>
      <c r="CQH4" s="2">
        <v>52.71</v>
      </c>
      <c r="CQI4" s="2">
        <v>57.63</v>
      </c>
      <c r="CQJ4" s="2">
        <v>50.76</v>
      </c>
      <c r="CQK4" s="2">
        <v>54.87</v>
      </c>
      <c r="CQL4" s="2">
        <v>61.87</v>
      </c>
      <c r="CQM4" s="2">
        <v>50.6</v>
      </c>
      <c r="CQN4" s="2">
        <v>51.2</v>
      </c>
      <c r="CQO4" s="2">
        <v>64.91</v>
      </c>
      <c r="CQP4" s="2">
        <v>54.84</v>
      </c>
      <c r="CQQ4" s="2">
        <v>51.38</v>
      </c>
      <c r="CQR4" s="2">
        <v>65.83</v>
      </c>
      <c r="CQS4" s="2">
        <v>59.83</v>
      </c>
      <c r="CQT4" s="2">
        <v>63.54</v>
      </c>
      <c r="CQU4" s="2">
        <v>57.84</v>
      </c>
      <c r="CQV4" s="2">
        <v>60.14</v>
      </c>
      <c r="CQW4" s="2">
        <v>56.7</v>
      </c>
      <c r="CQX4" s="2">
        <v>54.59</v>
      </c>
      <c r="CQY4" s="2">
        <v>59.84</v>
      </c>
      <c r="CQZ4" s="2">
        <v>66.260000000000005</v>
      </c>
      <c r="CRA4" s="2">
        <v>63.38</v>
      </c>
      <c r="CRB4" s="2">
        <v>50.1</v>
      </c>
      <c r="CRC4" s="2">
        <v>64.400000000000006</v>
      </c>
      <c r="CRD4" s="2">
        <v>60.99</v>
      </c>
      <c r="CRE4" s="2">
        <v>65.900000000000006</v>
      </c>
      <c r="CRF4" s="2">
        <v>65.19</v>
      </c>
      <c r="CRG4" s="2">
        <v>52.1</v>
      </c>
      <c r="CRH4" s="2">
        <v>53.65</v>
      </c>
      <c r="CRI4" s="2">
        <v>57.93</v>
      </c>
      <c r="CRJ4" s="2">
        <v>53.08</v>
      </c>
      <c r="CRK4" s="2">
        <v>54.43</v>
      </c>
      <c r="CRL4" s="2">
        <v>62.28</v>
      </c>
      <c r="CRM4" s="2">
        <v>50.01</v>
      </c>
      <c r="CRN4" s="2">
        <v>58.76</v>
      </c>
      <c r="CRO4" s="2">
        <v>54.76</v>
      </c>
      <c r="CRP4" s="2">
        <v>60.35</v>
      </c>
      <c r="CRQ4" s="2">
        <v>61.48</v>
      </c>
      <c r="CRR4" s="2">
        <v>53.12</v>
      </c>
      <c r="CRS4" s="2">
        <v>59.48</v>
      </c>
      <c r="CRT4" s="2">
        <v>64.31</v>
      </c>
      <c r="CRU4" s="2">
        <v>50.56</v>
      </c>
      <c r="CRV4" s="2">
        <v>55.12</v>
      </c>
      <c r="CRW4" s="2">
        <v>50.06</v>
      </c>
      <c r="CRX4" s="2">
        <v>64.78</v>
      </c>
      <c r="CRY4" s="2">
        <v>52.71</v>
      </c>
      <c r="CRZ4" s="2">
        <v>51.16</v>
      </c>
      <c r="CSA4" s="2">
        <v>51.8</v>
      </c>
      <c r="CSB4" s="2">
        <v>52.41</v>
      </c>
      <c r="CSC4" s="2">
        <v>57.22</v>
      </c>
      <c r="CSD4" s="2">
        <v>56.38</v>
      </c>
      <c r="CSE4" s="2">
        <v>58.04</v>
      </c>
      <c r="CSF4" s="2">
        <v>55.88</v>
      </c>
      <c r="CSG4" s="2">
        <v>56.2</v>
      </c>
      <c r="CSH4" s="2">
        <v>52.03</v>
      </c>
      <c r="CSI4" s="2">
        <v>62.73</v>
      </c>
      <c r="CSJ4" s="2">
        <v>54.64</v>
      </c>
      <c r="CSK4" s="2">
        <v>56.3</v>
      </c>
      <c r="CSL4" s="2">
        <v>57.75</v>
      </c>
      <c r="CSM4" s="2">
        <v>51.01</v>
      </c>
      <c r="CSN4" s="2">
        <v>59.12</v>
      </c>
      <c r="CSO4" s="2">
        <v>63.62</v>
      </c>
      <c r="CSP4" s="2">
        <v>49.19</v>
      </c>
      <c r="CSQ4" s="2">
        <v>51.33</v>
      </c>
      <c r="CSR4" s="2">
        <v>56.94</v>
      </c>
      <c r="CSS4" s="2">
        <v>62.91</v>
      </c>
      <c r="CST4" s="2">
        <v>60.46</v>
      </c>
      <c r="CSU4" s="2">
        <v>52.89</v>
      </c>
      <c r="CSV4" s="2">
        <v>57.63</v>
      </c>
      <c r="CSW4" s="2">
        <v>48.9</v>
      </c>
      <c r="CSX4" s="2">
        <v>62.06</v>
      </c>
      <c r="CSY4" s="2">
        <v>49.46</v>
      </c>
      <c r="CSZ4" s="2">
        <v>61.91</v>
      </c>
      <c r="CTA4" s="2">
        <v>62.39</v>
      </c>
      <c r="CTB4" s="2">
        <v>61.78</v>
      </c>
      <c r="CTC4" s="2">
        <v>57.68</v>
      </c>
      <c r="CTD4" s="2">
        <v>49.73</v>
      </c>
      <c r="CTE4" s="2">
        <v>64.39</v>
      </c>
      <c r="CTF4" s="2">
        <v>61.55</v>
      </c>
      <c r="CTG4" s="2">
        <v>49.65</v>
      </c>
      <c r="CTH4" s="2">
        <v>63.25</v>
      </c>
      <c r="CTI4" s="2">
        <v>56.82</v>
      </c>
      <c r="CTJ4" s="2">
        <v>56.9</v>
      </c>
      <c r="CTK4" s="2">
        <v>65.14</v>
      </c>
      <c r="CTL4" s="2">
        <v>53.09</v>
      </c>
      <c r="CTM4" s="2">
        <v>54.86</v>
      </c>
      <c r="CTN4" s="2">
        <v>58.59</v>
      </c>
      <c r="CTO4" s="2">
        <v>56.08</v>
      </c>
      <c r="CTP4" s="2">
        <v>54.9</v>
      </c>
      <c r="CTQ4" s="2">
        <v>51.23</v>
      </c>
      <c r="CTR4" s="2">
        <v>60.1</v>
      </c>
      <c r="CTS4" s="2">
        <v>49.4</v>
      </c>
      <c r="CTT4" s="2">
        <v>50.37</v>
      </c>
      <c r="CTU4" s="2">
        <v>58.22</v>
      </c>
      <c r="CTV4" s="2">
        <v>64.83</v>
      </c>
      <c r="CTW4" s="2">
        <v>54.29</v>
      </c>
      <c r="CTX4" s="2">
        <v>56.72</v>
      </c>
      <c r="CTY4" s="2">
        <v>63.29</v>
      </c>
      <c r="CTZ4" s="2">
        <v>52.28</v>
      </c>
      <c r="CUA4" s="2">
        <v>60.62</v>
      </c>
      <c r="CUB4" s="2">
        <v>49.35</v>
      </c>
      <c r="CUC4" s="2">
        <v>62.27</v>
      </c>
      <c r="CUD4" s="2">
        <v>58.95</v>
      </c>
      <c r="CUE4" s="2">
        <v>53.08</v>
      </c>
      <c r="CUF4" s="2">
        <v>53.31</v>
      </c>
      <c r="CUG4" s="2">
        <v>61.32</v>
      </c>
      <c r="CUH4" s="2">
        <v>56.26</v>
      </c>
      <c r="CUI4" s="2">
        <v>65.319999999999993</v>
      </c>
      <c r="CUJ4" s="2">
        <v>50.1</v>
      </c>
      <c r="CUK4" s="2">
        <v>57.78</v>
      </c>
      <c r="CUL4" s="2">
        <v>61.85</v>
      </c>
      <c r="CUM4" s="2">
        <v>62.19</v>
      </c>
      <c r="CUN4" s="2">
        <v>62.37</v>
      </c>
      <c r="CUO4" s="2">
        <v>52.98</v>
      </c>
      <c r="CUP4" s="2">
        <v>58.56</v>
      </c>
      <c r="CUQ4" s="2">
        <v>59.15</v>
      </c>
      <c r="CUR4" s="2">
        <v>57.19</v>
      </c>
      <c r="CUS4" s="2">
        <v>49.58</v>
      </c>
      <c r="CUT4" s="2">
        <v>52.72</v>
      </c>
      <c r="CUU4" s="2">
        <v>56.18</v>
      </c>
      <c r="CUV4" s="2">
        <v>45.45</v>
      </c>
      <c r="CUW4" s="2">
        <v>44.19</v>
      </c>
      <c r="CUX4" s="2">
        <v>58.66</v>
      </c>
      <c r="CUY4" s="2">
        <v>46.63</v>
      </c>
      <c r="CUZ4" s="2">
        <v>49.35</v>
      </c>
      <c r="CVA4" s="2">
        <v>56.96</v>
      </c>
      <c r="CVB4" s="2">
        <v>51.4</v>
      </c>
      <c r="CVC4" s="2">
        <v>54.94</v>
      </c>
      <c r="CVD4" s="2">
        <v>53.27</v>
      </c>
      <c r="CVE4" s="2">
        <v>58.52</v>
      </c>
      <c r="CVF4" s="2">
        <v>54.1</v>
      </c>
      <c r="CVG4" s="2">
        <v>47.24</v>
      </c>
      <c r="CVH4" s="2">
        <v>49.58</v>
      </c>
      <c r="CVI4" s="2">
        <v>53.59</v>
      </c>
      <c r="CVJ4" s="2">
        <v>49.42</v>
      </c>
      <c r="CVK4" s="2">
        <v>45.28</v>
      </c>
      <c r="CVL4" s="2">
        <v>58.38</v>
      </c>
      <c r="CVM4" s="2">
        <v>45</v>
      </c>
      <c r="CVN4" s="2">
        <v>59.33</v>
      </c>
      <c r="CVO4" s="2">
        <v>59.3</v>
      </c>
      <c r="CVP4" s="2">
        <v>56.49</v>
      </c>
      <c r="CVQ4" s="2">
        <v>44.73</v>
      </c>
      <c r="CVR4" s="2">
        <v>50.34</v>
      </c>
      <c r="CVS4" s="2">
        <v>41.33</v>
      </c>
      <c r="CVT4" s="2">
        <v>51.25</v>
      </c>
      <c r="CVU4" s="2">
        <v>42.04</v>
      </c>
      <c r="CVV4" s="2">
        <v>46.56</v>
      </c>
      <c r="CVW4" s="2">
        <v>44.07</v>
      </c>
      <c r="CVX4" s="2">
        <v>44.86</v>
      </c>
      <c r="CVY4" s="2">
        <v>49.72</v>
      </c>
      <c r="CVZ4" s="2">
        <v>44.75</v>
      </c>
      <c r="CWA4" s="2">
        <v>53.62</v>
      </c>
      <c r="CWB4" s="2">
        <v>54.28</v>
      </c>
      <c r="CWC4" s="2">
        <v>48.07</v>
      </c>
      <c r="CWD4" s="2">
        <v>44.4</v>
      </c>
      <c r="CWE4" s="2">
        <v>45.43</v>
      </c>
      <c r="CWF4" s="2">
        <v>49.68</v>
      </c>
      <c r="CWG4" s="2">
        <v>43.72</v>
      </c>
      <c r="CWH4" s="2">
        <v>45.96</v>
      </c>
      <c r="CWI4" s="2">
        <v>54.59</v>
      </c>
      <c r="CWJ4" s="2">
        <v>44.6</v>
      </c>
      <c r="CWK4" s="2">
        <v>42.63</v>
      </c>
      <c r="CWL4" s="2">
        <v>49.28</v>
      </c>
      <c r="CWM4" s="2">
        <v>50.76</v>
      </c>
      <c r="CWN4" s="2">
        <v>54.86</v>
      </c>
      <c r="CWO4" s="2">
        <v>49.15</v>
      </c>
      <c r="CWP4" s="2">
        <v>44.84</v>
      </c>
      <c r="CWQ4" s="2">
        <v>47.67</v>
      </c>
      <c r="CWR4" s="2">
        <v>41.42</v>
      </c>
      <c r="CWS4" s="2">
        <v>54.49</v>
      </c>
      <c r="CWT4" s="2">
        <v>41.49</v>
      </c>
      <c r="CWU4" s="2">
        <v>44.78</v>
      </c>
      <c r="CWV4" s="2">
        <v>43.13</v>
      </c>
      <c r="CWW4" s="2">
        <v>48</v>
      </c>
      <c r="CWX4" s="2">
        <v>42.21</v>
      </c>
      <c r="CWY4" s="2">
        <v>44.34</v>
      </c>
      <c r="CWZ4" s="2">
        <v>42.36</v>
      </c>
      <c r="CXA4" s="2">
        <v>51.2</v>
      </c>
      <c r="CXB4" s="2">
        <v>41.1</v>
      </c>
      <c r="CXC4" s="2">
        <v>50.21</v>
      </c>
      <c r="CXD4" s="2">
        <v>41.07</v>
      </c>
      <c r="CXE4" s="2">
        <v>43.19</v>
      </c>
      <c r="CXF4" s="2">
        <v>52.66</v>
      </c>
      <c r="CXG4" s="2">
        <v>48.89</v>
      </c>
      <c r="CXH4" s="2">
        <v>53.52</v>
      </c>
      <c r="CXI4" s="2">
        <v>44.8</v>
      </c>
      <c r="CXJ4" s="2">
        <v>50.33</v>
      </c>
      <c r="CXK4" s="2">
        <v>42.66</v>
      </c>
      <c r="CXL4" s="2">
        <v>53.4</v>
      </c>
      <c r="CXM4" s="2">
        <v>45.51</v>
      </c>
      <c r="CXN4" s="2">
        <v>47.82</v>
      </c>
      <c r="CXO4" s="2">
        <v>50.4</v>
      </c>
      <c r="CXP4" s="2">
        <v>51.05</v>
      </c>
      <c r="CXQ4" s="2">
        <v>49.86</v>
      </c>
      <c r="CXR4" s="2">
        <v>51.8</v>
      </c>
      <c r="CXS4" s="2">
        <v>40.590000000000003</v>
      </c>
      <c r="CXT4" s="2">
        <v>53.71</v>
      </c>
      <c r="CXU4" s="2">
        <v>41.78</v>
      </c>
      <c r="CXV4" s="2">
        <v>43.81</v>
      </c>
      <c r="CXW4" s="2">
        <v>53.28</v>
      </c>
      <c r="CXX4" s="2">
        <v>48.54</v>
      </c>
      <c r="CXY4" s="2">
        <v>43.88</v>
      </c>
      <c r="CXZ4" s="2">
        <v>44.82</v>
      </c>
      <c r="CYA4" s="2">
        <v>44.53</v>
      </c>
      <c r="CYB4" s="2">
        <v>54.88</v>
      </c>
      <c r="CYC4" s="2">
        <v>51.96</v>
      </c>
      <c r="CYD4" s="2">
        <v>41.63</v>
      </c>
      <c r="CYE4" s="2">
        <v>47.76</v>
      </c>
      <c r="CYF4" s="2">
        <v>41.34</v>
      </c>
      <c r="CYG4" s="2">
        <v>41.92</v>
      </c>
      <c r="CYH4" s="2">
        <v>54.51</v>
      </c>
      <c r="CYI4" s="2">
        <v>50.25</v>
      </c>
      <c r="CYJ4" s="2">
        <v>44.2</v>
      </c>
      <c r="CYK4" s="2">
        <v>51.34</v>
      </c>
      <c r="CYL4" s="2">
        <v>47.59</v>
      </c>
      <c r="CYM4" s="2">
        <v>53.23</v>
      </c>
      <c r="CYN4" s="2">
        <v>47.27</v>
      </c>
      <c r="CYO4" s="2">
        <v>52.63</v>
      </c>
      <c r="CYP4" s="2">
        <v>45.16</v>
      </c>
      <c r="CYQ4" s="2">
        <v>52.06</v>
      </c>
      <c r="CYR4" s="2">
        <v>51.07</v>
      </c>
      <c r="CYS4" s="2">
        <v>41.12</v>
      </c>
      <c r="CYT4" s="2">
        <v>52.45</v>
      </c>
      <c r="CYU4" s="2">
        <v>55.15</v>
      </c>
      <c r="CYV4" s="2">
        <v>53.78</v>
      </c>
      <c r="CYW4" s="2">
        <v>53.51</v>
      </c>
      <c r="CYX4" s="2">
        <v>54.07</v>
      </c>
      <c r="CYY4" s="2">
        <v>43.32</v>
      </c>
      <c r="CYZ4" s="2">
        <v>45.87</v>
      </c>
      <c r="CZA4" s="2">
        <v>41.68</v>
      </c>
      <c r="CZB4" s="2">
        <v>50.26</v>
      </c>
      <c r="CZC4" s="2">
        <v>47.9</v>
      </c>
      <c r="CZD4" s="2">
        <v>47.17</v>
      </c>
      <c r="CZE4" s="2">
        <v>51.15</v>
      </c>
      <c r="CZF4" s="2">
        <v>44.89</v>
      </c>
      <c r="CZG4" s="2">
        <v>50.83</v>
      </c>
      <c r="CZH4" s="2">
        <v>54.61</v>
      </c>
      <c r="CZI4" s="2">
        <v>43.38</v>
      </c>
      <c r="CZJ4" s="2">
        <v>53.82</v>
      </c>
      <c r="CZK4" s="2">
        <v>46.23</v>
      </c>
      <c r="CZL4" s="2">
        <v>48.39</v>
      </c>
      <c r="CZM4" s="2">
        <v>54.48</v>
      </c>
      <c r="CZN4" s="2">
        <v>49.58</v>
      </c>
      <c r="CZO4" s="2">
        <v>48.42</v>
      </c>
      <c r="CZP4" s="2">
        <v>43.51</v>
      </c>
      <c r="CZQ4" s="2">
        <v>41.24</v>
      </c>
      <c r="CZR4" s="2">
        <v>53.86</v>
      </c>
      <c r="CZS4" s="2">
        <v>44.56</v>
      </c>
      <c r="CZT4" s="2">
        <v>53.04</v>
      </c>
      <c r="CZU4" s="2">
        <v>50.18</v>
      </c>
      <c r="CZV4" s="2">
        <v>47.14</v>
      </c>
      <c r="CZW4" s="2">
        <v>52.46</v>
      </c>
      <c r="CZX4" s="2">
        <v>48.55</v>
      </c>
      <c r="CZY4" s="2">
        <v>54.23</v>
      </c>
      <c r="CZZ4" s="2">
        <v>51.41</v>
      </c>
      <c r="DAA4" s="2">
        <v>42.64</v>
      </c>
      <c r="DAB4" s="2">
        <v>54.88</v>
      </c>
      <c r="DAC4" s="2">
        <v>46.22</v>
      </c>
      <c r="DAD4" s="2">
        <v>51.81</v>
      </c>
      <c r="DAE4" s="2">
        <v>44.63</v>
      </c>
      <c r="DAF4" s="2">
        <v>47.91</v>
      </c>
      <c r="DAG4" s="2">
        <v>47.5</v>
      </c>
      <c r="DAH4" s="2">
        <v>51.45</v>
      </c>
      <c r="DAI4" s="2">
        <v>49.27</v>
      </c>
      <c r="DAJ4" s="2">
        <v>63.78</v>
      </c>
      <c r="DAK4" s="2">
        <v>49.18</v>
      </c>
      <c r="DAL4" s="2">
        <v>56.96</v>
      </c>
      <c r="DAM4" s="2">
        <v>57.53</v>
      </c>
      <c r="DAN4" s="2">
        <v>49.43</v>
      </c>
      <c r="DAO4" s="2">
        <v>66.16</v>
      </c>
      <c r="DAP4" s="2">
        <v>59.01</v>
      </c>
      <c r="DAQ4" s="2">
        <v>61.74</v>
      </c>
      <c r="DAR4" s="2">
        <v>50.53</v>
      </c>
      <c r="DAS4" s="2">
        <v>50.14</v>
      </c>
      <c r="DAT4" s="2">
        <v>62.14</v>
      </c>
      <c r="DAU4" s="2">
        <v>63.79</v>
      </c>
      <c r="DAV4" s="2">
        <v>58.31</v>
      </c>
      <c r="DAW4" s="2">
        <v>51.98</v>
      </c>
      <c r="DAX4" s="2">
        <v>54.11</v>
      </c>
      <c r="DAY4" s="2">
        <v>59.33</v>
      </c>
      <c r="DAZ4" s="2">
        <v>50.66</v>
      </c>
      <c r="DBA4" s="2">
        <v>61.04</v>
      </c>
      <c r="DBB4" s="2">
        <v>65.2</v>
      </c>
      <c r="DBC4" s="2">
        <v>52.15</v>
      </c>
      <c r="DBD4" s="2">
        <v>50.18</v>
      </c>
      <c r="DBE4" s="2">
        <v>54.22</v>
      </c>
      <c r="DBF4" s="2">
        <v>61.11</v>
      </c>
      <c r="DBG4" s="2">
        <v>53.33</v>
      </c>
      <c r="DBH4" s="2">
        <v>49.73</v>
      </c>
      <c r="DBI4" s="2">
        <v>62.04</v>
      </c>
      <c r="DBJ4" s="2">
        <v>62.78</v>
      </c>
      <c r="DBK4" s="2">
        <v>59.95</v>
      </c>
      <c r="DBL4" s="2">
        <v>50.29</v>
      </c>
      <c r="DBM4" s="2">
        <v>64.73</v>
      </c>
      <c r="DBN4" s="2">
        <v>68.150000000000006</v>
      </c>
      <c r="DBO4" s="2">
        <v>68.930000000000007</v>
      </c>
      <c r="DBP4" s="2">
        <v>65.91</v>
      </c>
      <c r="DBQ4" s="2">
        <v>57.31</v>
      </c>
      <c r="DBR4" s="2">
        <v>69.77</v>
      </c>
      <c r="DBS4" s="2">
        <v>63.08</v>
      </c>
      <c r="DBT4" s="2">
        <v>68.19</v>
      </c>
      <c r="DBU4" s="2">
        <v>72.45</v>
      </c>
      <c r="DBV4" s="2">
        <v>73.38</v>
      </c>
      <c r="DBW4" s="2">
        <v>56.13</v>
      </c>
      <c r="DBX4" s="2">
        <v>68.06</v>
      </c>
      <c r="DBY4" s="2">
        <v>71.400000000000006</v>
      </c>
      <c r="DBZ4" s="2">
        <v>59.74</v>
      </c>
      <c r="DCA4" s="2">
        <v>59.92</v>
      </c>
      <c r="DCB4" s="2">
        <v>71.489999999999995</v>
      </c>
      <c r="DCC4" s="2">
        <v>55.54</v>
      </c>
      <c r="DCD4" s="2">
        <v>54.67</v>
      </c>
      <c r="DCE4" s="2">
        <v>55.44</v>
      </c>
      <c r="DCF4" s="2">
        <v>65.510000000000005</v>
      </c>
      <c r="DCG4" s="2">
        <v>55.43</v>
      </c>
      <c r="DCH4" s="2">
        <v>57.94</v>
      </c>
      <c r="DCI4" s="2">
        <v>71.349999999999994</v>
      </c>
      <c r="DCJ4" s="2">
        <v>58.89</v>
      </c>
      <c r="DCK4" s="2">
        <v>67.14</v>
      </c>
      <c r="DCL4" s="2">
        <v>69.16</v>
      </c>
      <c r="DCM4" s="2">
        <v>62.79</v>
      </c>
      <c r="DCN4" s="2">
        <v>56.78</v>
      </c>
      <c r="DCO4" s="2">
        <v>71.16</v>
      </c>
      <c r="DCP4" s="2">
        <v>69.03</v>
      </c>
      <c r="DCQ4" s="2">
        <v>67.489999999999995</v>
      </c>
      <c r="DCR4" s="2">
        <v>69.44</v>
      </c>
      <c r="DCS4" s="2">
        <v>65.66</v>
      </c>
      <c r="DCT4" s="2">
        <v>66.239999999999995</v>
      </c>
      <c r="DCU4" s="2">
        <v>62.84</v>
      </c>
      <c r="DCV4" s="2">
        <v>69.849999999999994</v>
      </c>
      <c r="DCW4" s="2">
        <v>75.150000000000006</v>
      </c>
      <c r="DCX4" s="2">
        <v>58.51</v>
      </c>
      <c r="DCY4" s="2">
        <v>62.09</v>
      </c>
      <c r="DCZ4" s="2">
        <v>59.55</v>
      </c>
      <c r="DDA4" s="2">
        <v>57.46</v>
      </c>
      <c r="DDB4" s="2">
        <v>69.08</v>
      </c>
      <c r="DDC4" s="2">
        <v>56.83</v>
      </c>
      <c r="DDD4" s="2">
        <v>72.400000000000006</v>
      </c>
      <c r="DDE4" s="2">
        <v>67.64</v>
      </c>
      <c r="DDF4" s="2">
        <v>74.760000000000005</v>
      </c>
      <c r="DDG4" s="2">
        <v>75.84</v>
      </c>
      <c r="DDH4" s="2">
        <v>58.74</v>
      </c>
      <c r="DDI4" s="2">
        <v>70.34</v>
      </c>
      <c r="DDJ4" s="2">
        <v>67.63</v>
      </c>
      <c r="DDK4" s="2">
        <v>70.2</v>
      </c>
      <c r="DDL4" s="2">
        <v>73.92</v>
      </c>
      <c r="DDM4" s="2">
        <v>70.239999999999995</v>
      </c>
      <c r="DDN4" s="2">
        <v>58.7</v>
      </c>
      <c r="DDO4" s="2">
        <v>64.86</v>
      </c>
      <c r="DDP4" s="2">
        <v>73.069999999999993</v>
      </c>
      <c r="DDQ4" s="2">
        <v>59.8</v>
      </c>
      <c r="DDR4" s="2">
        <v>65.760000000000005</v>
      </c>
      <c r="DDS4" s="2">
        <v>69.930000000000007</v>
      </c>
      <c r="DDT4" s="2">
        <v>62.09</v>
      </c>
      <c r="DDU4" s="2">
        <v>73.790000000000006</v>
      </c>
      <c r="DDV4" s="2">
        <v>64.430000000000007</v>
      </c>
      <c r="DDW4" s="2">
        <v>65.680000000000007</v>
      </c>
      <c r="DDX4" s="2">
        <v>64.19</v>
      </c>
      <c r="DDY4" s="2">
        <v>55.24</v>
      </c>
      <c r="DDZ4" s="2">
        <v>66.63</v>
      </c>
      <c r="DEA4" s="2">
        <v>71.45</v>
      </c>
      <c r="DEB4" s="2">
        <v>61.11</v>
      </c>
      <c r="DEC4" s="2">
        <v>62.56</v>
      </c>
      <c r="DED4" s="2">
        <v>66.53</v>
      </c>
      <c r="DEE4" s="2">
        <v>61.97</v>
      </c>
      <c r="DEF4" s="2">
        <v>56.3</v>
      </c>
      <c r="DEG4" s="2">
        <v>61</v>
      </c>
      <c r="DEH4" s="2">
        <v>60.51</v>
      </c>
      <c r="DEI4" s="2">
        <v>69.58</v>
      </c>
      <c r="DEJ4" s="2">
        <v>64.510000000000005</v>
      </c>
      <c r="DEK4" s="2">
        <v>56.68</v>
      </c>
      <c r="DEL4" s="2">
        <v>68.319999999999993</v>
      </c>
      <c r="DEM4" s="2">
        <v>59.99</v>
      </c>
      <c r="DEN4" s="2">
        <v>60.67</v>
      </c>
      <c r="DEO4" s="2">
        <v>57.44</v>
      </c>
      <c r="DEP4" s="2">
        <v>59.37</v>
      </c>
      <c r="DEQ4" s="2">
        <v>58.23</v>
      </c>
      <c r="DER4" s="2">
        <v>64.150000000000006</v>
      </c>
      <c r="DES4" s="2">
        <v>72.180000000000007</v>
      </c>
      <c r="DET4" s="2">
        <v>70.650000000000006</v>
      </c>
      <c r="DEU4" s="2">
        <v>57.4</v>
      </c>
      <c r="DEV4" s="2">
        <v>66.599999999999994</v>
      </c>
      <c r="DEW4" s="2">
        <v>68.400000000000006</v>
      </c>
      <c r="DEX4" s="2">
        <v>69.52</v>
      </c>
      <c r="DEY4" s="2">
        <v>58.59</v>
      </c>
      <c r="DEZ4" s="2">
        <v>62.55</v>
      </c>
      <c r="DFA4" s="2">
        <v>56.55</v>
      </c>
      <c r="DFB4" s="2">
        <v>52.23</v>
      </c>
      <c r="DFC4" s="2">
        <v>57.72</v>
      </c>
      <c r="DFD4" s="2">
        <v>61.98</v>
      </c>
      <c r="DFE4" s="2">
        <v>65.599999999999994</v>
      </c>
      <c r="DFF4" s="2">
        <v>52.47</v>
      </c>
      <c r="DFG4" s="2">
        <v>53.88</v>
      </c>
      <c r="DFH4" s="2">
        <v>52.89</v>
      </c>
      <c r="DFI4" s="2">
        <v>52.98</v>
      </c>
      <c r="DFJ4" s="2">
        <v>62.62</v>
      </c>
      <c r="DFK4" s="2">
        <v>61.64</v>
      </c>
      <c r="DFL4" s="2">
        <v>54.16</v>
      </c>
      <c r="DFM4" s="2">
        <v>50.16</v>
      </c>
      <c r="DFN4" s="2">
        <v>62.51</v>
      </c>
      <c r="DFO4" s="2">
        <v>65.91</v>
      </c>
      <c r="DFP4" s="2">
        <v>61.7</v>
      </c>
      <c r="DFQ4" s="2">
        <v>64.42</v>
      </c>
      <c r="DFR4" s="2">
        <v>60.07</v>
      </c>
      <c r="DFS4" s="2">
        <v>54.56</v>
      </c>
      <c r="DFT4" s="2">
        <v>54.21</v>
      </c>
      <c r="DFU4" s="2">
        <v>52.76</v>
      </c>
      <c r="DFV4" s="2">
        <v>60.47</v>
      </c>
      <c r="DFW4" s="2">
        <v>66.680000000000007</v>
      </c>
      <c r="DFX4" s="2">
        <v>64.16</v>
      </c>
      <c r="DFY4" s="2">
        <v>58.74</v>
      </c>
      <c r="DFZ4" s="2">
        <v>57.13</v>
      </c>
      <c r="DGA4" s="2">
        <v>61.68</v>
      </c>
      <c r="DGB4" s="2">
        <v>49.77</v>
      </c>
      <c r="DGC4" s="2">
        <v>55.24</v>
      </c>
      <c r="DGD4" s="2">
        <v>56.4</v>
      </c>
      <c r="DGE4" s="2">
        <v>51.06</v>
      </c>
      <c r="DGF4" s="2">
        <v>57.47</v>
      </c>
      <c r="DGG4" s="2">
        <v>60.66</v>
      </c>
      <c r="DGH4" s="2">
        <v>54.06</v>
      </c>
      <c r="DGI4" s="2">
        <v>49.04</v>
      </c>
      <c r="DGJ4" s="2">
        <v>64.09</v>
      </c>
      <c r="DGK4" s="2">
        <v>59.35</v>
      </c>
      <c r="DGL4" s="2">
        <v>50.91</v>
      </c>
      <c r="DGM4" s="2">
        <v>58.14</v>
      </c>
      <c r="DGN4" s="2">
        <v>58.01</v>
      </c>
      <c r="DGO4" s="2">
        <v>64.569999999999993</v>
      </c>
      <c r="DGP4" s="2">
        <v>52.9</v>
      </c>
      <c r="DGQ4" s="2">
        <v>58.05</v>
      </c>
      <c r="DGR4" s="2">
        <v>65.61</v>
      </c>
      <c r="DGS4" s="2">
        <v>62.22</v>
      </c>
      <c r="DGT4" s="2">
        <v>55.73</v>
      </c>
      <c r="DGU4" s="2">
        <v>64.430000000000007</v>
      </c>
      <c r="DGV4" s="2">
        <v>52.86</v>
      </c>
      <c r="DGW4" s="2">
        <v>55.9</v>
      </c>
      <c r="DGX4" s="2">
        <v>54.33</v>
      </c>
      <c r="DGY4" s="2">
        <v>57.19</v>
      </c>
      <c r="DGZ4" s="2">
        <v>63</v>
      </c>
      <c r="DHA4" s="2">
        <v>52.45</v>
      </c>
      <c r="DHB4" s="2">
        <v>59.14</v>
      </c>
      <c r="DHC4" s="2">
        <v>49.71</v>
      </c>
      <c r="DHD4" s="2">
        <v>50.97</v>
      </c>
      <c r="DHE4" s="2">
        <v>49.91</v>
      </c>
      <c r="DHF4" s="2">
        <v>50.31</v>
      </c>
      <c r="DHG4" s="2">
        <v>60.32</v>
      </c>
      <c r="DHH4" s="2">
        <v>64.040000000000006</v>
      </c>
      <c r="DHI4" s="2">
        <v>66.06</v>
      </c>
      <c r="DHJ4" s="2">
        <v>51.15</v>
      </c>
      <c r="DHK4" s="2">
        <v>60.06</v>
      </c>
      <c r="DHL4" s="2">
        <v>65.52</v>
      </c>
      <c r="DHM4" s="2">
        <v>52.13</v>
      </c>
      <c r="DHN4" s="2">
        <v>54.25</v>
      </c>
      <c r="DHO4" s="2">
        <v>57.64</v>
      </c>
      <c r="DHP4" s="2">
        <v>50.63</v>
      </c>
      <c r="DHQ4" s="2">
        <v>65.02</v>
      </c>
      <c r="DHR4" s="2">
        <v>63.17</v>
      </c>
      <c r="DHS4" s="2">
        <v>50.09</v>
      </c>
      <c r="DHT4" s="2">
        <v>53.22</v>
      </c>
      <c r="DHU4" s="2">
        <v>60.59</v>
      </c>
      <c r="DHV4" s="2">
        <v>59.37</v>
      </c>
      <c r="DHW4" s="2">
        <v>57.66</v>
      </c>
      <c r="DHX4" s="2">
        <v>59.3</v>
      </c>
      <c r="DHY4" s="2">
        <v>50.18</v>
      </c>
      <c r="DHZ4" s="2">
        <v>61.16</v>
      </c>
      <c r="DIA4" s="2">
        <v>54.99</v>
      </c>
      <c r="DIB4" s="2">
        <v>53.17</v>
      </c>
      <c r="DIC4" s="2">
        <v>63.63</v>
      </c>
      <c r="DID4" s="2">
        <v>49.59</v>
      </c>
      <c r="DIE4" s="2">
        <v>54.88</v>
      </c>
      <c r="DIF4" s="2">
        <v>53.15</v>
      </c>
      <c r="DIG4" s="2">
        <v>62.23</v>
      </c>
      <c r="DIH4" s="2">
        <v>55.62</v>
      </c>
      <c r="DII4" s="2">
        <v>51.09</v>
      </c>
      <c r="DIJ4" s="2">
        <v>59.01</v>
      </c>
      <c r="DIK4" s="2">
        <v>51.71</v>
      </c>
      <c r="DIL4" s="2">
        <v>64.349999999999994</v>
      </c>
      <c r="DIM4" s="2">
        <v>54.26</v>
      </c>
      <c r="DIN4" s="2">
        <v>61.01</v>
      </c>
      <c r="DIO4" s="2">
        <v>52.12</v>
      </c>
      <c r="DIP4" s="2">
        <v>49.29</v>
      </c>
      <c r="DIQ4" s="2">
        <v>53.03</v>
      </c>
      <c r="DIR4" s="2">
        <v>56.74</v>
      </c>
      <c r="DIS4" s="2">
        <v>47.11</v>
      </c>
      <c r="DIT4" s="2">
        <v>50.86</v>
      </c>
      <c r="DIU4" s="2">
        <v>43.57</v>
      </c>
      <c r="DIV4" s="2">
        <v>46.88</v>
      </c>
      <c r="DIW4" s="2">
        <v>55.1</v>
      </c>
      <c r="DIX4" s="2">
        <v>46.05</v>
      </c>
      <c r="DIY4" s="2">
        <v>52.03</v>
      </c>
      <c r="DIZ4" s="2">
        <v>51.58</v>
      </c>
      <c r="DJA4" s="2">
        <v>48.53</v>
      </c>
      <c r="DJB4" s="2">
        <v>47.45</v>
      </c>
      <c r="DJC4" s="2">
        <v>47.1</v>
      </c>
      <c r="DJD4" s="2">
        <v>54.44</v>
      </c>
      <c r="DJE4" s="2">
        <v>54.15</v>
      </c>
      <c r="DJF4" s="2">
        <v>56.67</v>
      </c>
      <c r="DJG4" s="2">
        <v>43.67</v>
      </c>
      <c r="DJH4" s="2">
        <v>43.18</v>
      </c>
      <c r="DJI4" s="2">
        <v>43.49</v>
      </c>
      <c r="DJJ4" s="2">
        <v>56.16</v>
      </c>
      <c r="DJK4" s="2">
        <v>44.73</v>
      </c>
      <c r="DJL4" s="2">
        <v>55.53</v>
      </c>
      <c r="DJM4" s="2">
        <v>50.93</v>
      </c>
      <c r="DJN4" s="2">
        <v>49.93</v>
      </c>
      <c r="DJO4" s="2">
        <v>45.59</v>
      </c>
      <c r="DJP4" s="2">
        <v>49.11</v>
      </c>
      <c r="DJQ4" s="2">
        <v>51.78</v>
      </c>
      <c r="DJR4" s="2">
        <v>51.53</v>
      </c>
      <c r="DJS4" s="2">
        <v>53.7</v>
      </c>
      <c r="DJT4" s="2">
        <v>43.02</v>
      </c>
      <c r="DJU4" s="2">
        <v>52.41</v>
      </c>
      <c r="DJV4" s="2">
        <v>51.05</v>
      </c>
      <c r="DJW4" s="2">
        <v>46.27</v>
      </c>
      <c r="DJX4" s="2">
        <v>52.12</v>
      </c>
      <c r="DJY4" s="2">
        <v>42.72</v>
      </c>
      <c r="DJZ4" s="2">
        <v>53.65</v>
      </c>
      <c r="DKA4" s="2">
        <v>53.61</v>
      </c>
      <c r="DKB4" s="2">
        <v>49.9</v>
      </c>
      <c r="DKC4" s="2">
        <v>46.34</v>
      </c>
      <c r="DKD4" s="2">
        <v>48.07</v>
      </c>
      <c r="DKE4" s="2">
        <v>41.05</v>
      </c>
      <c r="DKF4" s="2">
        <v>48.02</v>
      </c>
      <c r="DKG4" s="2">
        <v>41.72</v>
      </c>
      <c r="DKH4" s="2">
        <v>54.54</v>
      </c>
      <c r="DKI4" s="2">
        <v>41.52</v>
      </c>
      <c r="DKJ4" s="2">
        <v>43.31</v>
      </c>
      <c r="DKK4" s="2">
        <v>54.52</v>
      </c>
      <c r="DKL4" s="2">
        <v>52.45</v>
      </c>
      <c r="DKM4" s="2">
        <v>47.6</v>
      </c>
      <c r="DKN4" s="2">
        <v>43.31</v>
      </c>
      <c r="DKO4" s="2">
        <v>52.45</v>
      </c>
      <c r="DKP4" s="2">
        <v>53.75</v>
      </c>
      <c r="DKQ4" s="2">
        <v>42.08</v>
      </c>
      <c r="DKR4" s="2">
        <v>43.63</v>
      </c>
      <c r="DKS4" s="2">
        <v>49.16</v>
      </c>
      <c r="DKT4" s="2">
        <v>46.23</v>
      </c>
      <c r="DKU4" s="2">
        <v>52.61</v>
      </c>
      <c r="DKV4" s="2">
        <v>50.23</v>
      </c>
      <c r="DKW4" s="2">
        <v>59.35</v>
      </c>
      <c r="DKX4" s="2">
        <v>60.89</v>
      </c>
      <c r="DKY4" s="2">
        <v>57.6</v>
      </c>
      <c r="DKZ4" s="2">
        <v>59.23</v>
      </c>
      <c r="DLA4" s="2">
        <v>58.3</v>
      </c>
      <c r="DLB4" s="2">
        <v>62.41</v>
      </c>
      <c r="DLC4" s="2">
        <v>48.29</v>
      </c>
      <c r="DLD4" s="2">
        <v>53.73</v>
      </c>
      <c r="DLE4" s="2">
        <v>51.66</v>
      </c>
      <c r="DLF4" s="2">
        <v>56.29</v>
      </c>
      <c r="DLG4" s="2">
        <v>52.93</v>
      </c>
      <c r="DLH4" s="2">
        <v>50.61</v>
      </c>
      <c r="DLI4" s="2">
        <v>56.68</v>
      </c>
      <c r="DLJ4" s="2">
        <v>57.38</v>
      </c>
      <c r="DLK4" s="2">
        <v>58.75</v>
      </c>
      <c r="DLL4" s="2">
        <v>50.86</v>
      </c>
      <c r="DLM4" s="2">
        <v>51.49</v>
      </c>
      <c r="DLN4" s="2">
        <v>50.19</v>
      </c>
      <c r="DLO4" s="2">
        <v>59.98</v>
      </c>
      <c r="DLP4" s="2">
        <v>56.55</v>
      </c>
      <c r="DLQ4" s="2">
        <v>53.36</v>
      </c>
      <c r="DLR4" s="2">
        <v>48.41</v>
      </c>
      <c r="DLS4" s="2">
        <v>63.38</v>
      </c>
      <c r="DLT4" s="2">
        <v>55.69</v>
      </c>
      <c r="DLU4" s="2">
        <v>48.8</v>
      </c>
      <c r="DLV4" s="2">
        <v>63.71</v>
      </c>
      <c r="DLW4" s="2">
        <v>60.91</v>
      </c>
      <c r="DLX4" s="2">
        <v>60.72</v>
      </c>
      <c r="DLY4" s="2">
        <v>52.28</v>
      </c>
      <c r="DLZ4" s="2">
        <v>48.47</v>
      </c>
      <c r="DMA4" s="2">
        <v>51.17</v>
      </c>
      <c r="DMB4" s="2">
        <v>49.35</v>
      </c>
      <c r="DMC4" s="2">
        <v>50.99</v>
      </c>
      <c r="DMD4" s="2">
        <v>56.59</v>
      </c>
      <c r="DME4" s="2">
        <v>51.51</v>
      </c>
      <c r="DMF4" s="2">
        <v>54.98</v>
      </c>
      <c r="DMG4" s="2">
        <v>59.33</v>
      </c>
      <c r="DMH4" s="2">
        <v>48.33</v>
      </c>
      <c r="DMI4" s="2">
        <v>63.08</v>
      </c>
      <c r="DMJ4" s="2">
        <v>55.34</v>
      </c>
      <c r="DMK4" s="2">
        <v>58.28</v>
      </c>
      <c r="DML4" s="2">
        <v>48.38</v>
      </c>
      <c r="DMM4" s="2">
        <v>52.76</v>
      </c>
      <c r="DMN4" s="2">
        <v>48.35</v>
      </c>
      <c r="DMO4" s="2">
        <v>62.34</v>
      </c>
      <c r="DMP4" s="2">
        <v>49.69</v>
      </c>
      <c r="DMQ4" s="2">
        <v>58.13</v>
      </c>
      <c r="DMR4" s="2">
        <v>53.9</v>
      </c>
      <c r="DMS4" s="2">
        <v>51.02</v>
      </c>
      <c r="DMT4" s="2">
        <v>59.17</v>
      </c>
      <c r="DMU4" s="2">
        <v>53.02</v>
      </c>
      <c r="DMV4" s="2">
        <v>49.47</v>
      </c>
      <c r="DMW4" s="2">
        <v>58.79</v>
      </c>
      <c r="DMX4" s="2">
        <v>51.63</v>
      </c>
      <c r="DMY4" s="2">
        <v>49.36</v>
      </c>
      <c r="DMZ4" s="2">
        <v>60.82</v>
      </c>
      <c r="DNA4" s="2">
        <v>61.02</v>
      </c>
      <c r="DNB4" s="2">
        <v>53.32</v>
      </c>
      <c r="DNC4" s="2">
        <v>63.7</v>
      </c>
      <c r="DND4" s="2">
        <v>64.37</v>
      </c>
      <c r="DNE4" s="2">
        <v>60.53</v>
      </c>
      <c r="DNF4" s="2">
        <v>56.49</v>
      </c>
      <c r="DNG4" s="2">
        <v>58.74</v>
      </c>
      <c r="DNH4" s="2">
        <v>60.65</v>
      </c>
      <c r="DNI4" s="2">
        <v>62.37</v>
      </c>
      <c r="DNJ4" s="2">
        <v>61.45</v>
      </c>
      <c r="DNK4" s="2">
        <v>52.81</v>
      </c>
      <c r="DNL4" s="2">
        <v>61.08</v>
      </c>
      <c r="DNM4" s="2">
        <v>60.24</v>
      </c>
      <c r="DNN4" s="2">
        <v>59.05</v>
      </c>
      <c r="DNO4" s="2">
        <v>56.13</v>
      </c>
      <c r="DNP4" s="2">
        <v>48.39</v>
      </c>
      <c r="DNQ4" s="2">
        <v>58.83</v>
      </c>
      <c r="DNR4" s="2">
        <v>47.6</v>
      </c>
      <c r="DNS4" s="2">
        <v>51.87</v>
      </c>
      <c r="DNT4" s="2">
        <v>55.06</v>
      </c>
      <c r="DNU4" s="2">
        <v>62.1</v>
      </c>
      <c r="DNV4" s="2">
        <v>46.54</v>
      </c>
      <c r="DNW4" s="2">
        <v>59.14</v>
      </c>
      <c r="DNX4" s="2">
        <v>57.74</v>
      </c>
      <c r="DNY4" s="2">
        <v>53.59</v>
      </c>
      <c r="DNZ4" s="2">
        <v>61.78</v>
      </c>
      <c r="DOA4" s="2">
        <v>49.22</v>
      </c>
      <c r="DOB4" s="2">
        <v>60.88</v>
      </c>
      <c r="DOC4" s="2">
        <v>47.48</v>
      </c>
      <c r="DOD4" s="2">
        <v>56.74</v>
      </c>
      <c r="DOE4" s="2">
        <v>51.73</v>
      </c>
      <c r="DOF4" s="2">
        <v>52.15</v>
      </c>
      <c r="DOG4" s="2">
        <v>51.16</v>
      </c>
      <c r="DOH4" s="2">
        <v>49.02</v>
      </c>
      <c r="DOI4" s="2">
        <v>57.37</v>
      </c>
      <c r="DOJ4" s="2">
        <v>51.59</v>
      </c>
      <c r="DOK4" s="2">
        <v>55.97</v>
      </c>
      <c r="DOL4" s="2">
        <v>56.24</v>
      </c>
      <c r="DOM4" s="2">
        <v>54.29</v>
      </c>
      <c r="DON4" s="2">
        <v>50.42</v>
      </c>
      <c r="DOO4" s="2">
        <v>62.18</v>
      </c>
      <c r="DOP4" s="2">
        <v>58.87</v>
      </c>
      <c r="DOQ4" s="2">
        <v>47.42</v>
      </c>
      <c r="DOR4" s="2">
        <v>58.73</v>
      </c>
      <c r="DOS4" s="2">
        <v>54.9</v>
      </c>
      <c r="DOT4" s="2">
        <v>52.25</v>
      </c>
      <c r="DOU4" s="2">
        <v>61.69</v>
      </c>
      <c r="DOV4" s="2">
        <v>58.58</v>
      </c>
      <c r="DOW4" s="2">
        <v>60.88</v>
      </c>
      <c r="DOX4" s="2">
        <v>59.73</v>
      </c>
      <c r="DOY4" s="2">
        <v>54.57</v>
      </c>
      <c r="DOZ4" s="2">
        <v>47.36</v>
      </c>
      <c r="DPA4" s="2">
        <v>48.69</v>
      </c>
      <c r="DPB4" s="2">
        <v>62.3</v>
      </c>
      <c r="DPC4" s="2">
        <v>49.97</v>
      </c>
      <c r="DPD4" s="2">
        <v>52.18</v>
      </c>
      <c r="DPE4" s="2">
        <v>51.57</v>
      </c>
      <c r="DPF4" s="2">
        <v>54.29</v>
      </c>
      <c r="DPG4" s="2">
        <v>50.36</v>
      </c>
      <c r="DPH4" s="2">
        <v>49.24</v>
      </c>
      <c r="DPI4" s="2">
        <v>62.24</v>
      </c>
      <c r="DPJ4" s="2">
        <v>60.21</v>
      </c>
      <c r="DPK4" s="2">
        <v>49.41</v>
      </c>
      <c r="DPL4" s="2">
        <v>50.8</v>
      </c>
      <c r="DPM4" s="2">
        <v>47.52</v>
      </c>
      <c r="DPN4" s="2">
        <v>57.22</v>
      </c>
      <c r="DPO4" s="2">
        <v>51.49</v>
      </c>
      <c r="DPP4" s="2">
        <v>65.37</v>
      </c>
      <c r="DPQ4" s="2">
        <v>61.88</v>
      </c>
      <c r="DPR4" s="2">
        <v>66.760000000000005</v>
      </c>
      <c r="DPS4" s="2">
        <v>58.73</v>
      </c>
      <c r="DPT4" s="2">
        <v>52.1</v>
      </c>
      <c r="DPU4" s="2">
        <v>62.22</v>
      </c>
      <c r="DPV4" s="2">
        <v>56.84</v>
      </c>
      <c r="DPW4" s="2">
        <v>61.92</v>
      </c>
      <c r="DPX4" s="2">
        <v>55.83</v>
      </c>
      <c r="DPY4" s="2">
        <v>55.9</v>
      </c>
      <c r="DPZ4" s="2">
        <v>58.33</v>
      </c>
      <c r="DQA4" s="2">
        <v>56.41</v>
      </c>
      <c r="DQB4" s="2">
        <v>66.17</v>
      </c>
      <c r="DQC4" s="2">
        <v>59.95</v>
      </c>
      <c r="DQD4" s="2">
        <v>52.14</v>
      </c>
      <c r="DQE4" s="2">
        <v>59.69</v>
      </c>
      <c r="DQF4" s="2">
        <v>66.430000000000007</v>
      </c>
      <c r="DQG4" s="2">
        <v>51.96</v>
      </c>
      <c r="DQH4" s="2">
        <v>56.07</v>
      </c>
      <c r="DQI4" s="2">
        <v>64.84</v>
      </c>
      <c r="DQJ4" s="2">
        <v>66.31</v>
      </c>
      <c r="DQK4" s="2">
        <v>59.93</v>
      </c>
      <c r="DQL4" s="2">
        <v>53.54</v>
      </c>
      <c r="DQM4" s="2">
        <v>59.66</v>
      </c>
      <c r="DQN4" s="2">
        <v>56.93</v>
      </c>
      <c r="DQO4" s="2">
        <v>57.22</v>
      </c>
      <c r="DQP4" s="2">
        <v>62.61</v>
      </c>
      <c r="DQQ4" s="2">
        <v>53.51</v>
      </c>
      <c r="DQR4" s="2">
        <v>62.74</v>
      </c>
      <c r="DQS4" s="2">
        <v>53.97</v>
      </c>
      <c r="DQT4" s="2">
        <v>65.430000000000007</v>
      </c>
      <c r="DQU4" s="2">
        <v>64.67</v>
      </c>
      <c r="DQV4" s="2">
        <v>59.95</v>
      </c>
      <c r="DQW4" s="2">
        <v>62.7</v>
      </c>
      <c r="DQX4" s="2">
        <v>61.21</v>
      </c>
      <c r="DQY4" s="2">
        <v>66.88</v>
      </c>
      <c r="DQZ4" s="2">
        <v>61.3</v>
      </c>
      <c r="DRA4" s="2">
        <v>60.65</v>
      </c>
      <c r="DRB4" s="2">
        <v>69.37</v>
      </c>
      <c r="DRC4" s="2">
        <v>56.31</v>
      </c>
      <c r="DRD4" s="2">
        <v>59.71</v>
      </c>
      <c r="DRE4" s="2">
        <v>55.02</v>
      </c>
      <c r="DRF4" s="2">
        <v>56.61</v>
      </c>
      <c r="DRG4" s="2">
        <v>67.37</v>
      </c>
      <c r="DRH4" s="2">
        <v>68.150000000000006</v>
      </c>
      <c r="DRI4" s="2">
        <v>52.84</v>
      </c>
      <c r="DRJ4" s="2">
        <v>68.98</v>
      </c>
      <c r="DRK4" s="2">
        <v>60.61</v>
      </c>
      <c r="DRL4" s="2">
        <v>54.52</v>
      </c>
      <c r="DRM4" s="2">
        <v>54.63</v>
      </c>
      <c r="DRN4" s="2">
        <v>62.27</v>
      </c>
      <c r="DRO4" s="2">
        <v>59.47</v>
      </c>
      <c r="DRP4" s="2">
        <v>64</v>
      </c>
      <c r="DRQ4" s="2">
        <v>68.17</v>
      </c>
      <c r="DRR4" s="2">
        <v>52.49</v>
      </c>
      <c r="DRS4" s="2">
        <v>65.78</v>
      </c>
      <c r="DRT4" s="2">
        <v>57.6</v>
      </c>
      <c r="DRU4" s="2">
        <v>61.63</v>
      </c>
      <c r="DRV4" s="2">
        <v>53.54</v>
      </c>
      <c r="DRW4" s="2">
        <v>64.44</v>
      </c>
      <c r="DRX4" s="2">
        <v>64</v>
      </c>
      <c r="DRY4" s="2">
        <v>55.25</v>
      </c>
      <c r="DRZ4" s="2">
        <v>61.01</v>
      </c>
      <c r="DSA4" s="2">
        <v>65.33</v>
      </c>
      <c r="DSB4" s="2">
        <v>51.4</v>
      </c>
      <c r="DSC4" s="2">
        <v>59.33</v>
      </c>
      <c r="DSD4" s="2">
        <v>60.33</v>
      </c>
      <c r="DSE4" s="2">
        <v>68.44</v>
      </c>
      <c r="DSF4" s="2">
        <v>51.43</v>
      </c>
      <c r="DSG4" s="2">
        <v>58.43</v>
      </c>
      <c r="DSH4" s="2">
        <v>67.760000000000005</v>
      </c>
      <c r="DSI4" s="2">
        <v>67.69</v>
      </c>
      <c r="DSJ4" s="2">
        <v>56.58</v>
      </c>
      <c r="DSK4" s="2">
        <v>67.290000000000006</v>
      </c>
      <c r="DSL4" s="2">
        <v>57.43</v>
      </c>
      <c r="DSM4" s="2">
        <v>68.849999999999994</v>
      </c>
      <c r="DSN4" s="2">
        <v>51.95</v>
      </c>
      <c r="DSO4" s="2">
        <v>54.1</v>
      </c>
      <c r="DSP4" s="2">
        <v>55.42</v>
      </c>
      <c r="DSQ4" s="2">
        <v>63.44</v>
      </c>
      <c r="DSR4" s="2">
        <v>64.91</v>
      </c>
      <c r="DSS4" s="2">
        <v>63.02</v>
      </c>
      <c r="DST4" s="2">
        <v>51.54</v>
      </c>
      <c r="DSU4" s="2">
        <v>68.19</v>
      </c>
      <c r="DSV4" s="2">
        <v>53.55</v>
      </c>
      <c r="DSW4" s="2">
        <v>53.18</v>
      </c>
      <c r="DSX4" s="2">
        <v>58.99</v>
      </c>
      <c r="DSY4" s="2">
        <v>68.819999999999993</v>
      </c>
      <c r="DSZ4" s="2">
        <v>52.12</v>
      </c>
      <c r="DTA4" s="2">
        <v>51.91</v>
      </c>
      <c r="DTB4" s="2">
        <v>58.7</v>
      </c>
      <c r="DTC4" s="2">
        <v>59.21</v>
      </c>
      <c r="DTD4" s="2">
        <v>57.8</v>
      </c>
      <c r="DTE4" s="2">
        <v>60.87</v>
      </c>
      <c r="DTF4" s="2">
        <v>58.49</v>
      </c>
      <c r="DTG4" s="2">
        <v>60.01</v>
      </c>
      <c r="DTH4" s="2">
        <v>67.06</v>
      </c>
      <c r="DTI4" s="2">
        <v>70.09</v>
      </c>
      <c r="DTJ4" s="2">
        <v>58.53</v>
      </c>
      <c r="DTK4" s="2">
        <v>57.71</v>
      </c>
      <c r="DTL4" s="2">
        <v>68.48</v>
      </c>
      <c r="DTM4" s="2">
        <v>64.02</v>
      </c>
      <c r="DTN4" s="2">
        <v>61.92</v>
      </c>
      <c r="DTO4" s="2">
        <v>53.81</v>
      </c>
      <c r="DTP4" s="2">
        <v>54.4</v>
      </c>
      <c r="DTQ4" s="2">
        <v>63.33</v>
      </c>
      <c r="DTR4" s="2">
        <v>63.18</v>
      </c>
      <c r="DTS4" s="2">
        <v>52.51</v>
      </c>
      <c r="DTT4" s="2">
        <v>60.5</v>
      </c>
      <c r="DTU4" s="2">
        <v>69.459999999999994</v>
      </c>
      <c r="DTV4" s="2">
        <v>53.44</v>
      </c>
      <c r="DTW4" s="2">
        <v>59.76</v>
      </c>
      <c r="DTX4" s="2">
        <v>56.22</v>
      </c>
      <c r="DTY4" s="2">
        <v>57.73</v>
      </c>
      <c r="DTZ4" s="2">
        <v>66.7</v>
      </c>
      <c r="DUA4" s="2">
        <v>69.91</v>
      </c>
      <c r="DUB4" s="2">
        <v>70.290000000000006</v>
      </c>
      <c r="DUC4" s="2">
        <v>68.02</v>
      </c>
      <c r="DUD4" s="2">
        <v>55.5</v>
      </c>
      <c r="DUE4" s="2">
        <v>70.2</v>
      </c>
      <c r="DUF4" s="2">
        <v>66.95</v>
      </c>
      <c r="DUG4" s="2">
        <v>50.71</v>
      </c>
      <c r="DUH4" s="2">
        <v>56.99</v>
      </c>
      <c r="DUI4" s="2">
        <v>51.98</v>
      </c>
      <c r="DUJ4" s="2">
        <v>61.36</v>
      </c>
      <c r="DUK4" s="2">
        <v>53.88</v>
      </c>
      <c r="DUL4" s="2">
        <v>62.74</v>
      </c>
      <c r="DUM4" s="2">
        <v>59.28</v>
      </c>
      <c r="DUN4" s="2">
        <v>62.88</v>
      </c>
      <c r="DUO4" s="2">
        <v>56.52</v>
      </c>
      <c r="DUP4" s="2">
        <v>53.5</v>
      </c>
      <c r="DUQ4" s="2">
        <v>60.81</v>
      </c>
      <c r="DUR4" s="2">
        <v>67</v>
      </c>
      <c r="DUS4" s="2">
        <v>62.14</v>
      </c>
      <c r="DUT4" s="2">
        <v>66.06</v>
      </c>
      <c r="DUU4" s="2">
        <v>59</v>
      </c>
      <c r="DUV4" s="2">
        <v>50.78</v>
      </c>
      <c r="DUW4" s="2">
        <v>51.06</v>
      </c>
      <c r="DUX4" s="2">
        <v>51.66</v>
      </c>
      <c r="DUY4" s="2">
        <v>65.97</v>
      </c>
      <c r="DUZ4" s="2">
        <v>64.14</v>
      </c>
      <c r="DVA4" s="2">
        <v>50.43</v>
      </c>
      <c r="DVB4" s="2">
        <v>59.97</v>
      </c>
      <c r="DVC4" s="2">
        <v>60.15</v>
      </c>
      <c r="DVD4" s="2">
        <v>52.32</v>
      </c>
      <c r="DVE4" s="2">
        <v>62.75</v>
      </c>
      <c r="DVF4" s="2">
        <v>49.87</v>
      </c>
      <c r="DVG4" s="2">
        <v>62.39</v>
      </c>
      <c r="DVH4" s="2">
        <v>62.25</v>
      </c>
      <c r="DVI4" s="2">
        <v>64.06</v>
      </c>
      <c r="DVJ4" s="2">
        <v>66.66</v>
      </c>
      <c r="DVK4" s="2">
        <v>53.88</v>
      </c>
      <c r="DVL4" s="2">
        <v>61.03</v>
      </c>
      <c r="DVM4" s="2">
        <v>50.03</v>
      </c>
      <c r="DVN4" s="2">
        <v>60.4</v>
      </c>
      <c r="DVO4" s="2">
        <v>60.1</v>
      </c>
      <c r="DVP4" s="2">
        <v>63.31</v>
      </c>
      <c r="DVQ4" s="2">
        <v>53.88</v>
      </c>
      <c r="DVR4" s="2">
        <v>62.32</v>
      </c>
      <c r="DVS4" s="2">
        <v>50.74</v>
      </c>
      <c r="DVT4" s="2">
        <v>58.9</v>
      </c>
      <c r="DVU4" s="2">
        <v>61.59</v>
      </c>
      <c r="DVV4" s="2">
        <v>52.61</v>
      </c>
      <c r="DVW4" s="2">
        <v>61.26</v>
      </c>
      <c r="DVX4" s="2">
        <v>60.63</v>
      </c>
      <c r="DVY4" s="2">
        <v>58.24</v>
      </c>
      <c r="DVZ4" s="2">
        <v>51.67</v>
      </c>
      <c r="DWA4" s="2">
        <v>57.27</v>
      </c>
      <c r="DWB4" s="2">
        <v>59.16</v>
      </c>
      <c r="DWC4" s="2">
        <v>53.92</v>
      </c>
      <c r="DWD4" s="2">
        <v>48.04</v>
      </c>
      <c r="DWE4" s="2">
        <v>57.12</v>
      </c>
      <c r="DWF4" s="2">
        <v>64.61</v>
      </c>
      <c r="DWG4" s="2">
        <v>49.65</v>
      </c>
      <c r="DWH4" s="2">
        <v>60.16</v>
      </c>
      <c r="DWI4" s="2">
        <v>63.32</v>
      </c>
      <c r="DWJ4" s="2">
        <v>58.24</v>
      </c>
      <c r="DWK4" s="2">
        <v>60.13</v>
      </c>
      <c r="DWL4" s="2">
        <v>58.73</v>
      </c>
      <c r="DWM4" s="2">
        <v>55.85</v>
      </c>
      <c r="DWN4" s="2">
        <v>52.22</v>
      </c>
      <c r="DWO4" s="2">
        <v>56.79</v>
      </c>
      <c r="DWP4" s="2">
        <v>62.44</v>
      </c>
      <c r="DWQ4" s="2">
        <v>45.4</v>
      </c>
      <c r="DWR4" s="2">
        <v>56.45</v>
      </c>
      <c r="DWS4" s="2">
        <v>59.38</v>
      </c>
      <c r="DWT4" s="2">
        <v>55.69</v>
      </c>
      <c r="DWU4" s="2">
        <v>59.6</v>
      </c>
      <c r="DWV4" s="2">
        <v>49.43</v>
      </c>
      <c r="DWW4" s="2">
        <v>57.78</v>
      </c>
      <c r="DWX4" s="2">
        <v>52.52</v>
      </c>
      <c r="DWY4" s="2">
        <v>46.81</v>
      </c>
      <c r="DWZ4" s="2">
        <v>59</v>
      </c>
      <c r="DXA4" s="2">
        <v>55.34</v>
      </c>
      <c r="DXB4" s="2">
        <v>52.14</v>
      </c>
      <c r="DXC4" s="2">
        <v>59.82</v>
      </c>
      <c r="DXD4" s="2">
        <v>45.84</v>
      </c>
      <c r="DXE4" s="2">
        <v>52.9</v>
      </c>
      <c r="DXF4" s="2">
        <v>47.74</v>
      </c>
      <c r="DXG4" s="2">
        <v>55.35</v>
      </c>
      <c r="DXH4" s="2">
        <v>54.42</v>
      </c>
      <c r="DXI4" s="2">
        <v>59.25</v>
      </c>
      <c r="DXJ4" s="2">
        <v>55.93</v>
      </c>
      <c r="DXK4" s="2">
        <v>53.1</v>
      </c>
      <c r="DXL4" s="2">
        <v>55.7</v>
      </c>
      <c r="DXM4" s="2">
        <v>52.97</v>
      </c>
      <c r="DXN4" s="2">
        <v>53.85</v>
      </c>
      <c r="DXO4" s="2">
        <v>50.04</v>
      </c>
      <c r="DXP4" s="2">
        <v>52.41</v>
      </c>
      <c r="DXQ4" s="2">
        <v>54.35</v>
      </c>
      <c r="DXR4" s="2">
        <v>44.79</v>
      </c>
      <c r="DXS4" s="2">
        <v>56.63</v>
      </c>
      <c r="DXT4" s="2">
        <v>50.38</v>
      </c>
      <c r="DXU4" s="2">
        <v>52.55</v>
      </c>
      <c r="DXV4" s="2">
        <v>50.48</v>
      </c>
      <c r="DXW4" s="2">
        <v>56.96</v>
      </c>
      <c r="DXX4" s="2">
        <v>59.12</v>
      </c>
      <c r="DXY4" s="2">
        <v>49.9</v>
      </c>
      <c r="DXZ4" s="2">
        <v>46.69</v>
      </c>
      <c r="DYA4" s="2">
        <v>56.78</v>
      </c>
      <c r="DYB4" s="2">
        <v>47.42</v>
      </c>
      <c r="DYC4" s="2">
        <v>53.07</v>
      </c>
      <c r="DYD4" s="2">
        <v>57.01</v>
      </c>
      <c r="DYE4" s="2">
        <v>55.2</v>
      </c>
      <c r="DYF4" s="2">
        <v>52.84</v>
      </c>
      <c r="DYG4" s="2">
        <v>59.68</v>
      </c>
      <c r="DYH4" s="2">
        <v>51.76</v>
      </c>
      <c r="DYI4" s="2">
        <v>45.8</v>
      </c>
      <c r="DYJ4" s="2">
        <v>54.74</v>
      </c>
      <c r="DYK4" s="2">
        <v>45.49</v>
      </c>
      <c r="DYL4" s="2">
        <v>50.97</v>
      </c>
      <c r="DYM4" s="2">
        <v>60.52</v>
      </c>
      <c r="DYN4" s="2">
        <v>50.54</v>
      </c>
      <c r="DYO4" s="2">
        <v>46.13</v>
      </c>
      <c r="DYP4" s="2">
        <v>57.87</v>
      </c>
      <c r="DYQ4" s="2">
        <v>57.32</v>
      </c>
      <c r="DYR4" s="2">
        <v>53</v>
      </c>
      <c r="DYS4" s="2">
        <v>46.79</v>
      </c>
      <c r="DYT4" s="2">
        <v>54.01</v>
      </c>
      <c r="DYU4" s="2">
        <v>50.74</v>
      </c>
      <c r="DYV4" s="2">
        <v>49.87</v>
      </c>
      <c r="DYW4" s="2">
        <v>49.41</v>
      </c>
      <c r="DYX4" s="2">
        <v>55.43</v>
      </c>
      <c r="DYY4" s="2">
        <v>59.02</v>
      </c>
      <c r="DYZ4" s="2">
        <v>45.57</v>
      </c>
      <c r="DZA4" s="2">
        <v>48.88</v>
      </c>
      <c r="DZB4" s="2">
        <v>55.71</v>
      </c>
      <c r="DZC4" s="2">
        <v>45.95</v>
      </c>
      <c r="DZD4" s="2">
        <v>48.05</v>
      </c>
      <c r="DZE4" s="2">
        <v>50.53</v>
      </c>
      <c r="DZF4" s="2">
        <v>47.85</v>
      </c>
      <c r="DZG4" s="2">
        <v>45.96</v>
      </c>
      <c r="DZH4" s="2">
        <v>45.01</v>
      </c>
      <c r="DZI4" s="2">
        <v>52.95</v>
      </c>
      <c r="DZJ4" s="2">
        <v>45</v>
      </c>
      <c r="DZK4" s="2">
        <v>45.18</v>
      </c>
      <c r="DZL4" s="2">
        <v>47.09</v>
      </c>
      <c r="DZM4" s="2">
        <v>47.18</v>
      </c>
      <c r="DZN4" s="2">
        <v>49.06</v>
      </c>
      <c r="DZO4" s="2">
        <v>49.42</v>
      </c>
      <c r="DZP4" s="2">
        <v>48.87</v>
      </c>
      <c r="DZQ4" s="2">
        <v>50.85</v>
      </c>
      <c r="DZR4" s="2">
        <v>59.66</v>
      </c>
      <c r="DZS4" s="2">
        <v>53.69</v>
      </c>
      <c r="DZT4" s="2">
        <v>45.14</v>
      </c>
      <c r="DZU4" s="2">
        <v>52.64</v>
      </c>
      <c r="DZV4" s="2">
        <v>58.5</v>
      </c>
      <c r="DZW4" s="2">
        <v>46.95</v>
      </c>
      <c r="DZX4" s="2">
        <v>51.2</v>
      </c>
      <c r="DZY4" s="2">
        <v>49.75</v>
      </c>
      <c r="DZZ4" s="2">
        <v>50.36</v>
      </c>
      <c r="EAA4" s="2">
        <v>55.15</v>
      </c>
      <c r="EAB4" s="2">
        <v>42.97</v>
      </c>
      <c r="EAC4" s="2">
        <v>42.58</v>
      </c>
      <c r="EAD4" s="2">
        <v>43.09</v>
      </c>
      <c r="EAE4" s="2">
        <v>49.49</v>
      </c>
      <c r="EAF4" s="2">
        <v>43.22</v>
      </c>
      <c r="EAG4" s="2">
        <v>49.59</v>
      </c>
      <c r="EAH4" s="2">
        <v>44.29</v>
      </c>
      <c r="EAI4" s="2">
        <v>47.32</v>
      </c>
      <c r="EAJ4" s="2">
        <v>45.87</v>
      </c>
      <c r="EAK4" s="2">
        <v>56.38</v>
      </c>
      <c r="EAL4" s="2">
        <v>49.94</v>
      </c>
      <c r="EAM4" s="2">
        <v>56.07</v>
      </c>
      <c r="EAN4" s="2">
        <v>48.46</v>
      </c>
      <c r="EAO4" s="2">
        <v>46.47</v>
      </c>
      <c r="EAP4" s="2">
        <v>50.12</v>
      </c>
      <c r="EAQ4" s="2">
        <v>55.44</v>
      </c>
      <c r="EAR4" s="2">
        <v>53.24</v>
      </c>
      <c r="EAS4" s="2">
        <v>52.43</v>
      </c>
      <c r="EAT4" s="2">
        <v>51.86</v>
      </c>
      <c r="EAU4" s="2">
        <v>56.19</v>
      </c>
      <c r="EAV4" s="2">
        <v>49.07</v>
      </c>
      <c r="EAW4" s="2">
        <v>47.28</v>
      </c>
      <c r="EAX4" s="2">
        <v>48.22</v>
      </c>
      <c r="EAY4" s="2">
        <v>43.49</v>
      </c>
      <c r="EAZ4" s="2">
        <v>44.09</v>
      </c>
      <c r="EBA4" s="2">
        <v>53.11</v>
      </c>
      <c r="EBB4" s="2">
        <v>49.66</v>
      </c>
      <c r="EBC4" s="2">
        <v>49.75</v>
      </c>
      <c r="EBD4" s="2">
        <v>42.41</v>
      </c>
      <c r="EBE4" s="2">
        <v>50.424999999999997</v>
      </c>
      <c r="EBF4" s="2">
        <v>43.61</v>
      </c>
      <c r="EBG4" s="2">
        <v>49.68</v>
      </c>
      <c r="EBH4" s="2">
        <v>43.76</v>
      </c>
      <c r="EBI4" s="2">
        <v>42.41</v>
      </c>
      <c r="EBJ4" s="2">
        <v>46.25</v>
      </c>
      <c r="EBK4" s="2">
        <v>40.200000000000003</v>
      </c>
      <c r="EBL4" s="2">
        <v>52.89</v>
      </c>
      <c r="EBM4" s="2">
        <v>46.47</v>
      </c>
      <c r="EBN4" s="2">
        <v>43.91</v>
      </c>
      <c r="EBO4" s="2">
        <v>47.25</v>
      </c>
      <c r="EBP4" s="2">
        <v>46.69</v>
      </c>
      <c r="EBQ4" s="2">
        <v>42.58</v>
      </c>
      <c r="EBR4" s="2">
        <v>48.12</v>
      </c>
      <c r="EBS4" s="2">
        <v>54.03</v>
      </c>
      <c r="EBT4" s="2">
        <v>43.77</v>
      </c>
      <c r="EBU4" s="2">
        <v>47.4</v>
      </c>
      <c r="EBV4" s="2">
        <v>53.99</v>
      </c>
      <c r="EBW4" s="2">
        <v>53.52</v>
      </c>
      <c r="EBX4" s="2">
        <v>51.44</v>
      </c>
      <c r="EBY4" s="2">
        <v>53.22</v>
      </c>
      <c r="EBZ4" s="2">
        <v>45.74</v>
      </c>
      <c r="ECA4" s="2">
        <v>44.01</v>
      </c>
      <c r="ECB4" s="2">
        <v>49.02</v>
      </c>
      <c r="ECC4" s="2">
        <v>50.59</v>
      </c>
      <c r="ECD4" s="2">
        <v>51.66</v>
      </c>
      <c r="ECE4" s="2">
        <v>45.5</v>
      </c>
      <c r="ECF4" s="2">
        <v>44.83</v>
      </c>
      <c r="ECG4" s="2">
        <v>50.85</v>
      </c>
      <c r="ECH4" s="2">
        <v>48.65</v>
      </c>
      <c r="ECI4" s="2">
        <v>51.4</v>
      </c>
      <c r="ECJ4" s="2">
        <v>43.42</v>
      </c>
      <c r="ECK4" s="2">
        <v>43.92</v>
      </c>
      <c r="ECL4" s="2">
        <v>41.29</v>
      </c>
      <c r="ECM4" s="2">
        <v>46.05</v>
      </c>
      <c r="ECN4" s="2">
        <v>45.22</v>
      </c>
      <c r="ECO4" s="2">
        <v>47.58</v>
      </c>
      <c r="ECP4" s="2">
        <v>54.62</v>
      </c>
      <c r="ECQ4" s="2">
        <v>53.87</v>
      </c>
      <c r="ECR4" s="2">
        <v>51.24</v>
      </c>
      <c r="ECS4" s="2">
        <v>44.4</v>
      </c>
      <c r="ECT4" s="2">
        <v>51.93</v>
      </c>
      <c r="ECU4" s="2">
        <v>49.12</v>
      </c>
      <c r="ECV4" s="2">
        <v>41.35</v>
      </c>
      <c r="ECW4" s="2">
        <v>53.32</v>
      </c>
      <c r="ECX4" s="2">
        <v>51.06</v>
      </c>
      <c r="ECY4" s="2">
        <v>44.51</v>
      </c>
      <c r="ECZ4" s="2">
        <v>49.42</v>
      </c>
      <c r="EDA4" s="2">
        <v>53.22</v>
      </c>
      <c r="EDB4" s="2">
        <v>53.32</v>
      </c>
      <c r="EDC4" s="2">
        <v>52.29</v>
      </c>
      <c r="EDD4" s="2">
        <v>40.93</v>
      </c>
      <c r="EDE4" s="2">
        <v>48.12</v>
      </c>
      <c r="EDF4" s="2">
        <v>42.46</v>
      </c>
      <c r="EDG4" s="2">
        <v>49.8</v>
      </c>
      <c r="EDH4" s="2">
        <v>45.08</v>
      </c>
      <c r="EDI4" s="2">
        <v>52.16</v>
      </c>
      <c r="EDJ4" s="2">
        <v>43.63</v>
      </c>
      <c r="EDK4" s="2">
        <v>50.41</v>
      </c>
      <c r="EDL4" s="2">
        <v>44.62</v>
      </c>
      <c r="EDM4" s="2">
        <v>45.32</v>
      </c>
      <c r="EDN4" s="2">
        <v>52.95</v>
      </c>
      <c r="EDO4" s="2">
        <v>50.99</v>
      </c>
      <c r="EDP4" s="2">
        <v>52.86</v>
      </c>
      <c r="EDQ4" s="2">
        <v>64.94</v>
      </c>
      <c r="EDR4" s="2">
        <v>54.67</v>
      </c>
      <c r="EDS4" s="2">
        <v>59.57</v>
      </c>
      <c r="EDT4" s="2">
        <v>56.95</v>
      </c>
      <c r="EDU4" s="2">
        <v>57.7</v>
      </c>
      <c r="EDV4" s="2">
        <v>52.72</v>
      </c>
      <c r="EDW4" s="2">
        <v>54.48</v>
      </c>
      <c r="EDX4" s="2">
        <v>58.04</v>
      </c>
      <c r="EDY4" s="2">
        <v>61.88</v>
      </c>
      <c r="EDZ4" s="2">
        <v>52.21</v>
      </c>
      <c r="EEA4" s="2">
        <v>53.46</v>
      </c>
      <c r="EEB4" s="2">
        <v>56.71</v>
      </c>
      <c r="EEC4" s="2">
        <v>60.39</v>
      </c>
      <c r="EED4" s="2">
        <v>61.95</v>
      </c>
      <c r="EEE4" s="2">
        <v>61.6</v>
      </c>
      <c r="EEF4" s="2">
        <v>54.51</v>
      </c>
      <c r="EEG4" s="2">
        <v>63.61</v>
      </c>
      <c r="EEH4" s="2">
        <v>52.59</v>
      </c>
      <c r="EEI4" s="2">
        <v>52.23</v>
      </c>
      <c r="EEJ4" s="2">
        <v>49.89</v>
      </c>
      <c r="EEK4" s="2">
        <v>51.63</v>
      </c>
      <c r="EEL4" s="2">
        <v>49.29</v>
      </c>
      <c r="EEM4" s="2">
        <v>50.91</v>
      </c>
      <c r="EEN4" s="2">
        <v>51.54</v>
      </c>
      <c r="EEO4" s="2">
        <v>62.38</v>
      </c>
      <c r="EEP4" s="2">
        <v>57.79</v>
      </c>
      <c r="EEQ4" s="2">
        <v>52.405000000000001</v>
      </c>
      <c r="EER4" s="2">
        <v>51.17</v>
      </c>
      <c r="EES4" s="2">
        <v>54.39</v>
      </c>
      <c r="EET4" s="2">
        <v>51.15</v>
      </c>
      <c r="EEU4" s="2">
        <v>47.08</v>
      </c>
      <c r="EEV4" s="2">
        <v>51.33</v>
      </c>
      <c r="EEW4" s="2">
        <v>49.38</v>
      </c>
      <c r="EEX4" s="2">
        <v>47.62</v>
      </c>
      <c r="EEY4" s="2">
        <v>59.17</v>
      </c>
      <c r="EEZ4" s="2">
        <v>49.46</v>
      </c>
      <c r="EFA4" s="2">
        <v>50.51</v>
      </c>
      <c r="EFB4" s="2">
        <v>48.42</v>
      </c>
      <c r="EFC4" s="2">
        <v>48.13</v>
      </c>
      <c r="EFD4" s="2">
        <v>50.91</v>
      </c>
      <c r="EFE4" s="2">
        <v>59.24</v>
      </c>
      <c r="EFF4" s="2">
        <v>61.76</v>
      </c>
      <c r="EFG4" s="2">
        <v>58.27</v>
      </c>
      <c r="EFH4" s="2">
        <v>49.35</v>
      </c>
      <c r="EFI4" s="2">
        <v>61.08</v>
      </c>
      <c r="EFJ4" s="2">
        <v>56.7</v>
      </c>
      <c r="EFK4" s="2">
        <v>58.86</v>
      </c>
      <c r="EFL4" s="2">
        <v>48.93</v>
      </c>
      <c r="EFM4" s="2">
        <v>60.73</v>
      </c>
      <c r="EFN4" s="2">
        <v>54.94</v>
      </c>
      <c r="EFO4" s="2">
        <v>46.94</v>
      </c>
      <c r="EFP4" s="2">
        <v>47.24</v>
      </c>
      <c r="EFQ4" s="2">
        <v>53.76</v>
      </c>
      <c r="EFR4" s="2">
        <v>54.22</v>
      </c>
      <c r="EFS4" s="2">
        <v>60.45</v>
      </c>
      <c r="EFT4" s="2">
        <v>57.95</v>
      </c>
      <c r="EFU4" s="2">
        <v>60.6</v>
      </c>
      <c r="EFV4" s="2">
        <v>60.86</v>
      </c>
      <c r="EFW4" s="2">
        <v>52.25</v>
      </c>
      <c r="EFX4" s="2">
        <v>50.26</v>
      </c>
      <c r="EFY4" s="2">
        <v>58.32</v>
      </c>
      <c r="EFZ4" s="2">
        <v>52.22</v>
      </c>
      <c r="EGA4" s="2">
        <v>65.12</v>
      </c>
      <c r="EGB4" s="2">
        <v>66.290000000000006</v>
      </c>
      <c r="EGC4" s="2">
        <v>61.06</v>
      </c>
      <c r="EGD4" s="2">
        <v>51.79</v>
      </c>
      <c r="EGE4" s="2">
        <v>63.94</v>
      </c>
      <c r="EGF4" s="2">
        <v>62.71</v>
      </c>
      <c r="EGG4" s="2">
        <v>60.42</v>
      </c>
      <c r="EGH4" s="2">
        <v>53.95</v>
      </c>
      <c r="EGI4" s="2">
        <v>65.78</v>
      </c>
      <c r="EGJ4" s="2">
        <v>68.25</v>
      </c>
      <c r="EGK4" s="2">
        <v>55.61</v>
      </c>
      <c r="EGL4" s="2">
        <v>67.39</v>
      </c>
      <c r="EGM4" s="2">
        <v>53.29</v>
      </c>
      <c r="EGN4" s="2">
        <v>57.94</v>
      </c>
      <c r="EGO4" s="2">
        <v>53.71</v>
      </c>
      <c r="EGP4" s="2">
        <v>63.28</v>
      </c>
      <c r="EGQ4" s="2">
        <v>50.93</v>
      </c>
      <c r="EGR4" s="2">
        <v>50.99</v>
      </c>
      <c r="EGS4" s="2">
        <v>59.43</v>
      </c>
      <c r="EGT4" s="2">
        <v>51.67</v>
      </c>
      <c r="EGU4" s="2">
        <v>59.48</v>
      </c>
      <c r="EGV4" s="2">
        <v>66.150000000000006</v>
      </c>
      <c r="EGW4" s="2">
        <v>53.58</v>
      </c>
      <c r="EGX4" s="2">
        <v>58.73</v>
      </c>
      <c r="EGY4" s="2">
        <v>57.41</v>
      </c>
      <c r="EGZ4" s="2">
        <v>51.54</v>
      </c>
      <c r="EHA4" s="2">
        <v>59.32</v>
      </c>
      <c r="EHB4" s="2">
        <v>63.655000000000001</v>
      </c>
      <c r="EHC4" s="2">
        <v>64.58</v>
      </c>
      <c r="EHD4" s="2">
        <v>60.9</v>
      </c>
      <c r="EHE4" s="2">
        <v>52.03</v>
      </c>
      <c r="EHF4" s="2">
        <v>51.66</v>
      </c>
      <c r="EHG4" s="2">
        <v>57.67</v>
      </c>
      <c r="EHH4" s="2">
        <v>59.95</v>
      </c>
      <c r="EHI4" s="2">
        <v>55.98</v>
      </c>
      <c r="EHJ4" s="2">
        <v>57.73</v>
      </c>
      <c r="EHK4" s="2">
        <v>60.27</v>
      </c>
      <c r="EHL4" s="2">
        <v>68.760000000000005</v>
      </c>
      <c r="EHM4" s="2">
        <v>53.11</v>
      </c>
      <c r="EHN4" s="2">
        <v>67.900000000000006</v>
      </c>
      <c r="EHO4" s="2">
        <v>62.85</v>
      </c>
      <c r="EHP4" s="2">
        <v>56.41</v>
      </c>
      <c r="EHQ4" s="2">
        <v>61.35</v>
      </c>
      <c r="EHR4" s="2">
        <v>67.819999999999993</v>
      </c>
      <c r="EHS4" s="2">
        <v>62.99</v>
      </c>
      <c r="EHT4" s="2">
        <v>61.58</v>
      </c>
      <c r="EHU4" s="2">
        <v>64.05</v>
      </c>
      <c r="EHV4" s="2">
        <v>51.22</v>
      </c>
      <c r="EHW4" s="2">
        <v>57</v>
      </c>
      <c r="EHX4" s="2">
        <v>54.39</v>
      </c>
      <c r="EHY4" s="2">
        <v>62.94</v>
      </c>
      <c r="EHZ4" s="2">
        <v>52.84</v>
      </c>
      <c r="EIA4" s="2">
        <v>64.27</v>
      </c>
      <c r="EIB4" s="2">
        <v>65.37</v>
      </c>
      <c r="EIC4" s="2">
        <v>51.55</v>
      </c>
      <c r="EID4" s="2">
        <v>68.239999999999995</v>
      </c>
      <c r="EIE4" s="2">
        <v>59.1</v>
      </c>
      <c r="EIF4" s="2">
        <v>52.03</v>
      </c>
      <c r="EIG4" s="2">
        <v>57.19</v>
      </c>
      <c r="EIH4" s="2">
        <v>63.07</v>
      </c>
      <c r="EII4" s="2">
        <v>59.76</v>
      </c>
      <c r="EIJ4" s="2">
        <v>64.39</v>
      </c>
      <c r="EIK4" s="2">
        <v>62.83</v>
      </c>
      <c r="EIL4" s="2">
        <v>60.74</v>
      </c>
      <c r="EIM4" s="2">
        <v>66.06</v>
      </c>
      <c r="EIN4" s="2">
        <v>65.569999999999993</v>
      </c>
      <c r="EIO4" s="2">
        <v>59.23</v>
      </c>
      <c r="EIP4" s="2">
        <v>51.97</v>
      </c>
      <c r="EIQ4" s="2">
        <v>68.010000000000005</v>
      </c>
      <c r="EIR4" s="2">
        <v>60.52</v>
      </c>
      <c r="EIS4" s="2">
        <v>64.52</v>
      </c>
      <c r="EIT4" s="2">
        <v>58.07</v>
      </c>
      <c r="EIU4" s="2">
        <v>68.22</v>
      </c>
      <c r="EIV4" s="2">
        <v>56.2</v>
      </c>
      <c r="EIW4" s="2">
        <v>52.61</v>
      </c>
      <c r="EIX4" s="2">
        <v>51.07</v>
      </c>
      <c r="EIY4" s="2">
        <v>63.87</v>
      </c>
      <c r="EIZ4" s="2">
        <v>56.22</v>
      </c>
      <c r="EJA4" s="2">
        <v>68.5</v>
      </c>
      <c r="EJB4" s="2">
        <v>62.25</v>
      </c>
      <c r="EJC4" s="2">
        <v>66.11</v>
      </c>
      <c r="EJD4" s="2">
        <v>54.58</v>
      </c>
      <c r="EJE4" s="2">
        <v>63.03</v>
      </c>
      <c r="EJF4" s="2">
        <v>61.94</v>
      </c>
      <c r="EJG4" s="2">
        <v>65.14</v>
      </c>
      <c r="EJH4" s="2">
        <v>59</v>
      </c>
      <c r="EJI4" s="2">
        <v>66.385000000000005</v>
      </c>
      <c r="EJJ4" s="2">
        <v>53.6</v>
      </c>
      <c r="EJK4" s="2">
        <v>52.95</v>
      </c>
      <c r="EJL4" s="2">
        <v>65.67</v>
      </c>
      <c r="EJM4" s="2">
        <v>58.91</v>
      </c>
      <c r="EJN4" s="2">
        <v>75.89</v>
      </c>
      <c r="EJO4" s="2">
        <v>64.900000000000006</v>
      </c>
      <c r="EJP4" s="2">
        <v>73.36</v>
      </c>
      <c r="EJQ4" s="2">
        <v>60.32</v>
      </c>
      <c r="EJR4" s="2">
        <v>67.23</v>
      </c>
      <c r="EJS4" s="2">
        <v>70.73</v>
      </c>
      <c r="EJT4" s="2">
        <v>64.63</v>
      </c>
      <c r="EJU4" s="2">
        <v>63.58</v>
      </c>
      <c r="EJV4" s="2">
        <v>63.63</v>
      </c>
      <c r="EJW4" s="2">
        <v>58.52</v>
      </c>
      <c r="EJX4" s="2">
        <v>67.48</v>
      </c>
      <c r="EJY4" s="2">
        <v>62.46</v>
      </c>
      <c r="EJZ4" s="2">
        <v>72.180000000000007</v>
      </c>
      <c r="EKA4" s="2">
        <v>61.43</v>
      </c>
      <c r="EKB4" s="2">
        <v>57.47</v>
      </c>
      <c r="EKC4" s="2">
        <v>69.23</v>
      </c>
      <c r="EKD4" s="2">
        <v>59.78</v>
      </c>
      <c r="EKE4" s="2">
        <v>63.94</v>
      </c>
      <c r="EKF4" s="2">
        <v>74.87</v>
      </c>
      <c r="EKG4" s="2">
        <v>58.01</v>
      </c>
      <c r="EKH4" s="2">
        <v>69.64</v>
      </c>
      <c r="EKI4" s="2">
        <v>74.03</v>
      </c>
      <c r="EKJ4" s="2">
        <v>69.75</v>
      </c>
      <c r="EKK4" s="2">
        <v>67.349999999999994</v>
      </c>
      <c r="EKL4" s="2">
        <v>68.63</v>
      </c>
      <c r="EKM4" s="2">
        <v>62.28</v>
      </c>
      <c r="EKN4" s="2">
        <v>66.010000000000005</v>
      </c>
      <c r="EKO4" s="2">
        <v>72.17</v>
      </c>
      <c r="EKP4" s="2">
        <v>71.03</v>
      </c>
      <c r="EKQ4" s="2">
        <v>67.41</v>
      </c>
      <c r="EKR4" s="2">
        <v>63.66</v>
      </c>
      <c r="EKS4" s="2">
        <v>56.31</v>
      </c>
      <c r="EKT4" s="2">
        <v>61.23</v>
      </c>
      <c r="EKU4" s="2">
        <v>57.59</v>
      </c>
      <c r="EKV4" s="2">
        <v>55.41</v>
      </c>
      <c r="EKW4" s="2">
        <v>64.42</v>
      </c>
      <c r="EKX4" s="2">
        <v>52.44</v>
      </c>
      <c r="EKY4" s="2">
        <v>68.05</v>
      </c>
      <c r="EKZ4" s="2">
        <v>68.81</v>
      </c>
      <c r="ELA4" s="2">
        <v>61.97</v>
      </c>
      <c r="ELB4" s="2">
        <v>60.62</v>
      </c>
      <c r="ELC4" s="2">
        <v>53.08</v>
      </c>
      <c r="ELD4" s="2">
        <v>62.59</v>
      </c>
      <c r="ELE4" s="2">
        <v>68.010000000000005</v>
      </c>
      <c r="ELF4" s="2">
        <v>58.09</v>
      </c>
      <c r="ELG4" s="2">
        <v>66.62</v>
      </c>
      <c r="ELH4" s="2">
        <v>66.89</v>
      </c>
      <c r="ELI4" s="2">
        <v>67.459999999999994</v>
      </c>
      <c r="ELJ4" s="2">
        <v>56.7</v>
      </c>
      <c r="ELK4" s="2">
        <v>65.08</v>
      </c>
      <c r="ELL4" s="2">
        <v>66.91</v>
      </c>
      <c r="ELM4" s="2">
        <v>60.76</v>
      </c>
      <c r="ELN4" s="2">
        <v>66.61</v>
      </c>
      <c r="ELO4" s="2">
        <v>69.27</v>
      </c>
      <c r="ELP4" s="2">
        <v>54.91</v>
      </c>
      <c r="ELQ4" s="2">
        <v>69.989999999999995</v>
      </c>
      <c r="ELR4" s="2">
        <v>69.87</v>
      </c>
      <c r="ELS4" s="2">
        <v>53.85</v>
      </c>
      <c r="ELT4" s="2">
        <v>61.3</v>
      </c>
      <c r="ELU4" s="2">
        <v>56.51</v>
      </c>
      <c r="ELV4" s="2">
        <v>61.95</v>
      </c>
      <c r="ELW4" s="2">
        <v>58.27</v>
      </c>
      <c r="ELX4" s="2">
        <v>58.12</v>
      </c>
      <c r="ELY4" s="2">
        <v>64.78</v>
      </c>
      <c r="ELZ4" s="2">
        <v>58.19</v>
      </c>
      <c r="EMA4" s="2">
        <v>68.11</v>
      </c>
      <c r="EMB4" s="2">
        <v>54.97</v>
      </c>
      <c r="EMC4" s="2">
        <v>64.58</v>
      </c>
      <c r="EMD4" s="2">
        <v>55.33</v>
      </c>
      <c r="EME4" s="2">
        <v>64.959999999999994</v>
      </c>
      <c r="EMF4" s="2">
        <v>56</v>
      </c>
      <c r="EMG4" s="2">
        <v>66.45</v>
      </c>
      <c r="EMH4" s="2">
        <v>52.65</v>
      </c>
      <c r="EMI4" s="2">
        <v>56.96</v>
      </c>
      <c r="EMJ4" s="2">
        <v>58.91</v>
      </c>
      <c r="EMK4" s="2">
        <v>56.41</v>
      </c>
      <c r="EML4" s="2">
        <v>61.12</v>
      </c>
      <c r="EMM4" s="2">
        <v>61.31</v>
      </c>
      <c r="EMN4" s="2">
        <v>65.47</v>
      </c>
      <c r="EMO4" s="2">
        <v>53.34</v>
      </c>
      <c r="EMP4" s="2">
        <v>62.36</v>
      </c>
      <c r="EMQ4" s="2">
        <v>61.95</v>
      </c>
      <c r="EMR4" s="2">
        <v>52.43</v>
      </c>
      <c r="EMS4" s="2">
        <v>53.6</v>
      </c>
      <c r="EMT4" s="2">
        <v>57.93</v>
      </c>
      <c r="EMU4" s="2">
        <v>59.83</v>
      </c>
      <c r="EMV4" s="2">
        <v>51.49</v>
      </c>
      <c r="EMW4" s="2">
        <v>64.510000000000005</v>
      </c>
      <c r="EMX4" s="2">
        <v>59.75</v>
      </c>
      <c r="EMY4" s="2">
        <v>53.57</v>
      </c>
      <c r="EMZ4" s="2">
        <v>60.96</v>
      </c>
      <c r="ENA4" s="2">
        <v>60.23</v>
      </c>
      <c r="ENB4" s="2">
        <v>64.069999999999993</v>
      </c>
      <c r="ENC4" s="2">
        <v>54.5</v>
      </c>
      <c r="END4" s="2">
        <v>63.33</v>
      </c>
      <c r="ENE4" s="2">
        <v>49.56</v>
      </c>
      <c r="ENF4" s="2">
        <v>52.71</v>
      </c>
      <c r="ENG4" s="2">
        <v>52.85</v>
      </c>
      <c r="ENH4" s="2">
        <v>50.46</v>
      </c>
      <c r="ENI4" s="2">
        <v>58.22</v>
      </c>
      <c r="ENJ4" s="2">
        <v>62.45</v>
      </c>
      <c r="ENK4" s="2">
        <v>52.32</v>
      </c>
      <c r="ENL4" s="2">
        <v>63.57</v>
      </c>
      <c r="ENM4" s="2">
        <v>65.33</v>
      </c>
      <c r="ENN4" s="2">
        <v>55.17</v>
      </c>
      <c r="ENO4" s="2">
        <v>63.47</v>
      </c>
      <c r="ENP4" s="2">
        <v>63.27</v>
      </c>
      <c r="ENQ4" s="2">
        <v>63.01</v>
      </c>
      <c r="ENR4" s="2">
        <v>58.45</v>
      </c>
      <c r="ENS4" s="2">
        <v>60.62</v>
      </c>
      <c r="ENT4" s="2">
        <v>63.31</v>
      </c>
      <c r="ENU4" s="2">
        <v>56.66</v>
      </c>
      <c r="ENV4" s="2">
        <v>62.13</v>
      </c>
      <c r="ENW4" s="2">
        <v>56.48</v>
      </c>
      <c r="ENX4" s="2">
        <v>49.93</v>
      </c>
      <c r="ENY4" s="2">
        <v>59.28</v>
      </c>
      <c r="ENZ4" s="2">
        <v>50.86</v>
      </c>
      <c r="EOA4" s="2">
        <v>56.63</v>
      </c>
      <c r="EOB4" s="2">
        <v>55.1</v>
      </c>
      <c r="EOC4" s="2">
        <v>53.52</v>
      </c>
      <c r="EOD4" s="2">
        <v>58.94</v>
      </c>
      <c r="EOE4" s="2">
        <v>65.75</v>
      </c>
      <c r="EOF4" s="2">
        <v>58.76</v>
      </c>
      <c r="EOG4" s="2">
        <v>52.87</v>
      </c>
      <c r="EOH4" s="2">
        <v>54.93</v>
      </c>
      <c r="EOI4" s="2">
        <v>53.7</v>
      </c>
      <c r="EOJ4" s="2">
        <v>59.85</v>
      </c>
      <c r="EOK4" s="2">
        <v>51.47</v>
      </c>
      <c r="EOL4" s="2">
        <v>59.92</v>
      </c>
      <c r="EOM4" s="2">
        <v>53.83</v>
      </c>
      <c r="EON4" s="2">
        <v>55.68</v>
      </c>
      <c r="EOO4" s="2">
        <v>59.1</v>
      </c>
      <c r="EOP4" s="2">
        <v>51.21</v>
      </c>
      <c r="EOQ4" s="2">
        <v>53.66</v>
      </c>
      <c r="EOR4" s="2">
        <v>66.37</v>
      </c>
      <c r="EOS4" s="2">
        <v>52.4</v>
      </c>
      <c r="EOT4" s="2">
        <v>64.25</v>
      </c>
      <c r="EOU4" s="2">
        <v>66.03</v>
      </c>
      <c r="EOV4" s="2">
        <v>61.53</v>
      </c>
      <c r="EOW4" s="2">
        <v>60.68</v>
      </c>
      <c r="EOX4" s="2">
        <v>57.21</v>
      </c>
      <c r="EOY4" s="2">
        <v>67.150000000000006</v>
      </c>
      <c r="EOZ4" s="2">
        <v>60.22</v>
      </c>
      <c r="EPA4" s="2">
        <v>51.36</v>
      </c>
      <c r="EPB4" s="2">
        <v>64.430000000000007</v>
      </c>
      <c r="EPC4" s="2">
        <v>64.290000000000006</v>
      </c>
      <c r="EPD4" s="2">
        <v>66.66</v>
      </c>
      <c r="EPE4" s="2">
        <v>52.51</v>
      </c>
      <c r="EPF4" s="2">
        <v>56.7</v>
      </c>
      <c r="EPG4" s="2">
        <v>54.8</v>
      </c>
      <c r="EPH4" s="2">
        <v>65.260000000000005</v>
      </c>
      <c r="EPI4" s="2">
        <v>56.33</v>
      </c>
      <c r="EPJ4" s="2">
        <v>68.31</v>
      </c>
      <c r="EPK4" s="2">
        <v>56.95</v>
      </c>
      <c r="EPL4" s="2">
        <v>60.97</v>
      </c>
      <c r="EPM4" s="2">
        <v>57.35</v>
      </c>
      <c r="EPN4" s="2">
        <v>58.53</v>
      </c>
      <c r="EPO4" s="2">
        <v>68.61</v>
      </c>
      <c r="EPP4" s="2">
        <v>58.65</v>
      </c>
      <c r="EPQ4" s="2">
        <v>51.36</v>
      </c>
      <c r="EPR4" s="2">
        <v>59.75</v>
      </c>
      <c r="EPS4" s="2">
        <v>65</v>
      </c>
      <c r="EPT4" s="2">
        <v>53.68</v>
      </c>
      <c r="EPU4" s="2">
        <v>51.39</v>
      </c>
      <c r="EPV4" s="2">
        <v>57.6</v>
      </c>
      <c r="EPW4" s="2">
        <v>59.87</v>
      </c>
      <c r="EPX4" s="2">
        <v>55.27</v>
      </c>
      <c r="EPY4" s="2">
        <v>57.43</v>
      </c>
      <c r="EPZ4" s="2">
        <v>63.65</v>
      </c>
      <c r="EQA4" s="2">
        <v>51.06</v>
      </c>
      <c r="EQB4" s="2">
        <v>55.25</v>
      </c>
      <c r="EQC4" s="2">
        <v>60.12</v>
      </c>
      <c r="EQD4" s="2">
        <v>64.709999999999994</v>
      </c>
      <c r="EQE4" s="2">
        <v>60.56</v>
      </c>
      <c r="EQF4" s="2">
        <v>52.9</v>
      </c>
      <c r="EQG4" s="2">
        <v>58.94</v>
      </c>
      <c r="EQH4" s="2">
        <v>57.6</v>
      </c>
      <c r="EQI4" s="2">
        <v>53.51</v>
      </c>
      <c r="EQJ4" s="2">
        <v>58.65</v>
      </c>
      <c r="EQK4" s="2">
        <v>68.64</v>
      </c>
      <c r="EQL4" s="2">
        <v>52.56</v>
      </c>
      <c r="EQM4" s="2">
        <v>56.64</v>
      </c>
      <c r="EQN4" s="2">
        <v>61.19</v>
      </c>
      <c r="EQO4" s="2">
        <v>55.7</v>
      </c>
      <c r="EQP4" s="2">
        <v>53.95</v>
      </c>
      <c r="EQQ4" s="2">
        <v>66.97</v>
      </c>
      <c r="EQR4" s="2">
        <v>61.61</v>
      </c>
      <c r="EQS4" s="2">
        <v>52.78</v>
      </c>
      <c r="EQT4" s="2">
        <v>61</v>
      </c>
      <c r="EQU4" s="2">
        <v>56.33</v>
      </c>
      <c r="EQV4" s="2">
        <v>67.819999999999993</v>
      </c>
      <c r="EQW4" s="2">
        <v>61.3</v>
      </c>
      <c r="EQX4" s="2">
        <v>54.89</v>
      </c>
      <c r="EQY4" s="2">
        <v>54.51</v>
      </c>
      <c r="EQZ4" s="2">
        <v>56.67</v>
      </c>
      <c r="ERA4" s="2">
        <v>68.180000000000007</v>
      </c>
      <c r="ERB4" s="2">
        <v>64.03</v>
      </c>
      <c r="ERC4" s="2">
        <v>54.79</v>
      </c>
      <c r="ERD4" s="2">
        <v>55.74</v>
      </c>
      <c r="ERE4" s="2">
        <v>63.11</v>
      </c>
      <c r="ERF4" s="2">
        <v>66.88</v>
      </c>
      <c r="ERG4" s="2">
        <v>57.68</v>
      </c>
      <c r="ERH4" s="2">
        <v>55.24</v>
      </c>
      <c r="ERI4" s="2">
        <v>65.5</v>
      </c>
      <c r="ERJ4" s="2">
        <v>62.28</v>
      </c>
      <c r="ERK4" s="2">
        <v>53.33</v>
      </c>
      <c r="ERL4" s="2">
        <v>52.56</v>
      </c>
      <c r="ERM4" s="2">
        <v>68.64</v>
      </c>
      <c r="ERN4" s="2">
        <v>52.37</v>
      </c>
      <c r="ERO4" s="2">
        <v>58.76</v>
      </c>
      <c r="ERP4" s="2">
        <v>52.89</v>
      </c>
      <c r="ERQ4" s="2">
        <v>65.2</v>
      </c>
      <c r="ERR4" s="2">
        <v>60.54</v>
      </c>
      <c r="ERS4" s="2">
        <v>67.77</v>
      </c>
      <c r="ERT4" s="2">
        <v>58.68</v>
      </c>
      <c r="ERU4" s="2">
        <v>51.39</v>
      </c>
      <c r="ERV4" s="2">
        <v>60.19</v>
      </c>
      <c r="ERW4" s="2">
        <v>64.23</v>
      </c>
      <c r="ERX4" s="2">
        <v>59.58</v>
      </c>
      <c r="ERY4" s="2">
        <v>58.58</v>
      </c>
      <c r="ERZ4" s="2">
        <v>62.67</v>
      </c>
      <c r="ESA4" s="2">
        <v>57.39</v>
      </c>
      <c r="ESB4" s="2">
        <v>63.68</v>
      </c>
      <c r="ESC4" s="2">
        <v>52.17</v>
      </c>
      <c r="ESD4" s="2">
        <v>63.05</v>
      </c>
      <c r="ESE4" s="2">
        <v>62.1</v>
      </c>
      <c r="ESF4" s="2">
        <v>58.12</v>
      </c>
      <c r="ESG4" s="2">
        <v>54.73</v>
      </c>
      <c r="ESH4" s="2">
        <v>63.37</v>
      </c>
      <c r="ESI4" s="2">
        <v>65.03</v>
      </c>
      <c r="ESJ4" s="2">
        <v>54.4</v>
      </c>
      <c r="ESK4" s="2">
        <v>58.81</v>
      </c>
      <c r="ESL4" s="2">
        <v>53.88</v>
      </c>
      <c r="ESM4" s="2">
        <v>57.21</v>
      </c>
      <c r="ESN4" s="2">
        <v>54.73</v>
      </c>
      <c r="ESO4" s="2">
        <v>68.069999999999993</v>
      </c>
      <c r="ESP4" s="2">
        <v>59.91</v>
      </c>
      <c r="ESQ4" s="2">
        <v>66.760000000000005</v>
      </c>
      <c r="ESR4" s="2">
        <v>58.03</v>
      </c>
      <c r="ESS4" s="2">
        <v>54.41</v>
      </c>
      <c r="EST4" s="2">
        <v>66.03</v>
      </c>
      <c r="ESU4" s="2">
        <v>59.91</v>
      </c>
      <c r="ESV4" s="2">
        <v>65.05</v>
      </c>
      <c r="ESW4" s="2">
        <v>69.150000000000006</v>
      </c>
      <c r="ESX4" s="2">
        <v>61.83</v>
      </c>
      <c r="ESY4" s="2">
        <v>64.48</v>
      </c>
      <c r="ESZ4" s="2">
        <v>72.59</v>
      </c>
      <c r="ETA4" s="2">
        <v>70.650000000000006</v>
      </c>
      <c r="ETB4" s="2">
        <v>68.13</v>
      </c>
      <c r="ETC4" s="2">
        <v>71.260000000000005</v>
      </c>
      <c r="ETD4" s="2">
        <v>63.65</v>
      </c>
      <c r="ETE4" s="2">
        <v>72.5</v>
      </c>
      <c r="ETF4" s="2">
        <v>60.96</v>
      </c>
      <c r="ETG4" s="2">
        <v>60.22</v>
      </c>
      <c r="ETH4" s="2">
        <v>60.61</v>
      </c>
      <c r="ETI4" s="2">
        <v>55.68</v>
      </c>
      <c r="ETJ4" s="2">
        <v>67.75</v>
      </c>
      <c r="ETK4" s="2">
        <v>59.03</v>
      </c>
      <c r="ETL4" s="2">
        <v>73.69</v>
      </c>
      <c r="ETM4" s="2">
        <v>64.430000000000007</v>
      </c>
      <c r="ETN4" s="2">
        <v>64.67</v>
      </c>
      <c r="ETO4" s="2">
        <v>61.31</v>
      </c>
      <c r="ETP4" s="2">
        <v>69.64</v>
      </c>
      <c r="ETQ4" s="2">
        <v>63.15</v>
      </c>
      <c r="ETR4" s="2">
        <v>68.58</v>
      </c>
      <c r="ETS4" s="2">
        <v>56.04</v>
      </c>
      <c r="ETT4" s="2">
        <v>71.63</v>
      </c>
      <c r="ETU4" s="2">
        <v>62.29</v>
      </c>
      <c r="ETV4" s="2">
        <v>69.7</v>
      </c>
      <c r="ETW4" s="2">
        <v>69.349999999999994</v>
      </c>
      <c r="ETX4" s="2">
        <v>72.099999999999994</v>
      </c>
      <c r="ETY4" s="2">
        <v>65.38</v>
      </c>
      <c r="ETZ4" s="2">
        <v>64.819999999999993</v>
      </c>
      <c r="EUA4" s="2">
        <v>59.39</v>
      </c>
      <c r="EUB4" s="2">
        <v>73.86</v>
      </c>
      <c r="EUC4" s="2">
        <v>65.22</v>
      </c>
      <c r="EUD4" s="2">
        <v>65.36</v>
      </c>
      <c r="EUE4" s="2">
        <v>62.74</v>
      </c>
      <c r="EUF4" s="2">
        <v>66.739999999999995</v>
      </c>
      <c r="EUG4" s="2">
        <v>73.66</v>
      </c>
      <c r="EUH4" s="2">
        <v>61.51</v>
      </c>
      <c r="EUI4" s="2">
        <v>60.82</v>
      </c>
      <c r="EUJ4" s="2">
        <v>75.7</v>
      </c>
      <c r="EUK4" s="2">
        <v>62.64</v>
      </c>
      <c r="EUL4" s="2">
        <v>64.900000000000006</v>
      </c>
      <c r="EUM4" s="2">
        <v>70.23</v>
      </c>
      <c r="EUN4" s="2">
        <v>78.55</v>
      </c>
      <c r="EUO4" s="2">
        <v>74.569999999999993</v>
      </c>
      <c r="EUP4" s="2">
        <v>70.42</v>
      </c>
      <c r="EUQ4" s="2">
        <v>75.89</v>
      </c>
      <c r="EUR4" s="2">
        <v>61.75</v>
      </c>
      <c r="EUS4" s="2">
        <v>64.87</v>
      </c>
      <c r="EUT4" s="2">
        <v>73.05</v>
      </c>
      <c r="EUU4" s="2">
        <v>76.91</v>
      </c>
      <c r="EUV4" s="2">
        <v>68.73</v>
      </c>
      <c r="EUW4" s="2">
        <v>63.53</v>
      </c>
      <c r="EUX4" s="2">
        <v>65.94</v>
      </c>
      <c r="EUY4" s="2">
        <v>63.85</v>
      </c>
      <c r="EUZ4" s="2">
        <v>63.74</v>
      </c>
      <c r="EVA4" s="2">
        <v>77.209999999999994</v>
      </c>
      <c r="EVB4" s="2">
        <v>72.55</v>
      </c>
      <c r="EVC4" s="2">
        <v>79.69</v>
      </c>
      <c r="EVD4" s="2">
        <v>67.45</v>
      </c>
      <c r="EVE4" s="2">
        <v>69.010000000000005</v>
      </c>
      <c r="EVF4" s="2">
        <v>66.069999999999993</v>
      </c>
      <c r="EVG4" s="2">
        <v>68.2</v>
      </c>
      <c r="EVH4" s="2">
        <v>65.88</v>
      </c>
      <c r="EVI4" s="2">
        <v>70.84</v>
      </c>
      <c r="EVJ4" s="2">
        <v>61.25</v>
      </c>
      <c r="EVK4" s="2">
        <v>66.66</v>
      </c>
      <c r="EVL4" s="2">
        <v>62.93</v>
      </c>
      <c r="EVM4" s="2">
        <v>67.28</v>
      </c>
      <c r="EVN4" s="2">
        <v>70.540000000000006</v>
      </c>
      <c r="EVO4" s="2">
        <v>76.64</v>
      </c>
      <c r="EVP4" s="2">
        <v>63.5</v>
      </c>
      <c r="EVQ4" s="2">
        <v>69.040000000000006</v>
      </c>
      <c r="EVR4" s="2">
        <v>71.75</v>
      </c>
      <c r="EVS4" s="2">
        <v>58.59</v>
      </c>
      <c r="EVT4" s="2">
        <v>73.63</v>
      </c>
      <c r="EVU4" s="2">
        <v>67.39</v>
      </c>
      <c r="EVV4" s="2">
        <v>64.959999999999994</v>
      </c>
      <c r="EVW4" s="2">
        <v>71.95</v>
      </c>
      <c r="EVX4" s="2">
        <v>71.83</v>
      </c>
      <c r="EVY4" s="2">
        <v>57.61</v>
      </c>
      <c r="EVZ4" s="2">
        <v>62.07</v>
      </c>
      <c r="EWA4" s="2">
        <v>72.44</v>
      </c>
      <c r="EWB4" s="2">
        <v>74.290000000000006</v>
      </c>
      <c r="EWC4" s="2">
        <v>65.510000000000005</v>
      </c>
      <c r="EWD4" s="2">
        <v>57.56</v>
      </c>
      <c r="EWE4" s="2">
        <v>68.34</v>
      </c>
      <c r="EWF4" s="2">
        <v>76.78</v>
      </c>
      <c r="EWG4" s="2">
        <v>65.64</v>
      </c>
      <c r="EWH4" s="2">
        <v>67.12</v>
      </c>
      <c r="EWI4" s="2">
        <v>69.5</v>
      </c>
      <c r="EWJ4" s="2">
        <v>63</v>
      </c>
      <c r="EWK4" s="2">
        <v>75.11</v>
      </c>
      <c r="EWL4" s="2">
        <v>59.67</v>
      </c>
      <c r="EWM4" s="2">
        <v>70.28</v>
      </c>
      <c r="EWN4" s="2">
        <v>65.17</v>
      </c>
      <c r="EWO4" s="2">
        <v>67.03</v>
      </c>
      <c r="EWP4" s="2">
        <v>71.14</v>
      </c>
      <c r="EWQ4" s="2">
        <v>61.51</v>
      </c>
      <c r="EWR4" s="2">
        <v>66.510000000000005</v>
      </c>
      <c r="EWS4" s="2">
        <v>66.61</v>
      </c>
      <c r="EWT4" s="2">
        <v>63.59</v>
      </c>
      <c r="EWU4" s="2">
        <v>70.959999999999994</v>
      </c>
      <c r="EWV4" s="2">
        <v>71.12</v>
      </c>
      <c r="EWW4" s="2">
        <v>59.2</v>
      </c>
      <c r="EWX4" s="2">
        <v>72.209999999999994</v>
      </c>
      <c r="EWY4" s="2">
        <v>62.9</v>
      </c>
      <c r="EWZ4" s="2">
        <v>67.97</v>
      </c>
      <c r="EXA4" s="2">
        <v>65.489999999999995</v>
      </c>
      <c r="EXB4" s="2">
        <v>66.739999999999995</v>
      </c>
      <c r="EXC4" s="2">
        <v>66.13</v>
      </c>
      <c r="EXD4" s="2">
        <v>79.489999999999995</v>
      </c>
      <c r="EXE4" s="2">
        <v>73.06</v>
      </c>
      <c r="EXF4" s="2">
        <v>64.959999999999994</v>
      </c>
      <c r="EXG4" s="2">
        <v>71.62</v>
      </c>
      <c r="EXH4" s="2">
        <v>74.97</v>
      </c>
      <c r="EXI4" s="2">
        <v>73.12</v>
      </c>
      <c r="EXJ4" s="2">
        <v>73.150000000000006</v>
      </c>
      <c r="EXK4" s="2">
        <v>68.61</v>
      </c>
      <c r="EXL4" s="2">
        <v>61.95</v>
      </c>
      <c r="EXM4" s="2">
        <v>65.540000000000006</v>
      </c>
      <c r="EXN4" s="2">
        <v>66.75</v>
      </c>
      <c r="EXO4" s="2">
        <v>68.67</v>
      </c>
      <c r="EXP4" s="2">
        <v>76.91</v>
      </c>
      <c r="EXQ4" s="2">
        <v>70.59</v>
      </c>
      <c r="EXR4" s="2">
        <v>60.85</v>
      </c>
      <c r="EXS4" s="2">
        <v>71.83</v>
      </c>
      <c r="EXT4" s="2">
        <v>58.96</v>
      </c>
      <c r="EXU4" s="2">
        <v>71.34</v>
      </c>
      <c r="EXV4" s="2">
        <v>63.33</v>
      </c>
      <c r="EXW4" s="2">
        <v>73.8</v>
      </c>
      <c r="EXX4" s="2">
        <v>60.22</v>
      </c>
      <c r="EXY4" s="2">
        <v>76.88</v>
      </c>
      <c r="EXZ4" s="2">
        <v>61.36</v>
      </c>
      <c r="EYA4" s="2">
        <v>63.22</v>
      </c>
      <c r="EYB4" s="2">
        <v>73.12</v>
      </c>
      <c r="EYC4" s="2">
        <v>59.27</v>
      </c>
      <c r="EYD4" s="2">
        <v>72.739999999999995</v>
      </c>
      <c r="EYE4" s="2">
        <v>72.209999999999994</v>
      </c>
      <c r="EYF4" s="2">
        <v>70.86</v>
      </c>
      <c r="EYG4" s="2">
        <v>58.34</v>
      </c>
      <c r="EYH4" s="2">
        <v>77.84</v>
      </c>
      <c r="EYI4" s="2">
        <v>64.760000000000005</v>
      </c>
      <c r="EYJ4" s="2">
        <v>72.11</v>
      </c>
      <c r="EYK4" s="2">
        <v>65.87</v>
      </c>
      <c r="EYL4" s="2">
        <v>71.61</v>
      </c>
      <c r="EYM4" s="2">
        <v>72.56</v>
      </c>
      <c r="EYN4" s="2">
        <v>64.680000000000007</v>
      </c>
      <c r="EYO4" s="2">
        <v>76.209999999999994</v>
      </c>
      <c r="EYP4" s="2">
        <v>77.84</v>
      </c>
      <c r="EYQ4" s="2">
        <v>65.52</v>
      </c>
      <c r="EYR4" s="2">
        <v>72.86</v>
      </c>
      <c r="EYS4" s="2">
        <v>73.709999999999994</v>
      </c>
      <c r="EYT4" s="2">
        <v>59.6</v>
      </c>
      <c r="EYU4" s="2">
        <v>60.48</v>
      </c>
      <c r="EYV4" s="2">
        <v>76.77</v>
      </c>
      <c r="EYW4" s="2">
        <v>71.2</v>
      </c>
      <c r="EYX4" s="2">
        <v>76.569999999999993</v>
      </c>
      <c r="EYY4" s="2">
        <v>73.739999999999995</v>
      </c>
      <c r="EYZ4" s="2">
        <v>63.84</v>
      </c>
      <c r="EZA4" s="2">
        <v>69.260000000000005</v>
      </c>
      <c r="EZB4" s="2">
        <v>74.73</v>
      </c>
      <c r="EZC4" s="2">
        <v>67.42</v>
      </c>
      <c r="EZD4" s="2">
        <v>68.55</v>
      </c>
      <c r="EZE4" s="2">
        <v>63.38</v>
      </c>
      <c r="EZF4" s="2">
        <v>65.540000000000006</v>
      </c>
      <c r="EZG4" s="2">
        <v>78.010000000000005</v>
      </c>
      <c r="EZH4" s="2">
        <v>76.81</v>
      </c>
      <c r="EZI4" s="2">
        <v>60.12</v>
      </c>
      <c r="EZJ4" s="2">
        <v>79.02</v>
      </c>
      <c r="EZK4" s="2">
        <v>66.69</v>
      </c>
      <c r="EZL4" s="2">
        <v>72.97</v>
      </c>
      <c r="EZM4" s="2">
        <v>72.010000000000005</v>
      </c>
      <c r="EZN4" s="2">
        <v>73.45</v>
      </c>
      <c r="EZO4" s="2">
        <v>76.260000000000005</v>
      </c>
      <c r="EZP4" s="2">
        <v>68.12</v>
      </c>
      <c r="EZQ4" s="2">
        <v>71.77</v>
      </c>
      <c r="EZR4" s="2">
        <v>72.19</v>
      </c>
      <c r="EZS4" s="2">
        <v>63.57</v>
      </c>
      <c r="EZT4" s="2">
        <v>77.38</v>
      </c>
      <c r="EZU4" s="2">
        <v>78.430000000000007</v>
      </c>
      <c r="EZV4" s="2">
        <v>61.46</v>
      </c>
      <c r="EZW4" s="2">
        <v>68.27</v>
      </c>
      <c r="EZX4" s="2">
        <v>59.94</v>
      </c>
      <c r="EZY4" s="2">
        <v>73.7</v>
      </c>
      <c r="EZZ4" s="2">
        <v>74.13</v>
      </c>
      <c r="FAA4" s="2">
        <v>65.819999999999993</v>
      </c>
      <c r="FAB4" s="2">
        <v>60.37</v>
      </c>
      <c r="FAC4" s="2">
        <v>67.23</v>
      </c>
      <c r="FAD4" s="2">
        <v>65.02</v>
      </c>
      <c r="FAE4" s="2">
        <v>77.52</v>
      </c>
      <c r="FAF4" s="2">
        <v>61.79</v>
      </c>
      <c r="FAG4" s="2">
        <v>76.73</v>
      </c>
      <c r="FAH4" s="2">
        <v>64.989999999999995</v>
      </c>
      <c r="FAI4" s="2">
        <v>59.97</v>
      </c>
      <c r="FAJ4" s="2">
        <v>63.6</v>
      </c>
      <c r="FAK4" s="2">
        <v>61.26</v>
      </c>
      <c r="FAL4" s="2">
        <v>62.51</v>
      </c>
      <c r="FAM4" s="2">
        <v>61.54</v>
      </c>
      <c r="FAN4" s="2">
        <v>66.22</v>
      </c>
      <c r="FAO4" s="2">
        <v>60.27</v>
      </c>
      <c r="FAP4" s="2">
        <v>68.25</v>
      </c>
      <c r="FAQ4" s="2">
        <v>67.989999999999995</v>
      </c>
      <c r="FAR4" s="2">
        <v>78.39</v>
      </c>
      <c r="FAS4" s="2">
        <v>77.91</v>
      </c>
      <c r="FAT4" s="2">
        <v>67.930000000000007</v>
      </c>
      <c r="FAU4" s="2">
        <v>65.760000000000005</v>
      </c>
      <c r="FAV4" s="2">
        <v>73.63</v>
      </c>
      <c r="FAW4" s="2">
        <v>68.05</v>
      </c>
      <c r="FAX4" s="2">
        <v>75.72</v>
      </c>
      <c r="FAY4" s="2">
        <v>69.260000000000005</v>
      </c>
      <c r="FAZ4" s="2">
        <v>70.06</v>
      </c>
      <c r="FBA4" s="2">
        <v>69.37</v>
      </c>
      <c r="FBB4" s="2">
        <v>67.33</v>
      </c>
      <c r="FBC4" s="2">
        <v>63.97</v>
      </c>
      <c r="FBD4" s="2">
        <v>71.87</v>
      </c>
      <c r="FBE4" s="2">
        <v>62.13</v>
      </c>
      <c r="FBF4" s="2">
        <v>69.3</v>
      </c>
      <c r="FBG4" s="2">
        <v>63.5</v>
      </c>
      <c r="FBH4" s="2">
        <v>68.290000000000006</v>
      </c>
      <c r="FBI4" s="2">
        <v>80.81</v>
      </c>
      <c r="FBJ4" s="2">
        <v>69.63</v>
      </c>
      <c r="FBK4" s="2">
        <v>63</v>
      </c>
      <c r="FBL4" s="2">
        <v>78.489999999999995</v>
      </c>
      <c r="FBM4" s="2">
        <v>74.08</v>
      </c>
      <c r="FBN4" s="2">
        <v>81.59</v>
      </c>
      <c r="FBO4" s="2">
        <v>78.099999999999994</v>
      </c>
      <c r="FBP4" s="2">
        <v>81.58</v>
      </c>
      <c r="FBQ4" s="2">
        <v>79.23</v>
      </c>
      <c r="FBR4" s="2">
        <v>62.92</v>
      </c>
      <c r="FBS4" s="2">
        <v>63.24</v>
      </c>
      <c r="FBT4" s="2">
        <v>66.53</v>
      </c>
      <c r="FBU4" s="2">
        <v>79.55</v>
      </c>
      <c r="FBV4" s="2">
        <v>62.46</v>
      </c>
      <c r="FBW4" s="2">
        <v>81.19</v>
      </c>
      <c r="FBX4" s="2">
        <v>76.77</v>
      </c>
      <c r="FBY4" s="2">
        <v>70.63</v>
      </c>
      <c r="FBZ4" s="2">
        <v>71.489999999999995</v>
      </c>
      <c r="FCA4" s="2">
        <v>68.19</v>
      </c>
      <c r="FCB4" s="2">
        <v>70.3</v>
      </c>
      <c r="FCC4" s="2">
        <v>72.8</v>
      </c>
      <c r="FCD4" s="2">
        <v>69.34</v>
      </c>
      <c r="FCE4" s="2">
        <v>65.900000000000006</v>
      </c>
      <c r="FCF4" s="2">
        <v>79.430000000000007</v>
      </c>
      <c r="FCG4" s="2">
        <v>84.15</v>
      </c>
      <c r="FCH4" s="2">
        <v>71.25</v>
      </c>
      <c r="FCI4" s="2">
        <v>82.86</v>
      </c>
      <c r="FCJ4" s="2">
        <v>71.349999999999994</v>
      </c>
      <c r="FCK4" s="2">
        <v>62.73</v>
      </c>
      <c r="FCL4" s="2">
        <v>64.06</v>
      </c>
      <c r="FCM4" s="2">
        <v>83</v>
      </c>
      <c r="FCN4" s="2">
        <v>84.48</v>
      </c>
      <c r="FCO4" s="2">
        <v>79.98</v>
      </c>
      <c r="FCP4" s="2">
        <v>77.83</v>
      </c>
      <c r="FCQ4" s="2">
        <v>63.08</v>
      </c>
      <c r="FCR4" s="2">
        <v>82.05</v>
      </c>
      <c r="FCS4" s="2">
        <v>72.58</v>
      </c>
      <c r="FCT4" s="2">
        <v>80.48</v>
      </c>
      <c r="FCU4" s="2">
        <v>76.989999999999995</v>
      </c>
      <c r="FCV4" s="2">
        <v>70.62</v>
      </c>
      <c r="FCW4" s="2">
        <v>84.49</v>
      </c>
      <c r="FCX4" s="2">
        <v>68.97</v>
      </c>
      <c r="FCY4" s="2">
        <v>64.55</v>
      </c>
      <c r="FCZ4" s="2">
        <v>63.39</v>
      </c>
      <c r="FDA4" s="2">
        <v>74.73</v>
      </c>
      <c r="FDB4" s="2">
        <v>76.58</v>
      </c>
      <c r="FDC4" s="2">
        <v>77.34</v>
      </c>
      <c r="FDD4" s="2">
        <v>74.05</v>
      </c>
      <c r="FDE4" s="2">
        <v>65.08</v>
      </c>
      <c r="FDF4" s="2">
        <v>82.2</v>
      </c>
      <c r="FDG4" s="2">
        <v>69.53</v>
      </c>
      <c r="FDH4" s="2">
        <v>72.17</v>
      </c>
      <c r="FDI4" s="2">
        <v>70.12</v>
      </c>
      <c r="FDJ4" s="2">
        <v>85.8</v>
      </c>
      <c r="FDK4" s="2">
        <v>69.16</v>
      </c>
      <c r="FDL4" s="2">
        <v>73.88</v>
      </c>
      <c r="FDM4" s="2">
        <v>69.680000000000007</v>
      </c>
      <c r="FDN4" s="2">
        <v>81.69</v>
      </c>
      <c r="FDO4" s="2">
        <v>69.290000000000006</v>
      </c>
      <c r="FDP4" s="2">
        <v>72.260000000000005</v>
      </c>
      <c r="FDQ4" s="2">
        <v>73.33</v>
      </c>
      <c r="FDR4" s="2">
        <v>78.569999999999993</v>
      </c>
      <c r="FDS4" s="2">
        <v>65.44</v>
      </c>
      <c r="FDT4" s="2">
        <v>81.319999999999993</v>
      </c>
      <c r="FDU4" s="2">
        <v>85.23</v>
      </c>
      <c r="FDV4" s="2">
        <v>78.87</v>
      </c>
      <c r="FDW4" s="2">
        <v>78.069999999999993</v>
      </c>
      <c r="FDX4" s="2">
        <v>85.25</v>
      </c>
      <c r="FDY4" s="2">
        <v>86.97</v>
      </c>
      <c r="FDZ4" s="2">
        <v>69.47</v>
      </c>
      <c r="FEA4" s="2">
        <v>70.650000000000006</v>
      </c>
      <c r="FEB4" s="2">
        <v>72.849999999999994</v>
      </c>
      <c r="FEC4" s="2">
        <v>82.14</v>
      </c>
      <c r="FED4" s="2">
        <v>81.45</v>
      </c>
      <c r="FEE4" s="2">
        <v>86.65</v>
      </c>
      <c r="FEF4" s="2">
        <v>68.680000000000007</v>
      </c>
      <c r="FEG4" s="2">
        <v>85.18</v>
      </c>
      <c r="FEH4" s="2">
        <v>71.13</v>
      </c>
      <c r="FEI4" s="2">
        <v>71.260000000000005</v>
      </c>
      <c r="FEJ4" s="2">
        <v>78.010000000000005</v>
      </c>
      <c r="FEK4" s="2">
        <v>83.19</v>
      </c>
      <c r="FEL4" s="2">
        <v>68.209999999999994</v>
      </c>
      <c r="FEM4" s="2">
        <v>71.05</v>
      </c>
      <c r="FEN4" s="2">
        <v>76.39</v>
      </c>
      <c r="FEO4" s="2">
        <v>74.48</v>
      </c>
      <c r="FEP4" s="2">
        <v>86.97</v>
      </c>
      <c r="FEQ4" s="2">
        <v>88.25</v>
      </c>
      <c r="FER4" s="2">
        <v>75.06</v>
      </c>
      <c r="FES4" s="2">
        <v>86.23</v>
      </c>
      <c r="FET4" s="2">
        <v>71</v>
      </c>
      <c r="FEU4" s="2">
        <v>86.24</v>
      </c>
      <c r="FEV4" s="2">
        <v>76.44</v>
      </c>
      <c r="FEW4" s="2">
        <v>87.32</v>
      </c>
      <c r="FEX4" s="2">
        <v>80.77</v>
      </c>
      <c r="FEY4" s="2">
        <v>89.9</v>
      </c>
      <c r="FEZ4" s="2">
        <v>92.23</v>
      </c>
      <c r="FFA4" s="2">
        <v>84.36</v>
      </c>
      <c r="FFB4" s="2">
        <v>92.36</v>
      </c>
      <c r="FFC4" s="2">
        <v>83.45</v>
      </c>
      <c r="FFD4" s="2">
        <v>83.51</v>
      </c>
      <c r="FFE4" s="2">
        <v>72.41</v>
      </c>
      <c r="FFF4" s="2">
        <v>73.12</v>
      </c>
      <c r="FFG4" s="2">
        <v>89.01</v>
      </c>
      <c r="FFH4" s="2">
        <v>88.12</v>
      </c>
      <c r="FFI4" s="2">
        <v>72.260000000000005</v>
      </c>
      <c r="FFJ4" s="2">
        <v>71.44</v>
      </c>
      <c r="FFK4" s="2">
        <v>69.739999999999995</v>
      </c>
      <c r="FFL4" s="2">
        <v>74.16</v>
      </c>
      <c r="FFM4" s="2">
        <v>81.52</v>
      </c>
      <c r="FFN4" s="2">
        <v>82.74</v>
      </c>
      <c r="FFO4" s="2">
        <v>87.25</v>
      </c>
      <c r="FFP4" s="2">
        <v>80.14</v>
      </c>
      <c r="FFQ4" s="2">
        <v>87.11</v>
      </c>
      <c r="FFR4" s="5"/>
    </row>
    <row r="9" spans="1:4230" ht="14.4" x14ac:dyDescent="0.3">
      <c r="DVM9" s="6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8"/>
      <c r="DWR9" s="6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8"/>
      <c r="DXT9" s="6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8"/>
      <c r="DYY9" s="6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6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8"/>
      <c r="EBH9" s="6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6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8"/>
    </row>
    <row r="10" spans="1:4230" ht="14.4" x14ac:dyDescent="0.3">
      <c r="DVM10" s="9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4"/>
      <c r="DWR10" s="9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4"/>
      <c r="DXT10" s="9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4"/>
      <c r="DYY10" s="9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9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4"/>
      <c r="EBH10" s="9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9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4"/>
    </row>
    <row r="11" spans="1:4230" ht="14.4" x14ac:dyDescent="0.3">
      <c r="DVM11" s="11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5"/>
      <c r="DWR11" s="11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5"/>
      <c r="DXT11" s="11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5"/>
      <c r="DYY11" s="11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1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5"/>
      <c r="EBH11" s="11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1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5"/>
    </row>
    <row r="14" spans="1:4230" ht="14.4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8"/>
      <c r="AF14" s="6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8"/>
      <c r="BH14" s="6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  <c r="CM14" s="6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6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8"/>
      <c r="EV14" s="6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6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8"/>
      <c r="CFD14" s="6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8"/>
      <c r="CGI14" s="6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8"/>
      <c r="CHK14" s="6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8"/>
      <c r="CIP14" s="6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6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8"/>
      <c r="CKY14" s="6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6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8"/>
      <c r="DVM14" s="6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8"/>
      <c r="DWR14" s="6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8"/>
      <c r="DXT14" s="6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8"/>
      <c r="DYY14" s="6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8"/>
      <c r="EAC14" s="6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8"/>
      <c r="EBH14" s="6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8"/>
      <c r="ECL14" s="6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8"/>
      <c r="EDQ14" s="6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8"/>
      <c r="EEV14" s="6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8"/>
      <c r="EFZ14" s="6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8"/>
      <c r="EHE14" s="6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8"/>
      <c r="EII14" s="6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8"/>
    </row>
    <row r="15" spans="1:4230" ht="14.4" x14ac:dyDescent="0.3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9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4"/>
      <c r="BH15" s="9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4"/>
      <c r="CM15" s="9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9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4"/>
      <c r="EV15" s="9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9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4"/>
      <c r="CFD15" s="9"/>
      <c r="CFE15" s="10"/>
      <c r="CFF15" s="10"/>
      <c r="CFG15" s="10"/>
      <c r="CFH15" s="10"/>
      <c r="CFI15" s="10"/>
      <c r="CFJ15" s="10"/>
      <c r="CFK15" s="10"/>
      <c r="CFL15" s="10"/>
      <c r="CFM15" s="10"/>
      <c r="CFN15" s="10"/>
      <c r="CFO15" s="10"/>
      <c r="CFP15" s="10"/>
      <c r="CFQ15" s="10"/>
      <c r="CFR15" s="10"/>
      <c r="CFS15" s="10"/>
      <c r="CFT15" s="10"/>
      <c r="CFU15" s="10"/>
      <c r="CFV15" s="10"/>
      <c r="CFW15" s="10"/>
      <c r="CFX15" s="10"/>
      <c r="CFY15" s="10"/>
      <c r="CFZ15" s="10"/>
      <c r="CGA15" s="10"/>
      <c r="CGB15" s="10"/>
      <c r="CGC15" s="10"/>
      <c r="CGD15" s="10"/>
      <c r="CGE15" s="10"/>
      <c r="CGF15" s="10"/>
      <c r="CGG15" s="10"/>
      <c r="CGH15" s="4"/>
      <c r="CGI15" s="9"/>
      <c r="CGJ15" s="10"/>
      <c r="CGK15" s="10"/>
      <c r="CGL15" s="10"/>
      <c r="CGM15" s="10"/>
      <c r="CGN15" s="10"/>
      <c r="CGO15" s="10"/>
      <c r="CGP15" s="10"/>
      <c r="CGQ15" s="10"/>
      <c r="CGR15" s="10"/>
      <c r="CGS15" s="10"/>
      <c r="CGT15" s="10"/>
      <c r="CGU15" s="10"/>
      <c r="CGV15" s="10"/>
      <c r="CGW15" s="10"/>
      <c r="CGX15" s="10"/>
      <c r="CGY15" s="10"/>
      <c r="CGZ15" s="10"/>
      <c r="CHA15" s="10"/>
      <c r="CHB15" s="10"/>
      <c r="CHC15" s="10"/>
      <c r="CHD15" s="10"/>
      <c r="CHE15" s="10"/>
      <c r="CHF15" s="10"/>
      <c r="CHG15" s="10"/>
      <c r="CHH15" s="10"/>
      <c r="CHI15" s="10"/>
      <c r="CHJ15" s="4"/>
      <c r="CHK15" s="9"/>
      <c r="CHL15" s="10"/>
      <c r="CHM15" s="10"/>
      <c r="CHN15" s="10"/>
      <c r="CHO15" s="10"/>
      <c r="CHP15" s="10"/>
      <c r="CHQ15" s="10"/>
      <c r="CHR15" s="10"/>
      <c r="CHS15" s="10"/>
      <c r="CHT15" s="10"/>
      <c r="CHU15" s="10"/>
      <c r="CHV15" s="10"/>
      <c r="CHW15" s="10"/>
      <c r="CHX15" s="10"/>
      <c r="CHY15" s="10"/>
      <c r="CHZ15" s="10"/>
      <c r="CIA15" s="10"/>
      <c r="CIB15" s="10"/>
      <c r="CIC15" s="10"/>
      <c r="CID15" s="10"/>
      <c r="CIE15" s="10"/>
      <c r="CIF15" s="10"/>
      <c r="CIG15" s="10"/>
      <c r="CIH15" s="10"/>
      <c r="CII15" s="10"/>
      <c r="CIJ15" s="10"/>
      <c r="CIK15" s="10"/>
      <c r="CIL15" s="10"/>
      <c r="CIM15" s="10"/>
      <c r="CIN15" s="10"/>
      <c r="CIO15" s="4"/>
      <c r="CIP15" s="9"/>
      <c r="CIQ15" s="10"/>
      <c r="CIR15" s="10"/>
      <c r="CIS15" s="10"/>
      <c r="CIT15" s="10"/>
      <c r="CIU15" s="10"/>
      <c r="CIV15" s="10"/>
      <c r="CIW15" s="10"/>
      <c r="CIX15" s="10"/>
      <c r="CIY15" s="10"/>
      <c r="CIZ15" s="10"/>
      <c r="CJA15" s="10"/>
      <c r="CJB15" s="10"/>
      <c r="CJC15" s="10"/>
      <c r="CJD15" s="10"/>
      <c r="CJE15" s="10"/>
      <c r="CJF15" s="10"/>
      <c r="CJG15" s="10"/>
      <c r="CJH15" s="10"/>
      <c r="CJI15" s="10"/>
      <c r="CJJ15" s="10"/>
      <c r="CJK15" s="10"/>
      <c r="CJL15" s="10"/>
      <c r="CJM15" s="10"/>
      <c r="CJN15" s="10"/>
      <c r="CJO15" s="10"/>
      <c r="CJP15" s="10"/>
      <c r="CJQ15" s="10"/>
      <c r="CJR15" s="10"/>
      <c r="CJS15" s="10"/>
      <c r="CJT15" s="9"/>
      <c r="CJU15" s="10"/>
      <c r="CJV15" s="10"/>
      <c r="CJW15" s="10"/>
      <c r="CJX15" s="10"/>
      <c r="CJY15" s="10"/>
      <c r="CJZ15" s="10"/>
      <c r="CKA15" s="10"/>
      <c r="CKB15" s="10"/>
      <c r="CKC15" s="10"/>
      <c r="CKD15" s="10"/>
      <c r="CKE15" s="10"/>
      <c r="CKF15" s="10"/>
      <c r="CKG15" s="10"/>
      <c r="CKH15" s="10"/>
      <c r="CKI15" s="10"/>
      <c r="CKJ15" s="10"/>
      <c r="CKK15" s="10"/>
      <c r="CKL15" s="10"/>
      <c r="CKM15" s="10"/>
      <c r="CKN15" s="10"/>
      <c r="CKO15" s="10"/>
      <c r="CKP15" s="10"/>
      <c r="CKQ15" s="10"/>
      <c r="CKR15" s="10"/>
      <c r="CKS15" s="10"/>
      <c r="CKT15" s="10"/>
      <c r="CKU15" s="10"/>
      <c r="CKV15" s="10"/>
      <c r="CKW15" s="10"/>
      <c r="CKX15" s="4"/>
      <c r="CKY15" s="9"/>
      <c r="CKZ15" s="10"/>
      <c r="CLA15" s="10"/>
      <c r="CLB15" s="10"/>
      <c r="CLC15" s="10"/>
      <c r="CLD15" s="10"/>
      <c r="CLE15" s="10"/>
      <c r="CLF15" s="10"/>
      <c r="CLG15" s="10"/>
      <c r="CLH15" s="10"/>
      <c r="CLI15" s="10"/>
      <c r="CLJ15" s="10"/>
      <c r="CLK15" s="10"/>
      <c r="CLL15" s="10"/>
      <c r="CLM15" s="10"/>
      <c r="CLN15" s="10"/>
      <c r="CLO15" s="10"/>
      <c r="CLP15" s="10"/>
      <c r="CLQ15" s="10"/>
      <c r="CLR15" s="10"/>
      <c r="CLS15" s="10"/>
      <c r="CLT15" s="10"/>
      <c r="CLU15" s="10"/>
      <c r="CLV15" s="10"/>
      <c r="CLW15" s="10"/>
      <c r="CLX15" s="10"/>
      <c r="CLY15" s="10"/>
      <c r="CLZ15" s="10"/>
      <c r="CMA15" s="10"/>
      <c r="CMB15" s="10"/>
      <c r="CMC15" s="9"/>
      <c r="CMD15" s="10"/>
      <c r="CME15" s="10"/>
      <c r="CMF15" s="10"/>
      <c r="CMG15" s="10"/>
      <c r="CMH15" s="10"/>
      <c r="CMI15" s="10"/>
      <c r="CMJ15" s="10"/>
      <c r="CMK15" s="10"/>
      <c r="CML15" s="10"/>
      <c r="CMM15" s="10"/>
      <c r="CMN15" s="10"/>
      <c r="CMO15" s="10"/>
      <c r="CMP15" s="10"/>
      <c r="CMQ15" s="10"/>
      <c r="CMR15" s="10"/>
      <c r="CMS15" s="10"/>
      <c r="CMT15" s="10"/>
      <c r="CMU15" s="10"/>
      <c r="CMV15" s="10"/>
      <c r="CMW15" s="10"/>
      <c r="CMX15" s="10"/>
      <c r="CMY15" s="10"/>
      <c r="CMZ15" s="10"/>
      <c r="CNA15" s="10"/>
      <c r="CNB15" s="10"/>
      <c r="CNC15" s="10"/>
      <c r="CND15" s="10"/>
      <c r="CNE15" s="10"/>
      <c r="CNF15" s="10"/>
      <c r="CNG15" s="4"/>
      <c r="DVM15" s="9"/>
      <c r="DVN15" s="10"/>
      <c r="DVO15" s="10"/>
      <c r="DVP15" s="10"/>
      <c r="DVQ15" s="10"/>
      <c r="DVR15" s="10"/>
      <c r="DVS15" s="10"/>
      <c r="DVT15" s="10"/>
      <c r="DVU15" s="10"/>
      <c r="DVV15" s="10"/>
      <c r="DVW15" s="10"/>
      <c r="DVX15" s="10"/>
      <c r="DVY15" s="10"/>
      <c r="DVZ15" s="10"/>
      <c r="DWA15" s="10"/>
      <c r="DWB15" s="10"/>
      <c r="DWC15" s="10"/>
      <c r="DWD15" s="10"/>
      <c r="DWE15" s="10"/>
      <c r="DWF15" s="10"/>
      <c r="DWG15" s="10"/>
      <c r="DWH15" s="10"/>
      <c r="DWI15" s="10"/>
      <c r="DWJ15" s="10"/>
      <c r="DWK15" s="10"/>
      <c r="DWL15" s="10"/>
      <c r="DWM15" s="10"/>
      <c r="DWN15" s="10"/>
      <c r="DWO15" s="10"/>
      <c r="DWP15" s="10"/>
      <c r="DWQ15" s="4"/>
      <c r="DWR15" s="9"/>
      <c r="DWS15" s="10"/>
      <c r="DWT15" s="10"/>
      <c r="DWU15" s="10"/>
      <c r="DWV15" s="10"/>
      <c r="DWW15" s="10"/>
      <c r="DWX15" s="10"/>
      <c r="DWY15" s="10"/>
      <c r="DWZ15" s="10"/>
      <c r="DXA15" s="10"/>
      <c r="DXB15" s="10"/>
      <c r="DXC15" s="10"/>
      <c r="DXD15" s="10"/>
      <c r="DXE15" s="10"/>
      <c r="DXF15" s="10"/>
      <c r="DXG15" s="10"/>
      <c r="DXH15" s="10"/>
      <c r="DXI15" s="10"/>
      <c r="DXJ15" s="10"/>
      <c r="DXK15" s="10"/>
      <c r="DXL15" s="10"/>
      <c r="DXM15" s="10"/>
      <c r="DXN15" s="10"/>
      <c r="DXO15" s="10"/>
      <c r="DXP15" s="10"/>
      <c r="DXQ15" s="10"/>
      <c r="DXR15" s="10"/>
      <c r="DXS15" s="4"/>
      <c r="DXT15" s="9"/>
      <c r="DXU15" s="10"/>
      <c r="DXV15" s="10"/>
      <c r="DXW15" s="10"/>
      <c r="DXX15" s="10"/>
      <c r="DXY15" s="10"/>
      <c r="DXZ15" s="10"/>
      <c r="DYA15" s="10"/>
      <c r="DYB15" s="10"/>
      <c r="DYC15" s="10"/>
      <c r="DYD15" s="10"/>
      <c r="DYE15" s="10"/>
      <c r="DYF15" s="10"/>
      <c r="DYG15" s="10"/>
      <c r="DYH15" s="10"/>
      <c r="DYI15" s="10"/>
      <c r="DYJ15" s="10"/>
      <c r="DYK15" s="10"/>
      <c r="DYL15" s="10"/>
      <c r="DYM15" s="10"/>
      <c r="DYN15" s="10"/>
      <c r="DYO15" s="10"/>
      <c r="DYP15" s="10"/>
      <c r="DYQ15" s="10"/>
      <c r="DYR15" s="10"/>
      <c r="DYS15" s="10"/>
      <c r="DYT15" s="10"/>
      <c r="DYU15" s="10"/>
      <c r="DYV15" s="10"/>
      <c r="DYW15" s="10"/>
      <c r="DYX15" s="4"/>
      <c r="DYY15" s="9"/>
      <c r="DYZ15" s="10"/>
      <c r="DZA15" s="10"/>
      <c r="DZB15" s="10"/>
      <c r="DZC15" s="10"/>
      <c r="DZD15" s="10"/>
      <c r="DZE15" s="10"/>
      <c r="DZF15" s="10"/>
      <c r="DZG15" s="10"/>
      <c r="DZH15" s="10"/>
      <c r="DZI15" s="10"/>
      <c r="DZJ15" s="10"/>
      <c r="DZK15" s="10"/>
      <c r="DZL15" s="10"/>
      <c r="DZM15" s="10"/>
      <c r="DZN15" s="10"/>
      <c r="DZO15" s="10"/>
      <c r="DZP15" s="10"/>
      <c r="DZQ15" s="10"/>
      <c r="DZR15" s="10"/>
      <c r="DZS15" s="10"/>
      <c r="DZT15" s="10"/>
      <c r="DZU15" s="10"/>
      <c r="DZV15" s="10"/>
      <c r="DZW15" s="10"/>
      <c r="DZX15" s="10"/>
      <c r="DZY15" s="10"/>
      <c r="DZZ15" s="10"/>
      <c r="EAA15" s="10"/>
      <c r="EAB15" s="4"/>
      <c r="EAC15" s="9"/>
      <c r="EAD15" s="10"/>
      <c r="EAE15" s="10"/>
      <c r="EAF15" s="10"/>
      <c r="EAG15" s="10"/>
      <c r="EAH15" s="10"/>
      <c r="EAI15" s="10"/>
      <c r="EAJ15" s="10"/>
      <c r="EAK15" s="10"/>
      <c r="EAL15" s="10"/>
      <c r="EAM15" s="10"/>
      <c r="EAN15" s="10"/>
      <c r="EAO15" s="10"/>
      <c r="EAP15" s="10"/>
      <c r="EAQ15" s="10"/>
      <c r="EAR15" s="10"/>
      <c r="EAS15" s="10"/>
      <c r="EAT15" s="10"/>
      <c r="EAU15" s="10"/>
      <c r="EAV15" s="10"/>
      <c r="EAW15" s="10"/>
      <c r="EAX15" s="10"/>
      <c r="EAY15" s="10"/>
      <c r="EAZ15" s="10"/>
      <c r="EBA15" s="10"/>
      <c r="EBB15" s="10"/>
      <c r="EBC15" s="10"/>
      <c r="EBD15" s="10"/>
      <c r="EBE15" s="10"/>
      <c r="EBF15" s="10"/>
      <c r="EBG15" s="4"/>
      <c r="EBH15" s="9"/>
      <c r="EBI15" s="10"/>
      <c r="EBJ15" s="10"/>
      <c r="EBK15" s="10"/>
      <c r="EBL15" s="10"/>
      <c r="EBM15" s="10"/>
      <c r="EBN15" s="10"/>
      <c r="EBO15" s="10"/>
      <c r="EBP15" s="10"/>
      <c r="EBQ15" s="10"/>
      <c r="EBR15" s="10"/>
      <c r="EBS15" s="10"/>
      <c r="EBT15" s="10"/>
      <c r="EBU15" s="10"/>
      <c r="EBV15" s="10"/>
      <c r="EBW15" s="10"/>
      <c r="EBX15" s="10"/>
      <c r="EBY15" s="10"/>
      <c r="EBZ15" s="10"/>
      <c r="ECA15" s="10"/>
      <c r="ECB15" s="10"/>
      <c r="ECC15" s="10"/>
      <c r="ECD15" s="10"/>
      <c r="ECE15" s="10"/>
      <c r="ECF15" s="10"/>
      <c r="ECG15" s="10"/>
      <c r="ECH15" s="10"/>
      <c r="ECI15" s="10"/>
      <c r="ECJ15" s="10"/>
      <c r="ECK15" s="4"/>
      <c r="ECL15" s="9"/>
      <c r="ECM15" s="10"/>
      <c r="ECN15" s="10"/>
      <c r="ECO15" s="10"/>
      <c r="ECP15" s="10"/>
      <c r="ECQ15" s="10"/>
      <c r="ECR15" s="10"/>
      <c r="ECS15" s="10"/>
      <c r="ECT15" s="10"/>
      <c r="ECU15" s="10"/>
      <c r="ECV15" s="10"/>
      <c r="ECW15" s="10"/>
      <c r="ECX15" s="10"/>
      <c r="ECY15" s="10"/>
      <c r="ECZ15" s="10"/>
      <c r="EDA15" s="10"/>
      <c r="EDB15" s="10"/>
      <c r="EDC15" s="10"/>
      <c r="EDD15" s="10"/>
      <c r="EDE15" s="10"/>
      <c r="EDF15" s="10"/>
      <c r="EDG15" s="10"/>
      <c r="EDH15" s="10"/>
      <c r="EDI15" s="10"/>
      <c r="EDJ15" s="10"/>
      <c r="EDK15" s="10"/>
      <c r="EDL15" s="10"/>
      <c r="EDM15" s="10"/>
      <c r="EDN15" s="10"/>
      <c r="EDO15" s="10"/>
      <c r="EDP15" s="4"/>
      <c r="EDQ15" s="9"/>
      <c r="EDR15" s="10"/>
      <c r="EDS15" s="10"/>
      <c r="EDT15" s="10"/>
      <c r="EDU15" s="10"/>
      <c r="EDV15" s="10"/>
      <c r="EDW15" s="10"/>
      <c r="EDX15" s="10"/>
      <c r="EDY15" s="10"/>
      <c r="EDZ15" s="10"/>
      <c r="EEA15" s="10"/>
      <c r="EEB15" s="10"/>
      <c r="EEC15" s="10"/>
      <c r="EED15" s="10"/>
      <c r="EEE15" s="10"/>
      <c r="EEF15" s="10"/>
      <c r="EEG15" s="10"/>
      <c r="EEH15" s="10"/>
      <c r="EEI15" s="10"/>
      <c r="EEJ15" s="10"/>
      <c r="EEK15" s="10"/>
      <c r="EEL15" s="10"/>
      <c r="EEM15" s="10"/>
      <c r="EEN15" s="10"/>
      <c r="EEO15" s="10"/>
      <c r="EEP15" s="10"/>
      <c r="EEQ15" s="10"/>
      <c r="EER15" s="10"/>
      <c r="EES15" s="10"/>
      <c r="EET15" s="10"/>
      <c r="EEU15" s="4"/>
      <c r="EEV15" s="9"/>
      <c r="EEW15" s="10"/>
      <c r="EEX15" s="10"/>
      <c r="EEY15" s="10"/>
      <c r="EEZ15" s="10"/>
      <c r="EFA15" s="10"/>
      <c r="EFB15" s="10"/>
      <c r="EFC15" s="10"/>
      <c r="EFD15" s="10"/>
      <c r="EFE15" s="10"/>
      <c r="EFF15" s="10"/>
      <c r="EFG15" s="10"/>
      <c r="EFH15" s="10"/>
      <c r="EFI15" s="10"/>
      <c r="EFJ15" s="10"/>
      <c r="EFK15" s="10"/>
      <c r="EFL15" s="10"/>
      <c r="EFM15" s="10"/>
      <c r="EFN15" s="10"/>
      <c r="EFO15" s="10"/>
      <c r="EFP15" s="10"/>
      <c r="EFQ15" s="10"/>
      <c r="EFR15" s="10"/>
      <c r="EFS15" s="10"/>
      <c r="EFT15" s="10"/>
      <c r="EFU15" s="10"/>
      <c r="EFV15" s="10"/>
      <c r="EFW15" s="10"/>
      <c r="EFX15" s="10"/>
      <c r="EFY15" s="4"/>
      <c r="EFZ15" s="9"/>
      <c r="EGA15" s="10"/>
      <c r="EGB15" s="10"/>
      <c r="EGC15" s="10"/>
      <c r="EGD15" s="10"/>
      <c r="EGE15" s="10"/>
      <c r="EGF15" s="10"/>
      <c r="EGG15" s="10"/>
      <c r="EGH15" s="10"/>
      <c r="EGI15" s="10"/>
      <c r="EGJ15" s="10"/>
      <c r="EGK15" s="10"/>
      <c r="EGL15" s="10"/>
      <c r="EGM15" s="10"/>
      <c r="EGN15" s="10"/>
      <c r="EGO15" s="10"/>
      <c r="EGP15" s="10"/>
      <c r="EGQ15" s="10"/>
      <c r="EGR15" s="10"/>
      <c r="EGS15" s="10"/>
      <c r="EGT15" s="10"/>
      <c r="EGU15" s="10"/>
      <c r="EGV15" s="10"/>
      <c r="EGW15" s="10"/>
      <c r="EGX15" s="10"/>
      <c r="EGY15" s="10"/>
      <c r="EGZ15" s="10"/>
      <c r="EHA15" s="10"/>
      <c r="EHB15" s="10"/>
      <c r="EHC15" s="10"/>
      <c r="EHD15" s="4"/>
      <c r="EHE15" s="9"/>
      <c r="EHF15" s="10"/>
      <c r="EHG15" s="10"/>
      <c r="EHH15" s="10"/>
      <c r="EHI15" s="10"/>
      <c r="EHJ15" s="10"/>
      <c r="EHK15" s="10"/>
      <c r="EHL15" s="10"/>
      <c r="EHM15" s="10"/>
      <c r="EHN15" s="10"/>
      <c r="EHO15" s="10"/>
      <c r="EHP15" s="10"/>
      <c r="EHQ15" s="10"/>
      <c r="EHR15" s="10"/>
      <c r="EHS15" s="10"/>
      <c r="EHT15" s="10"/>
      <c r="EHU15" s="10"/>
      <c r="EHV15" s="10"/>
      <c r="EHW15" s="10"/>
      <c r="EHX15" s="10"/>
      <c r="EHY15" s="10"/>
      <c r="EHZ15" s="10"/>
      <c r="EIA15" s="10"/>
      <c r="EIB15" s="10"/>
      <c r="EIC15" s="10"/>
      <c r="EID15" s="10"/>
      <c r="EIE15" s="10"/>
      <c r="EIF15" s="10"/>
      <c r="EIG15" s="10"/>
      <c r="EIH15" s="4"/>
      <c r="EII15" s="9"/>
      <c r="EIJ15" s="10"/>
      <c r="EIK15" s="10"/>
      <c r="EIL15" s="10"/>
      <c r="EIM15" s="10"/>
      <c r="EIN15" s="10"/>
      <c r="EIO15" s="10"/>
      <c r="EIP15" s="10"/>
      <c r="EIQ15" s="10"/>
      <c r="EIR15" s="10"/>
      <c r="EIS15" s="10"/>
      <c r="EIT15" s="10"/>
      <c r="EIU15" s="10"/>
      <c r="EIV15" s="10"/>
      <c r="EIW15" s="10"/>
      <c r="EIX15" s="10"/>
      <c r="EIY15" s="10"/>
      <c r="EIZ15" s="10"/>
      <c r="EJA15" s="10"/>
      <c r="EJB15" s="10"/>
      <c r="EJC15" s="10"/>
      <c r="EJD15" s="10"/>
      <c r="EJE15" s="10"/>
      <c r="EJF15" s="10"/>
      <c r="EJG15" s="10"/>
      <c r="EJH15" s="10"/>
      <c r="EJI15" s="10"/>
      <c r="EJJ15" s="10"/>
      <c r="EJK15" s="10"/>
      <c r="EJL15" s="10"/>
      <c r="EJM15" s="4"/>
    </row>
    <row r="16" spans="1:4230" ht="14.4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5"/>
      <c r="AF16" s="1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5"/>
      <c r="BH16" s="11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5"/>
      <c r="CM16" s="11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1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5"/>
      <c r="EV16" s="11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1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5"/>
      <c r="CFD16" s="11"/>
      <c r="CFE16" s="12"/>
      <c r="CFF16" s="12"/>
      <c r="CFG16" s="12"/>
      <c r="CFH16" s="12"/>
      <c r="CFI16" s="12"/>
      <c r="CFJ16" s="12"/>
      <c r="CFK16" s="12"/>
      <c r="CFL16" s="12"/>
      <c r="CFM16" s="12"/>
      <c r="CFN16" s="12"/>
      <c r="CFO16" s="12"/>
      <c r="CFP16" s="12"/>
      <c r="CFQ16" s="12"/>
      <c r="CFR16" s="12"/>
      <c r="CFS16" s="12"/>
      <c r="CFT16" s="12"/>
      <c r="CFU16" s="12"/>
      <c r="CFV16" s="12"/>
      <c r="CFW16" s="12"/>
      <c r="CFX16" s="12"/>
      <c r="CFY16" s="12"/>
      <c r="CFZ16" s="12"/>
      <c r="CGA16" s="12"/>
      <c r="CGB16" s="12"/>
      <c r="CGC16" s="12"/>
      <c r="CGD16" s="12"/>
      <c r="CGE16" s="12"/>
      <c r="CGF16" s="12"/>
      <c r="CGG16" s="12"/>
      <c r="CGH16" s="5"/>
      <c r="CGI16" s="11"/>
      <c r="CGJ16" s="12"/>
      <c r="CGK16" s="12"/>
      <c r="CGL16" s="12"/>
      <c r="CGM16" s="12"/>
      <c r="CGN16" s="12"/>
      <c r="CGO16" s="12"/>
      <c r="CGP16" s="12"/>
      <c r="CGQ16" s="12"/>
      <c r="CGR16" s="12"/>
      <c r="CGS16" s="12"/>
      <c r="CGT16" s="12"/>
      <c r="CGU16" s="12"/>
      <c r="CGV16" s="12"/>
      <c r="CGW16" s="12"/>
      <c r="CGX16" s="12"/>
      <c r="CGY16" s="12"/>
      <c r="CGZ16" s="12"/>
      <c r="CHA16" s="12"/>
      <c r="CHB16" s="12"/>
      <c r="CHC16" s="12"/>
      <c r="CHD16" s="12"/>
      <c r="CHE16" s="12"/>
      <c r="CHF16" s="12"/>
      <c r="CHG16" s="12"/>
      <c r="CHH16" s="12"/>
      <c r="CHI16" s="12"/>
      <c r="CHJ16" s="5"/>
      <c r="CHK16" s="11"/>
      <c r="CHL16" s="12"/>
      <c r="CHM16" s="12"/>
      <c r="CHN16" s="12"/>
      <c r="CHO16" s="12"/>
      <c r="CHP16" s="12"/>
      <c r="CHQ16" s="12"/>
      <c r="CHR16" s="12"/>
      <c r="CHS16" s="12"/>
      <c r="CHT16" s="12"/>
      <c r="CHU16" s="12"/>
      <c r="CHV16" s="12"/>
      <c r="CHW16" s="12"/>
      <c r="CHX16" s="12"/>
      <c r="CHY16" s="12"/>
      <c r="CHZ16" s="12"/>
      <c r="CIA16" s="12"/>
      <c r="CIB16" s="12"/>
      <c r="CIC16" s="12"/>
      <c r="CID16" s="12"/>
      <c r="CIE16" s="12"/>
      <c r="CIF16" s="12"/>
      <c r="CIG16" s="12"/>
      <c r="CIH16" s="12"/>
      <c r="CII16" s="12"/>
      <c r="CIJ16" s="12"/>
      <c r="CIK16" s="12"/>
      <c r="CIL16" s="12"/>
      <c r="CIM16" s="12"/>
      <c r="CIN16" s="12"/>
      <c r="CIO16" s="5"/>
      <c r="CIP16" s="11"/>
      <c r="CIQ16" s="12"/>
      <c r="CIR16" s="12"/>
      <c r="CIS16" s="12"/>
      <c r="CIT16" s="12"/>
      <c r="CIU16" s="12"/>
      <c r="CIV16" s="12"/>
      <c r="CIW16" s="12"/>
      <c r="CIX16" s="12"/>
      <c r="CIY16" s="12"/>
      <c r="CIZ16" s="12"/>
      <c r="CJA16" s="12"/>
      <c r="CJB16" s="12"/>
      <c r="CJC16" s="12"/>
      <c r="CJD16" s="12"/>
      <c r="CJE16" s="12"/>
      <c r="CJF16" s="12"/>
      <c r="CJG16" s="12"/>
      <c r="CJH16" s="12"/>
      <c r="CJI16" s="12"/>
      <c r="CJJ16" s="12"/>
      <c r="CJK16" s="12"/>
      <c r="CJL16" s="12"/>
      <c r="CJM16" s="12"/>
      <c r="CJN16" s="12"/>
      <c r="CJO16" s="12"/>
      <c r="CJP16" s="12"/>
      <c r="CJQ16" s="12"/>
      <c r="CJR16" s="12"/>
      <c r="CJS16" s="12"/>
      <c r="CJT16" s="11"/>
      <c r="CJU16" s="12"/>
      <c r="CJV16" s="12"/>
      <c r="CJW16" s="12"/>
      <c r="CJX16" s="12"/>
      <c r="CJY16" s="12"/>
      <c r="CJZ16" s="12"/>
      <c r="CKA16" s="12"/>
      <c r="CKB16" s="12"/>
      <c r="CKC16" s="12"/>
      <c r="CKD16" s="12"/>
      <c r="CKE16" s="12"/>
      <c r="CKF16" s="12"/>
      <c r="CKG16" s="12"/>
      <c r="CKH16" s="12"/>
      <c r="CKI16" s="12"/>
      <c r="CKJ16" s="12"/>
      <c r="CKK16" s="12"/>
      <c r="CKL16" s="12"/>
      <c r="CKM16" s="12"/>
      <c r="CKN16" s="12"/>
      <c r="CKO16" s="12"/>
      <c r="CKP16" s="12"/>
      <c r="CKQ16" s="12"/>
      <c r="CKR16" s="12"/>
      <c r="CKS16" s="12"/>
      <c r="CKT16" s="12"/>
      <c r="CKU16" s="12"/>
      <c r="CKV16" s="12"/>
      <c r="CKW16" s="12"/>
      <c r="CKX16" s="5"/>
      <c r="CKY16" s="11"/>
      <c r="CKZ16" s="12"/>
      <c r="CLA16" s="12"/>
      <c r="CLB16" s="12"/>
      <c r="CLC16" s="12"/>
      <c r="CLD16" s="12"/>
      <c r="CLE16" s="12"/>
      <c r="CLF16" s="12"/>
      <c r="CLG16" s="12"/>
      <c r="CLH16" s="12"/>
      <c r="CLI16" s="12"/>
      <c r="CLJ16" s="12"/>
      <c r="CLK16" s="12"/>
      <c r="CLL16" s="12"/>
      <c r="CLM16" s="12"/>
      <c r="CLN16" s="12"/>
      <c r="CLO16" s="12"/>
      <c r="CLP16" s="12"/>
      <c r="CLQ16" s="12"/>
      <c r="CLR16" s="12"/>
      <c r="CLS16" s="12"/>
      <c r="CLT16" s="12"/>
      <c r="CLU16" s="12"/>
      <c r="CLV16" s="12"/>
      <c r="CLW16" s="12"/>
      <c r="CLX16" s="12"/>
      <c r="CLY16" s="12"/>
      <c r="CLZ16" s="12"/>
      <c r="CMA16" s="12"/>
      <c r="CMB16" s="12"/>
      <c r="CMC16" s="11"/>
      <c r="CMD16" s="12"/>
      <c r="CME16" s="12"/>
      <c r="CMF16" s="12"/>
      <c r="CMG16" s="12"/>
      <c r="CMH16" s="12"/>
      <c r="CMI16" s="12"/>
      <c r="CMJ16" s="12"/>
      <c r="CMK16" s="12"/>
      <c r="CML16" s="12"/>
      <c r="CMM16" s="12"/>
      <c r="CMN16" s="12"/>
      <c r="CMO16" s="12"/>
      <c r="CMP16" s="12"/>
      <c r="CMQ16" s="12"/>
      <c r="CMR16" s="12"/>
      <c r="CMS16" s="12"/>
      <c r="CMT16" s="12"/>
      <c r="CMU16" s="12"/>
      <c r="CMV16" s="12"/>
      <c r="CMW16" s="12"/>
      <c r="CMX16" s="12"/>
      <c r="CMY16" s="12"/>
      <c r="CMZ16" s="12"/>
      <c r="CNA16" s="12"/>
      <c r="CNB16" s="12"/>
      <c r="CNC16" s="12"/>
      <c r="CND16" s="12"/>
      <c r="CNE16" s="12"/>
      <c r="CNF16" s="12"/>
      <c r="CNG16" s="5"/>
      <c r="DVM16" s="11"/>
      <c r="DVN16" s="12"/>
      <c r="DVO16" s="12"/>
      <c r="DVP16" s="12"/>
      <c r="DVQ16" s="12"/>
      <c r="DVR16" s="12"/>
      <c r="DVS16" s="12"/>
      <c r="DVT16" s="12"/>
      <c r="DVU16" s="12"/>
      <c r="DVV16" s="12"/>
      <c r="DVW16" s="12"/>
      <c r="DVX16" s="12"/>
      <c r="DVY16" s="12"/>
      <c r="DVZ16" s="12"/>
      <c r="DWA16" s="12"/>
      <c r="DWB16" s="12"/>
      <c r="DWC16" s="12"/>
      <c r="DWD16" s="12"/>
      <c r="DWE16" s="12"/>
      <c r="DWF16" s="12"/>
      <c r="DWG16" s="12"/>
      <c r="DWH16" s="12"/>
      <c r="DWI16" s="12"/>
      <c r="DWJ16" s="12"/>
      <c r="DWK16" s="12"/>
      <c r="DWL16" s="12"/>
      <c r="DWM16" s="12"/>
      <c r="DWN16" s="12"/>
      <c r="DWO16" s="12"/>
      <c r="DWP16" s="12"/>
      <c r="DWQ16" s="5"/>
      <c r="DWR16" s="11"/>
      <c r="DWS16" s="12"/>
      <c r="DWT16" s="12"/>
      <c r="DWU16" s="12"/>
      <c r="DWV16" s="12"/>
      <c r="DWW16" s="12"/>
      <c r="DWX16" s="12"/>
      <c r="DWY16" s="12"/>
      <c r="DWZ16" s="12"/>
      <c r="DXA16" s="12"/>
      <c r="DXB16" s="12"/>
      <c r="DXC16" s="12"/>
      <c r="DXD16" s="12"/>
      <c r="DXE16" s="12"/>
      <c r="DXF16" s="12"/>
      <c r="DXG16" s="12"/>
      <c r="DXH16" s="12"/>
      <c r="DXI16" s="12"/>
      <c r="DXJ16" s="12"/>
      <c r="DXK16" s="12"/>
      <c r="DXL16" s="12"/>
      <c r="DXM16" s="12"/>
      <c r="DXN16" s="12"/>
      <c r="DXO16" s="12"/>
      <c r="DXP16" s="12"/>
      <c r="DXQ16" s="12"/>
      <c r="DXR16" s="12"/>
      <c r="DXS16" s="5"/>
      <c r="DXT16" s="11"/>
      <c r="DXU16" s="12"/>
      <c r="DXV16" s="12"/>
      <c r="DXW16" s="12"/>
      <c r="DXX16" s="12"/>
      <c r="DXY16" s="12"/>
      <c r="DXZ16" s="12"/>
      <c r="DYA16" s="12"/>
      <c r="DYB16" s="12"/>
      <c r="DYC16" s="12"/>
      <c r="DYD16" s="12"/>
      <c r="DYE16" s="12"/>
      <c r="DYF16" s="12"/>
      <c r="DYG16" s="12"/>
      <c r="DYH16" s="12"/>
      <c r="DYI16" s="12"/>
      <c r="DYJ16" s="12"/>
      <c r="DYK16" s="12"/>
      <c r="DYL16" s="12"/>
      <c r="DYM16" s="12"/>
      <c r="DYN16" s="12"/>
      <c r="DYO16" s="12"/>
      <c r="DYP16" s="12"/>
      <c r="DYQ16" s="12"/>
      <c r="DYR16" s="12"/>
      <c r="DYS16" s="12"/>
      <c r="DYT16" s="12"/>
      <c r="DYU16" s="12"/>
      <c r="DYV16" s="12"/>
      <c r="DYW16" s="12"/>
      <c r="DYX16" s="5"/>
      <c r="DYY16" s="11"/>
      <c r="DYZ16" s="12"/>
      <c r="DZA16" s="12"/>
      <c r="DZB16" s="12"/>
      <c r="DZC16" s="12"/>
      <c r="DZD16" s="12"/>
      <c r="DZE16" s="12"/>
      <c r="DZF16" s="12"/>
      <c r="DZG16" s="12"/>
      <c r="DZH16" s="12"/>
      <c r="DZI16" s="12"/>
      <c r="DZJ16" s="12"/>
      <c r="DZK16" s="12"/>
      <c r="DZL16" s="12"/>
      <c r="DZM16" s="12"/>
      <c r="DZN16" s="12"/>
      <c r="DZO16" s="12"/>
      <c r="DZP16" s="12"/>
      <c r="DZQ16" s="12"/>
      <c r="DZR16" s="12"/>
      <c r="DZS16" s="12"/>
      <c r="DZT16" s="12"/>
      <c r="DZU16" s="12"/>
      <c r="DZV16" s="12"/>
      <c r="DZW16" s="12"/>
      <c r="DZX16" s="12"/>
      <c r="DZY16" s="12"/>
      <c r="DZZ16" s="12"/>
      <c r="EAA16" s="12"/>
      <c r="EAB16" s="5"/>
      <c r="EAC16" s="11"/>
      <c r="EAD16" s="12"/>
      <c r="EAE16" s="12"/>
      <c r="EAF16" s="12"/>
      <c r="EAG16" s="12"/>
      <c r="EAH16" s="12"/>
      <c r="EAI16" s="12"/>
      <c r="EAJ16" s="12"/>
      <c r="EAK16" s="12"/>
      <c r="EAL16" s="12"/>
      <c r="EAM16" s="12"/>
      <c r="EAN16" s="12"/>
      <c r="EAO16" s="12"/>
      <c r="EAP16" s="12"/>
      <c r="EAQ16" s="12"/>
      <c r="EAR16" s="12"/>
      <c r="EAS16" s="12"/>
      <c r="EAT16" s="12"/>
      <c r="EAU16" s="12"/>
      <c r="EAV16" s="12"/>
      <c r="EAW16" s="12"/>
      <c r="EAX16" s="12"/>
      <c r="EAY16" s="12"/>
      <c r="EAZ16" s="12"/>
      <c r="EBA16" s="12"/>
      <c r="EBB16" s="12"/>
      <c r="EBC16" s="12"/>
      <c r="EBD16" s="12"/>
      <c r="EBE16" s="12"/>
      <c r="EBF16" s="12"/>
      <c r="EBG16" s="5"/>
      <c r="EBH16" s="11"/>
      <c r="EBI16" s="12"/>
      <c r="EBJ16" s="12"/>
      <c r="EBK16" s="12"/>
      <c r="EBL16" s="12"/>
      <c r="EBM16" s="12"/>
      <c r="EBN16" s="12"/>
      <c r="EBO16" s="12"/>
      <c r="EBP16" s="12"/>
      <c r="EBQ16" s="12"/>
      <c r="EBR16" s="12"/>
      <c r="EBS16" s="12"/>
      <c r="EBT16" s="12"/>
      <c r="EBU16" s="12"/>
      <c r="EBV16" s="12"/>
      <c r="EBW16" s="12"/>
      <c r="EBX16" s="12"/>
      <c r="EBY16" s="12"/>
      <c r="EBZ16" s="12"/>
      <c r="ECA16" s="12"/>
      <c r="ECB16" s="12"/>
      <c r="ECC16" s="12"/>
      <c r="ECD16" s="12"/>
      <c r="ECE16" s="12"/>
      <c r="ECF16" s="12"/>
      <c r="ECG16" s="12"/>
      <c r="ECH16" s="12"/>
      <c r="ECI16" s="12"/>
      <c r="ECJ16" s="12"/>
      <c r="ECK16" s="5"/>
      <c r="ECL16" s="11"/>
      <c r="ECM16" s="12"/>
      <c r="ECN16" s="12"/>
      <c r="ECO16" s="12"/>
      <c r="ECP16" s="12"/>
      <c r="ECQ16" s="12"/>
      <c r="ECR16" s="12"/>
      <c r="ECS16" s="12"/>
      <c r="ECT16" s="12"/>
      <c r="ECU16" s="12"/>
      <c r="ECV16" s="12"/>
      <c r="ECW16" s="12"/>
      <c r="ECX16" s="12"/>
      <c r="ECY16" s="12"/>
      <c r="ECZ16" s="12"/>
      <c r="EDA16" s="12"/>
      <c r="EDB16" s="12"/>
      <c r="EDC16" s="12"/>
      <c r="EDD16" s="12"/>
      <c r="EDE16" s="12"/>
      <c r="EDF16" s="12"/>
      <c r="EDG16" s="12"/>
      <c r="EDH16" s="12"/>
      <c r="EDI16" s="12"/>
      <c r="EDJ16" s="12"/>
      <c r="EDK16" s="12"/>
      <c r="EDL16" s="12"/>
      <c r="EDM16" s="12"/>
      <c r="EDN16" s="12"/>
      <c r="EDO16" s="12"/>
      <c r="EDP16" s="5"/>
      <c r="EDQ16" s="11"/>
      <c r="EDR16" s="12"/>
      <c r="EDS16" s="12"/>
      <c r="EDT16" s="12"/>
      <c r="EDU16" s="12"/>
      <c r="EDV16" s="12"/>
      <c r="EDW16" s="12"/>
      <c r="EDX16" s="12"/>
      <c r="EDY16" s="12"/>
      <c r="EDZ16" s="12"/>
      <c r="EEA16" s="12"/>
      <c r="EEB16" s="12"/>
      <c r="EEC16" s="12"/>
      <c r="EED16" s="12"/>
      <c r="EEE16" s="12"/>
      <c r="EEF16" s="12"/>
      <c r="EEG16" s="12"/>
      <c r="EEH16" s="12"/>
      <c r="EEI16" s="12"/>
      <c r="EEJ16" s="12"/>
      <c r="EEK16" s="12"/>
      <c r="EEL16" s="12"/>
      <c r="EEM16" s="12"/>
      <c r="EEN16" s="12"/>
      <c r="EEO16" s="12"/>
      <c r="EEP16" s="12"/>
      <c r="EEQ16" s="12"/>
      <c r="EER16" s="12"/>
      <c r="EES16" s="12"/>
      <c r="EET16" s="12"/>
      <c r="EEU16" s="5"/>
      <c r="EEV16" s="11"/>
      <c r="EEW16" s="12"/>
      <c r="EEX16" s="12"/>
      <c r="EEY16" s="12"/>
      <c r="EEZ16" s="12"/>
      <c r="EFA16" s="12"/>
      <c r="EFB16" s="12"/>
      <c r="EFC16" s="12"/>
      <c r="EFD16" s="12"/>
      <c r="EFE16" s="12"/>
      <c r="EFF16" s="12"/>
      <c r="EFG16" s="12"/>
      <c r="EFH16" s="12"/>
      <c r="EFI16" s="12"/>
      <c r="EFJ16" s="12"/>
      <c r="EFK16" s="12"/>
      <c r="EFL16" s="12"/>
      <c r="EFM16" s="12"/>
      <c r="EFN16" s="12"/>
      <c r="EFO16" s="12"/>
      <c r="EFP16" s="12"/>
      <c r="EFQ16" s="12"/>
      <c r="EFR16" s="12"/>
      <c r="EFS16" s="12"/>
      <c r="EFT16" s="12"/>
      <c r="EFU16" s="12"/>
      <c r="EFV16" s="12"/>
      <c r="EFW16" s="12"/>
      <c r="EFX16" s="12"/>
      <c r="EFY16" s="5"/>
      <c r="EFZ16" s="11"/>
      <c r="EGA16" s="12"/>
      <c r="EGB16" s="12"/>
      <c r="EGC16" s="12"/>
      <c r="EGD16" s="12"/>
      <c r="EGE16" s="12"/>
      <c r="EGF16" s="12"/>
      <c r="EGG16" s="12"/>
      <c r="EGH16" s="12"/>
      <c r="EGI16" s="12"/>
      <c r="EGJ16" s="12"/>
      <c r="EGK16" s="12"/>
      <c r="EGL16" s="12"/>
      <c r="EGM16" s="12"/>
      <c r="EGN16" s="12"/>
      <c r="EGO16" s="12"/>
      <c r="EGP16" s="12"/>
      <c r="EGQ16" s="12"/>
      <c r="EGR16" s="12"/>
      <c r="EGS16" s="12"/>
      <c r="EGT16" s="12"/>
      <c r="EGU16" s="12"/>
      <c r="EGV16" s="12"/>
      <c r="EGW16" s="12"/>
      <c r="EGX16" s="12"/>
      <c r="EGY16" s="12"/>
      <c r="EGZ16" s="12"/>
      <c r="EHA16" s="12"/>
      <c r="EHB16" s="12"/>
      <c r="EHC16" s="12"/>
      <c r="EHD16" s="5"/>
      <c r="EHE16" s="11"/>
      <c r="EHF16" s="12"/>
      <c r="EHG16" s="12"/>
      <c r="EHH16" s="12"/>
      <c r="EHI16" s="12"/>
      <c r="EHJ16" s="12"/>
      <c r="EHK16" s="12"/>
      <c r="EHL16" s="12"/>
      <c r="EHM16" s="12"/>
      <c r="EHN16" s="12"/>
      <c r="EHO16" s="12"/>
      <c r="EHP16" s="12"/>
      <c r="EHQ16" s="12"/>
      <c r="EHR16" s="12"/>
      <c r="EHS16" s="12"/>
      <c r="EHT16" s="12"/>
      <c r="EHU16" s="12"/>
      <c r="EHV16" s="12"/>
      <c r="EHW16" s="12"/>
      <c r="EHX16" s="12"/>
      <c r="EHY16" s="12"/>
      <c r="EHZ16" s="12"/>
      <c r="EIA16" s="12"/>
      <c r="EIB16" s="12"/>
      <c r="EIC16" s="12"/>
      <c r="EID16" s="12"/>
      <c r="EIE16" s="12"/>
      <c r="EIF16" s="12"/>
      <c r="EIG16" s="12"/>
      <c r="EIH16" s="5"/>
      <c r="EII16" s="11"/>
      <c r="EIJ16" s="12"/>
      <c r="EIK16" s="12"/>
      <c r="EIL16" s="12"/>
      <c r="EIM16" s="12"/>
      <c r="EIN16" s="12"/>
      <c r="EIO16" s="12"/>
      <c r="EIP16" s="12"/>
      <c r="EIQ16" s="12"/>
      <c r="EIR16" s="12"/>
      <c r="EIS16" s="12"/>
      <c r="EIT16" s="12"/>
      <c r="EIU16" s="12"/>
      <c r="EIV16" s="12"/>
      <c r="EIW16" s="12"/>
      <c r="EIX16" s="12"/>
      <c r="EIY16" s="12"/>
      <c r="EIZ16" s="12"/>
      <c r="EJA16" s="12"/>
      <c r="EJB16" s="12"/>
      <c r="EJC16" s="12"/>
      <c r="EJD16" s="12"/>
      <c r="EJE16" s="12"/>
      <c r="EJF16" s="12"/>
      <c r="EJG16" s="12"/>
      <c r="EJH16" s="12"/>
      <c r="EJI16" s="12"/>
      <c r="EJJ16" s="12"/>
      <c r="EJK16" s="12"/>
      <c r="EJL16" s="12"/>
      <c r="EJM16" s="5"/>
    </row>
    <row r="19" spans="1:366 2188:2553 3289:3654" ht="14.4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8"/>
      <c r="AF19" s="6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8"/>
      <c r="BH19" s="6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  <c r="CM19" s="6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8"/>
      <c r="DQ19" s="6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8"/>
      <c r="EV19" s="6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8"/>
      <c r="FZ19" s="6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8"/>
      <c r="HE19" s="6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8"/>
      <c r="IJ19" s="6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8"/>
      <c r="JN19" s="6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8"/>
      <c r="KS19" s="6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8"/>
      <c r="LW19" s="6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8"/>
      <c r="CFD19" s="6"/>
      <c r="CFE19" s="7"/>
      <c r="CFF19" s="7"/>
      <c r="CFG19" s="7"/>
      <c r="CFH19" s="7"/>
      <c r="CFI19" s="7"/>
      <c r="CFJ19" s="7"/>
      <c r="CFK19" s="7"/>
      <c r="CFL19" s="7"/>
      <c r="CFM19" s="7"/>
      <c r="CFN19" s="7"/>
      <c r="CFO19" s="7"/>
      <c r="CFP19" s="7"/>
      <c r="CFQ19" s="7"/>
      <c r="CFR19" s="7"/>
      <c r="CFS19" s="7"/>
      <c r="CFT19" s="7"/>
      <c r="CFU19" s="7"/>
      <c r="CFV19" s="7"/>
      <c r="CFW19" s="7"/>
      <c r="CFX19" s="7"/>
      <c r="CFY19" s="7"/>
      <c r="CFZ19" s="7"/>
      <c r="CGA19" s="7"/>
      <c r="CGB19" s="7"/>
      <c r="CGC19" s="7"/>
      <c r="CGD19" s="7"/>
      <c r="CGE19" s="7"/>
      <c r="CGF19" s="7"/>
      <c r="CGG19" s="7"/>
      <c r="CGH19" s="8"/>
      <c r="CGI19" s="6"/>
      <c r="CGJ19" s="7"/>
      <c r="CGK19" s="7"/>
      <c r="CGL19" s="7"/>
      <c r="CGM19" s="7"/>
      <c r="CGN19" s="7"/>
      <c r="CGO19" s="7"/>
      <c r="CGP19" s="7"/>
      <c r="CGQ19" s="7"/>
      <c r="CGR19" s="7"/>
      <c r="CGS19" s="7"/>
      <c r="CGT19" s="7"/>
      <c r="CGU19" s="7"/>
      <c r="CGV19" s="7"/>
      <c r="CGW19" s="7"/>
      <c r="CGX19" s="7"/>
      <c r="CGY19" s="7"/>
      <c r="CGZ19" s="7"/>
      <c r="CHA19" s="7"/>
      <c r="CHB19" s="7"/>
      <c r="CHC19" s="7"/>
      <c r="CHD19" s="7"/>
      <c r="CHE19" s="7"/>
      <c r="CHF19" s="7"/>
      <c r="CHG19" s="7"/>
      <c r="CHH19" s="7"/>
      <c r="CHI19" s="7"/>
      <c r="CHJ19" s="8"/>
      <c r="CHK19" s="6"/>
      <c r="CHL19" s="7"/>
      <c r="CHM19" s="7"/>
      <c r="CHN19" s="7"/>
      <c r="CHO19" s="7"/>
      <c r="CHP19" s="7"/>
      <c r="CHQ19" s="7"/>
      <c r="CHR19" s="7"/>
      <c r="CHS19" s="7"/>
      <c r="CHT19" s="7"/>
      <c r="CHU19" s="7"/>
      <c r="CHV19" s="7"/>
      <c r="CHW19" s="7"/>
      <c r="CHX19" s="7"/>
      <c r="CHY19" s="7"/>
      <c r="CHZ19" s="7"/>
      <c r="CIA19" s="7"/>
      <c r="CIB19" s="7"/>
      <c r="CIC19" s="7"/>
      <c r="CID19" s="7"/>
      <c r="CIE19" s="7"/>
      <c r="CIF19" s="7"/>
      <c r="CIG19" s="7"/>
      <c r="CIH19" s="7"/>
      <c r="CII19" s="7"/>
      <c r="CIJ19" s="7"/>
      <c r="CIK19" s="7"/>
      <c r="CIL19" s="7"/>
      <c r="CIM19" s="7"/>
      <c r="CIN19" s="7"/>
      <c r="CIO19" s="8"/>
      <c r="CIP19" s="6"/>
      <c r="CIQ19" s="7"/>
      <c r="CIR19" s="7"/>
      <c r="CIS19" s="7"/>
      <c r="CIT19" s="7"/>
      <c r="CIU19" s="7"/>
      <c r="CIV19" s="7"/>
      <c r="CIW19" s="7"/>
      <c r="CIX19" s="7"/>
      <c r="CIY19" s="7"/>
      <c r="CIZ19" s="7"/>
      <c r="CJA19" s="7"/>
      <c r="CJB19" s="7"/>
      <c r="CJC19" s="7"/>
      <c r="CJD19" s="7"/>
      <c r="CJE19" s="7"/>
      <c r="CJF19" s="7"/>
      <c r="CJG19" s="7"/>
      <c r="CJH19" s="7"/>
      <c r="CJI19" s="7"/>
      <c r="CJJ19" s="7"/>
      <c r="CJK19" s="7"/>
      <c r="CJL19" s="7"/>
      <c r="CJM19" s="7"/>
      <c r="CJN19" s="7"/>
      <c r="CJO19" s="7"/>
      <c r="CJP19" s="7"/>
      <c r="CJQ19" s="7"/>
      <c r="CJR19" s="7"/>
      <c r="CJS19" s="8"/>
      <c r="CJT19" s="6"/>
      <c r="CJU19" s="7"/>
      <c r="CJV19" s="7"/>
      <c r="CJW19" s="7"/>
      <c r="CJX19" s="7"/>
      <c r="CJY19" s="7"/>
      <c r="CJZ19" s="7"/>
      <c r="CKA19" s="7"/>
      <c r="CKB19" s="7"/>
      <c r="CKC19" s="7"/>
      <c r="CKD19" s="7"/>
      <c r="CKE19" s="7"/>
      <c r="CKF19" s="7"/>
      <c r="CKG19" s="7"/>
      <c r="CKH19" s="7"/>
      <c r="CKI19" s="7"/>
      <c r="CKJ19" s="7"/>
      <c r="CKK19" s="7"/>
      <c r="CKL19" s="7"/>
      <c r="CKM19" s="7"/>
      <c r="CKN19" s="7"/>
      <c r="CKO19" s="7"/>
      <c r="CKP19" s="7"/>
      <c r="CKQ19" s="7"/>
      <c r="CKR19" s="7"/>
      <c r="CKS19" s="7"/>
      <c r="CKT19" s="7"/>
      <c r="CKU19" s="7"/>
      <c r="CKV19" s="7"/>
      <c r="CKW19" s="7"/>
      <c r="CKX19" s="8"/>
      <c r="CKY19" s="6"/>
      <c r="CKZ19" s="7"/>
      <c r="CLA19" s="7"/>
      <c r="CLB19" s="7"/>
      <c r="CLC19" s="7"/>
      <c r="CLD19" s="7"/>
      <c r="CLE19" s="7"/>
      <c r="CLF19" s="7"/>
      <c r="CLG19" s="7"/>
      <c r="CLH19" s="7"/>
      <c r="CLI19" s="7"/>
      <c r="CLJ19" s="7"/>
      <c r="CLK19" s="7"/>
      <c r="CLL19" s="7"/>
      <c r="CLM19" s="7"/>
      <c r="CLN19" s="7"/>
      <c r="CLO19" s="7"/>
      <c r="CLP19" s="7"/>
      <c r="CLQ19" s="7"/>
      <c r="CLR19" s="7"/>
      <c r="CLS19" s="7"/>
      <c r="CLT19" s="7"/>
      <c r="CLU19" s="7"/>
      <c r="CLV19" s="7"/>
      <c r="CLW19" s="7"/>
      <c r="CLX19" s="7"/>
      <c r="CLY19" s="7"/>
      <c r="CLZ19" s="7"/>
      <c r="CMA19" s="7"/>
      <c r="CMB19" s="8"/>
      <c r="CMC19" s="6"/>
      <c r="CMD19" s="7"/>
      <c r="CME19" s="7"/>
      <c r="CMF19" s="7"/>
      <c r="CMG19" s="7"/>
      <c r="CMH19" s="7"/>
      <c r="CMI19" s="7"/>
      <c r="CMJ19" s="7"/>
      <c r="CMK19" s="7"/>
      <c r="CML19" s="7"/>
      <c r="CMM19" s="7"/>
      <c r="CMN19" s="7"/>
      <c r="CMO19" s="7"/>
      <c r="CMP19" s="7"/>
      <c r="CMQ19" s="7"/>
      <c r="CMR19" s="7"/>
      <c r="CMS19" s="7"/>
      <c r="CMT19" s="7"/>
      <c r="CMU19" s="7"/>
      <c r="CMV19" s="7"/>
      <c r="CMW19" s="7"/>
      <c r="CMX19" s="7"/>
      <c r="CMY19" s="7"/>
      <c r="CMZ19" s="7"/>
      <c r="CNA19" s="7"/>
      <c r="CNB19" s="7"/>
      <c r="CNC19" s="7"/>
      <c r="CND19" s="7"/>
      <c r="CNE19" s="7"/>
      <c r="CNF19" s="7"/>
      <c r="CNG19" s="8"/>
      <c r="CNH19" s="6"/>
      <c r="CNI19" s="7"/>
      <c r="CNJ19" s="7"/>
      <c r="CNK19" s="7"/>
      <c r="CNL19" s="7"/>
      <c r="CNM19" s="7"/>
      <c r="CNN19" s="7"/>
      <c r="CNO19" s="7"/>
      <c r="CNP19" s="7"/>
      <c r="CNQ19" s="7"/>
      <c r="CNR19" s="7"/>
      <c r="CNS19" s="7"/>
      <c r="CNT19" s="7"/>
      <c r="CNU19" s="7"/>
      <c r="CNV19" s="7"/>
      <c r="CNW19" s="7"/>
      <c r="CNX19" s="7"/>
      <c r="CNY19" s="7"/>
      <c r="CNZ19" s="7"/>
      <c r="COA19" s="7"/>
      <c r="COB19" s="7"/>
      <c r="COC19" s="7"/>
      <c r="COD19" s="7"/>
      <c r="COE19" s="7"/>
      <c r="COF19" s="7"/>
      <c r="COG19" s="7"/>
      <c r="COH19" s="7"/>
      <c r="COI19" s="7"/>
      <c r="COJ19" s="7"/>
      <c r="COK19" s="7"/>
      <c r="COL19" s="8"/>
      <c r="COM19" s="6"/>
      <c r="CON19" s="7"/>
      <c r="COO19" s="7"/>
      <c r="COP19" s="7"/>
      <c r="COQ19" s="7"/>
      <c r="COR19" s="7"/>
      <c r="COS19" s="7"/>
      <c r="COT19" s="7"/>
      <c r="COU19" s="7"/>
      <c r="COV19" s="7"/>
      <c r="COW19" s="7"/>
      <c r="COX19" s="7"/>
      <c r="COY19" s="7"/>
      <c r="COZ19" s="7"/>
      <c r="CPA19" s="7"/>
      <c r="CPB19" s="7"/>
      <c r="CPC19" s="7"/>
      <c r="CPD19" s="7"/>
      <c r="CPE19" s="7"/>
      <c r="CPF19" s="7"/>
      <c r="CPG19" s="7"/>
      <c r="CPH19" s="7"/>
      <c r="CPI19" s="7"/>
      <c r="CPJ19" s="7"/>
      <c r="CPK19" s="7"/>
      <c r="CPL19" s="7"/>
      <c r="CPM19" s="7"/>
      <c r="CPN19" s="7"/>
      <c r="CPO19" s="7"/>
      <c r="CPP19" s="8"/>
      <c r="CPQ19" s="6"/>
      <c r="CPR19" s="7"/>
      <c r="CPS19" s="7"/>
      <c r="CPT19" s="7"/>
      <c r="CPU19" s="7"/>
      <c r="CPV19" s="7"/>
      <c r="CPW19" s="7"/>
      <c r="CPX19" s="7"/>
      <c r="CPY19" s="7"/>
      <c r="CPZ19" s="7"/>
      <c r="CQA19" s="7"/>
      <c r="CQB19" s="7"/>
      <c r="CQC19" s="7"/>
      <c r="CQD19" s="7"/>
      <c r="CQE19" s="7"/>
      <c r="CQF19" s="7"/>
      <c r="CQG19" s="7"/>
      <c r="CQH19" s="7"/>
      <c r="CQI19" s="7"/>
      <c r="CQJ19" s="7"/>
      <c r="CQK19" s="7"/>
      <c r="CQL19" s="7"/>
      <c r="CQM19" s="7"/>
      <c r="CQN19" s="7"/>
      <c r="CQO19" s="7"/>
      <c r="CQP19" s="7"/>
      <c r="CQQ19" s="7"/>
      <c r="CQR19" s="7"/>
      <c r="CQS19" s="7"/>
      <c r="CQT19" s="7"/>
      <c r="CQU19" s="8"/>
      <c r="CQV19" s="6"/>
      <c r="CQW19" s="7"/>
      <c r="CQX19" s="7"/>
      <c r="CQY19" s="7"/>
      <c r="CQZ19" s="7"/>
      <c r="CRA19" s="7"/>
      <c r="CRB19" s="7"/>
      <c r="CRC19" s="7"/>
      <c r="CRD19" s="7"/>
      <c r="CRE19" s="7"/>
      <c r="CRF19" s="7"/>
      <c r="CRG19" s="7"/>
      <c r="CRH19" s="7"/>
      <c r="CRI19" s="7"/>
      <c r="CRJ19" s="7"/>
      <c r="CRK19" s="7"/>
      <c r="CRL19" s="7"/>
      <c r="CRM19" s="7"/>
      <c r="CRN19" s="7"/>
      <c r="CRO19" s="7"/>
      <c r="CRP19" s="7"/>
      <c r="CRQ19" s="7"/>
      <c r="CRR19" s="7"/>
      <c r="CRS19" s="7"/>
      <c r="CRT19" s="7"/>
      <c r="CRU19" s="7"/>
      <c r="CRV19" s="7"/>
      <c r="CRW19" s="7"/>
      <c r="CRX19" s="7"/>
      <c r="CRY19" s="8"/>
      <c r="CRZ19" s="6"/>
      <c r="CSA19" s="7"/>
      <c r="CSB19" s="7"/>
      <c r="CSC19" s="7"/>
      <c r="CSD19" s="7"/>
      <c r="CSE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CSR19" s="7"/>
      <c r="CSS19" s="7"/>
      <c r="CST19" s="7"/>
      <c r="CSU19" s="7"/>
      <c r="CSV19" s="7"/>
      <c r="CSW19" s="7"/>
      <c r="CSX19" s="7"/>
      <c r="CSY19" s="7"/>
      <c r="CSZ19" s="7"/>
      <c r="CTA19" s="7"/>
      <c r="CTB19" s="7"/>
      <c r="CTC19" s="7"/>
      <c r="CTD19" s="8"/>
    </row>
    <row r="20" spans="1:366 2188:2553 3289:3654" ht="14.4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9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4"/>
      <c r="BH20" s="9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4"/>
      <c r="CM20" s="9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4"/>
      <c r="DQ20" s="9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4"/>
      <c r="EV20" s="9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4"/>
      <c r="FZ20" s="9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4"/>
      <c r="HE20" s="9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4"/>
      <c r="IJ20" s="9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4"/>
      <c r="JN20" s="9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4"/>
      <c r="KS20" s="9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4"/>
      <c r="LW20" s="9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4"/>
      <c r="CFD20" s="9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4"/>
      <c r="CGI20" s="9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4"/>
      <c r="CHK20" s="9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4"/>
      <c r="CIP20" s="9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4"/>
      <c r="CJT20" s="9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4"/>
      <c r="CKY20" s="9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4"/>
      <c r="CMC20" s="9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4"/>
      <c r="CNH20" s="9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4"/>
      <c r="COM20" s="9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4"/>
      <c r="CPQ20" s="9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4"/>
      <c r="CQV20" s="9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4"/>
      <c r="CRZ20" s="9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4"/>
      <c r="DVM20" s="13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8"/>
      <c r="DWR20" s="13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13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8"/>
      <c r="DYY20" s="13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8"/>
      <c r="EAC20" s="13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8"/>
      <c r="EBH20" s="13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8"/>
      <c r="ECL20" s="13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8"/>
      <c r="EDQ20" s="13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8"/>
      <c r="EEV20" s="13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8"/>
      <c r="EFZ20" s="13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8"/>
      <c r="EHE20" s="13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8"/>
      <c r="EII20" s="13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8"/>
    </row>
    <row r="21" spans="1:366 2188:2553 3289:3654" ht="15.75" customHeigh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5"/>
      <c r="AF21" s="1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5"/>
      <c r="BH21" s="11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5"/>
      <c r="CM21" s="11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5"/>
      <c r="DQ21" s="11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5"/>
      <c r="EV21" s="11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5"/>
      <c r="FZ21" s="11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5"/>
      <c r="HE21" s="11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5"/>
      <c r="IJ21" s="11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5"/>
      <c r="JN21" s="11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5"/>
      <c r="KS21" s="11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5"/>
      <c r="LW21" s="11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5"/>
      <c r="CFD21" s="11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5"/>
      <c r="CGI21" s="11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5"/>
      <c r="CHK21" s="11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5"/>
      <c r="CIP21" s="11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5"/>
      <c r="CJT21" s="11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5"/>
      <c r="CKY21" s="11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5"/>
      <c r="CMC21" s="11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5"/>
      <c r="CNH21" s="11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5"/>
      <c r="COM21" s="11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5"/>
      <c r="CPQ21" s="11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5"/>
      <c r="CQV21" s="11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5"/>
      <c r="CRZ21" s="11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5"/>
      <c r="DVM21" s="9"/>
      <c r="DVN21" s="10"/>
      <c r="DVO21" s="10"/>
      <c r="DVP21" s="10"/>
      <c r="DVQ21" s="10"/>
      <c r="DVR21" s="10"/>
      <c r="DVS21" s="10"/>
      <c r="DVT21" s="10"/>
      <c r="DVU21" s="10"/>
      <c r="DVV21" s="10"/>
      <c r="DVW21" s="10"/>
      <c r="DVX21" s="10"/>
      <c r="DVY21" s="10"/>
      <c r="DVZ21" s="10"/>
      <c r="DWA21" s="10"/>
      <c r="DWB21" s="10"/>
      <c r="DWC21" s="10"/>
      <c r="DWD21" s="10"/>
      <c r="DWE21" s="10"/>
      <c r="DWF21" s="10"/>
      <c r="DWG21" s="10"/>
      <c r="DWH21" s="10"/>
      <c r="DWI21" s="10"/>
      <c r="DWJ21" s="10"/>
      <c r="DWK21" s="10"/>
      <c r="DWL21" s="10"/>
      <c r="DWM21" s="10"/>
      <c r="DWN21" s="10"/>
      <c r="DWO21" s="10"/>
      <c r="DWP21" s="10"/>
      <c r="DWQ21" s="4"/>
      <c r="DWR21" s="9"/>
      <c r="DWS21" s="10"/>
      <c r="DWT21" s="10"/>
      <c r="DWU21" s="10"/>
      <c r="DWV21" s="10"/>
      <c r="DWW21" s="10"/>
      <c r="DWX21" s="10"/>
      <c r="DWY21" s="10"/>
      <c r="DWZ21" s="10"/>
      <c r="DXA21" s="10"/>
      <c r="DXB21" s="10"/>
      <c r="DXC21" s="10"/>
      <c r="DXD21" s="10"/>
      <c r="DXE21" s="10"/>
      <c r="DXF21" s="10"/>
      <c r="DXG21" s="10"/>
      <c r="DXH21" s="10"/>
      <c r="DXI21" s="10"/>
      <c r="DXJ21" s="10"/>
      <c r="DXK21" s="10"/>
      <c r="DXL21" s="10"/>
      <c r="DXM21" s="10"/>
      <c r="DXN21" s="10"/>
      <c r="DXO21" s="10"/>
      <c r="DXP21" s="10"/>
      <c r="DXQ21" s="10"/>
      <c r="DXR21" s="10"/>
      <c r="DXS21" s="10"/>
      <c r="DXT21" s="9"/>
      <c r="DXU21" s="10"/>
      <c r="DXV21" s="10"/>
      <c r="DXW21" s="10"/>
      <c r="DXX21" s="10"/>
      <c r="DXY21" s="10"/>
      <c r="DXZ21" s="10"/>
      <c r="DYA21" s="10"/>
      <c r="DYB21" s="10"/>
      <c r="DYC21" s="10"/>
      <c r="DYD21" s="10"/>
      <c r="DYE21" s="10"/>
      <c r="DYF21" s="10"/>
      <c r="DYG21" s="10"/>
      <c r="DYH21" s="10"/>
      <c r="DYI21" s="10"/>
      <c r="DYJ21" s="10"/>
      <c r="DYK21" s="10"/>
      <c r="DYL21" s="10"/>
      <c r="DYM21" s="10"/>
      <c r="DYN21" s="10"/>
      <c r="DYO21" s="10"/>
      <c r="DYP21" s="10"/>
      <c r="DYQ21" s="10"/>
      <c r="DYR21" s="10"/>
      <c r="DYS21" s="10"/>
      <c r="DYT21" s="10"/>
      <c r="DYU21" s="10"/>
      <c r="DYV21" s="10"/>
      <c r="DYW21" s="10"/>
      <c r="DYX21" s="4"/>
      <c r="DYY21" s="9"/>
      <c r="DYZ21" s="10"/>
      <c r="DZA21" s="10"/>
      <c r="DZB21" s="10"/>
      <c r="DZC21" s="10"/>
      <c r="DZD21" s="10"/>
      <c r="DZE21" s="10"/>
      <c r="DZF21" s="10"/>
      <c r="DZG21" s="10"/>
      <c r="DZH21" s="10"/>
      <c r="DZI21" s="10"/>
      <c r="DZJ21" s="10"/>
      <c r="DZK21" s="10"/>
      <c r="DZL21" s="10"/>
      <c r="DZM21" s="10"/>
      <c r="DZN21" s="10"/>
      <c r="DZO21" s="10"/>
      <c r="DZP21" s="10"/>
      <c r="DZQ21" s="10"/>
      <c r="DZR21" s="10"/>
      <c r="DZS21" s="10"/>
      <c r="DZT21" s="10"/>
      <c r="DZU21" s="10"/>
      <c r="DZV21" s="10"/>
      <c r="DZW21" s="10"/>
      <c r="DZX21" s="10"/>
      <c r="DZY21" s="10"/>
      <c r="DZZ21" s="10"/>
      <c r="EAA21" s="10"/>
      <c r="EAB21" s="4"/>
      <c r="EAC21" s="9"/>
      <c r="EAD21" s="10"/>
      <c r="EAE21" s="10"/>
      <c r="EAF21" s="10"/>
      <c r="EAG21" s="10"/>
      <c r="EAH21" s="10"/>
      <c r="EAI21" s="10"/>
      <c r="EAJ21" s="10"/>
      <c r="EAK21" s="10"/>
      <c r="EAL21" s="10"/>
      <c r="EAM21" s="10"/>
      <c r="EAN21" s="10"/>
      <c r="EAO21" s="10"/>
      <c r="EAP21" s="10"/>
      <c r="EAQ21" s="10"/>
      <c r="EAR21" s="10"/>
      <c r="EAS21" s="10"/>
      <c r="EAT21" s="10"/>
      <c r="EAU21" s="10"/>
      <c r="EAV21" s="10"/>
      <c r="EAW21" s="10"/>
      <c r="EAX21" s="10"/>
      <c r="EAY21" s="10"/>
      <c r="EAZ21" s="10"/>
      <c r="EBA21" s="10"/>
      <c r="EBB21" s="10"/>
      <c r="EBC21" s="10"/>
      <c r="EBD21" s="10"/>
      <c r="EBE21" s="10"/>
      <c r="EBF21" s="10"/>
      <c r="EBG21" s="4"/>
      <c r="EBH21" s="9"/>
      <c r="EBI21" s="10"/>
      <c r="EBJ21" s="10"/>
      <c r="EBK21" s="10"/>
      <c r="EBL21" s="10"/>
      <c r="EBM21" s="10"/>
      <c r="EBN21" s="10"/>
      <c r="EBO21" s="10"/>
      <c r="EBP21" s="10"/>
      <c r="EBQ21" s="10"/>
      <c r="EBR21" s="10"/>
      <c r="EBS21" s="10"/>
      <c r="EBT21" s="10"/>
      <c r="EBU21" s="10"/>
      <c r="EBV21" s="10"/>
      <c r="EBW21" s="10"/>
      <c r="EBX21" s="10"/>
      <c r="EBY21" s="10"/>
      <c r="EBZ21" s="10"/>
      <c r="ECA21" s="10"/>
      <c r="ECB21" s="10"/>
      <c r="ECC21" s="10"/>
      <c r="ECD21" s="10"/>
      <c r="ECE21" s="10"/>
      <c r="ECF21" s="10"/>
      <c r="ECG21" s="10"/>
      <c r="ECH21" s="10"/>
      <c r="ECI21" s="10"/>
      <c r="ECJ21" s="10"/>
      <c r="ECK21" s="4"/>
      <c r="ECL21" s="9"/>
      <c r="ECM21" s="10"/>
      <c r="ECN21" s="10"/>
      <c r="ECO21" s="10"/>
      <c r="ECP21" s="10"/>
      <c r="ECQ21" s="10"/>
      <c r="ECR21" s="10"/>
      <c r="ECS21" s="10"/>
      <c r="ECT21" s="10"/>
      <c r="ECU21" s="10"/>
      <c r="ECV21" s="10"/>
      <c r="ECW21" s="10"/>
      <c r="ECX21" s="10"/>
      <c r="ECY21" s="10"/>
      <c r="ECZ21" s="10"/>
      <c r="EDA21" s="10"/>
      <c r="EDB21" s="10"/>
      <c r="EDC21" s="10"/>
      <c r="EDD21" s="10"/>
      <c r="EDE21" s="10"/>
      <c r="EDF21" s="10"/>
      <c r="EDG21" s="10"/>
      <c r="EDH21" s="10"/>
      <c r="EDI21" s="10"/>
      <c r="EDJ21" s="10"/>
      <c r="EDK21" s="10"/>
      <c r="EDL21" s="10"/>
      <c r="EDM21" s="10"/>
      <c r="EDN21" s="10"/>
      <c r="EDO21" s="10"/>
      <c r="EDP21" s="4"/>
      <c r="EDQ21" s="9"/>
      <c r="EDR21" s="10"/>
      <c r="EDS21" s="10"/>
      <c r="EDT21" s="10"/>
      <c r="EDU21" s="10"/>
      <c r="EDV21" s="10"/>
      <c r="EDW21" s="10"/>
      <c r="EDX21" s="10"/>
      <c r="EDY21" s="10"/>
      <c r="EDZ21" s="10"/>
      <c r="EEA21" s="10"/>
      <c r="EEB21" s="10"/>
      <c r="EEC21" s="10"/>
      <c r="EED21" s="10"/>
      <c r="EEE21" s="10"/>
      <c r="EEF21" s="10"/>
      <c r="EEG21" s="10"/>
      <c r="EEH21" s="10"/>
      <c r="EEI21" s="10"/>
      <c r="EEJ21" s="10"/>
      <c r="EEK21" s="10"/>
      <c r="EEL21" s="10"/>
      <c r="EEM21" s="10"/>
      <c r="EEN21" s="10"/>
      <c r="EEO21" s="10"/>
      <c r="EEP21" s="10"/>
      <c r="EEQ21" s="10"/>
      <c r="EER21" s="10"/>
      <c r="EES21" s="10"/>
      <c r="EET21" s="10"/>
      <c r="EEU21" s="4"/>
      <c r="EEV21" s="9"/>
      <c r="EEW21" s="10"/>
      <c r="EEX21" s="10"/>
      <c r="EEY21" s="10"/>
      <c r="EEZ21" s="10"/>
      <c r="EFA21" s="10"/>
      <c r="EFB21" s="10"/>
      <c r="EFC21" s="10"/>
      <c r="EFD21" s="10"/>
      <c r="EFE21" s="10"/>
      <c r="EFF21" s="10"/>
      <c r="EFG21" s="10"/>
      <c r="EFH21" s="10"/>
      <c r="EFI21" s="10"/>
      <c r="EFJ21" s="10"/>
      <c r="EFK21" s="10"/>
      <c r="EFL21" s="10"/>
      <c r="EFM21" s="10"/>
      <c r="EFN21" s="10"/>
      <c r="EFO21" s="10"/>
      <c r="EFP21" s="10"/>
      <c r="EFQ21" s="10"/>
      <c r="EFR21" s="10"/>
      <c r="EFS21" s="10"/>
      <c r="EFT21" s="10"/>
      <c r="EFU21" s="10"/>
      <c r="EFV21" s="10"/>
      <c r="EFW21" s="10"/>
      <c r="EFX21" s="10"/>
      <c r="EFY21" s="4"/>
      <c r="EFZ21" s="9"/>
      <c r="EGA21" s="10"/>
      <c r="EGB21" s="10"/>
      <c r="EGC21" s="10"/>
      <c r="EGD21" s="10"/>
      <c r="EGE21" s="10"/>
      <c r="EGF21" s="10"/>
      <c r="EGG21" s="10"/>
      <c r="EGH21" s="10"/>
      <c r="EGI21" s="10"/>
      <c r="EGJ21" s="10"/>
      <c r="EGK21" s="10"/>
      <c r="EGL21" s="10"/>
      <c r="EGM21" s="10"/>
      <c r="EGN21" s="10"/>
      <c r="EGO21" s="10"/>
      <c r="EGP21" s="10"/>
      <c r="EGQ21" s="10"/>
      <c r="EGR21" s="10"/>
      <c r="EGS21" s="10"/>
      <c r="EGT21" s="10"/>
      <c r="EGU21" s="10"/>
      <c r="EGV21" s="10"/>
      <c r="EGW21" s="10"/>
      <c r="EGX21" s="10"/>
      <c r="EGY21" s="10"/>
      <c r="EGZ21" s="10"/>
      <c r="EHA21" s="10"/>
      <c r="EHB21" s="10"/>
      <c r="EHC21" s="10"/>
      <c r="EHD21" s="4"/>
      <c r="EHE21" s="9"/>
      <c r="EHF21" s="10"/>
      <c r="EHG21" s="10"/>
      <c r="EHH21" s="10"/>
      <c r="EHI21" s="10"/>
      <c r="EHJ21" s="10"/>
      <c r="EHK21" s="10"/>
      <c r="EHL21" s="10"/>
      <c r="EHM21" s="10"/>
      <c r="EHN21" s="10"/>
      <c r="EHO21" s="10"/>
      <c r="EHP21" s="10"/>
      <c r="EHQ21" s="10"/>
      <c r="EHR21" s="10"/>
      <c r="EHS21" s="10"/>
      <c r="EHT21" s="10"/>
      <c r="EHU21" s="10"/>
      <c r="EHV21" s="10"/>
      <c r="EHW21" s="10"/>
      <c r="EHX21" s="10"/>
      <c r="EHY21" s="10"/>
      <c r="EHZ21" s="10"/>
      <c r="EIA21" s="10"/>
      <c r="EIB21" s="10"/>
      <c r="EIC21" s="10"/>
      <c r="EID21" s="10"/>
      <c r="EIE21" s="10"/>
      <c r="EIF21" s="10"/>
      <c r="EIG21" s="10"/>
      <c r="EIH21" s="4"/>
      <c r="EII21" s="9"/>
      <c r="EIJ21" s="10"/>
      <c r="EIK21" s="10"/>
      <c r="EIL21" s="10"/>
      <c r="EIM21" s="10"/>
      <c r="EIN21" s="10"/>
      <c r="EIO21" s="10"/>
      <c r="EIP21" s="10"/>
      <c r="EIQ21" s="10"/>
      <c r="EIR21" s="10"/>
      <c r="EIS21" s="10"/>
      <c r="EIT21" s="10"/>
      <c r="EIU21" s="10"/>
      <c r="EIV21" s="10"/>
      <c r="EIW21" s="10"/>
      <c r="EIX21" s="10"/>
      <c r="EIY21" s="10"/>
      <c r="EIZ21" s="10"/>
      <c r="EJA21" s="10"/>
      <c r="EJB21" s="10"/>
      <c r="EJC21" s="10"/>
      <c r="EJD21" s="10"/>
      <c r="EJE21" s="10"/>
      <c r="EJF21" s="10"/>
      <c r="EJG21" s="10"/>
      <c r="EJH21" s="10"/>
      <c r="EJI21" s="10"/>
      <c r="EJJ21" s="10"/>
      <c r="EJK21" s="10"/>
      <c r="EJL21" s="10"/>
      <c r="EJM21" s="4"/>
    </row>
    <row r="22" spans="1:366 2188:2553 3289:3654" ht="15.75" customHeight="1" x14ac:dyDescent="0.3">
      <c r="DVM22" s="11"/>
      <c r="DVN22" s="12"/>
      <c r="DVO22" s="12"/>
      <c r="DVP22" s="12"/>
      <c r="DVQ22" s="12"/>
      <c r="DVR22" s="12"/>
      <c r="DVS22" s="12"/>
      <c r="DVT22" s="12"/>
      <c r="DVU22" s="12"/>
      <c r="DVV22" s="12"/>
      <c r="DVW22" s="12"/>
      <c r="DVX22" s="12"/>
      <c r="DVY22" s="12"/>
      <c r="DVZ22" s="12"/>
      <c r="DWA22" s="12"/>
      <c r="DWB22" s="12"/>
      <c r="DWC22" s="12"/>
      <c r="DWD22" s="12"/>
      <c r="DWE22" s="12"/>
      <c r="DWF22" s="12"/>
      <c r="DWG22" s="12"/>
      <c r="DWH22" s="12"/>
      <c r="DWI22" s="12"/>
      <c r="DWJ22" s="12"/>
      <c r="DWK22" s="12"/>
      <c r="DWL22" s="12"/>
      <c r="DWM22" s="12"/>
      <c r="DWN22" s="12"/>
      <c r="DWO22" s="12"/>
      <c r="DWP22" s="12"/>
      <c r="DWQ22" s="5"/>
      <c r="DWR22" s="11"/>
      <c r="DWS22" s="12"/>
      <c r="DWT22" s="12"/>
      <c r="DWU22" s="12"/>
      <c r="DWV22" s="12"/>
      <c r="DWW22" s="12"/>
      <c r="DWX22" s="12"/>
      <c r="DWY22" s="12"/>
      <c r="DWZ22" s="12"/>
      <c r="DXA22" s="12"/>
      <c r="DXB22" s="12"/>
      <c r="DXC22" s="12"/>
      <c r="DXD22" s="12"/>
      <c r="DXE22" s="12"/>
      <c r="DXF22" s="12"/>
      <c r="DXG22" s="12"/>
      <c r="DXH22" s="12"/>
      <c r="DXI22" s="12"/>
      <c r="DXJ22" s="12"/>
      <c r="DXK22" s="12"/>
      <c r="DXL22" s="12"/>
      <c r="DXM22" s="12"/>
      <c r="DXN22" s="12"/>
      <c r="DXO22" s="12"/>
      <c r="DXP22" s="12"/>
      <c r="DXQ22" s="12"/>
      <c r="DXR22" s="12"/>
      <c r="DXS22" s="12"/>
      <c r="DXT22" s="11"/>
      <c r="DXU22" s="12"/>
      <c r="DXV22" s="12"/>
      <c r="DXW22" s="12"/>
      <c r="DXX22" s="12"/>
      <c r="DXY22" s="12"/>
      <c r="DXZ22" s="12"/>
      <c r="DYA22" s="12"/>
      <c r="DYB22" s="12"/>
      <c r="DYC22" s="12"/>
      <c r="DYD22" s="12"/>
      <c r="DYE22" s="12"/>
      <c r="DYF22" s="12"/>
      <c r="DYG22" s="12"/>
      <c r="DYH22" s="12"/>
      <c r="DYI22" s="12"/>
      <c r="DYJ22" s="12"/>
      <c r="DYK22" s="12"/>
      <c r="DYL22" s="12"/>
      <c r="DYM22" s="12"/>
      <c r="DYN22" s="12"/>
      <c r="DYO22" s="12"/>
      <c r="DYP22" s="12"/>
      <c r="DYQ22" s="12"/>
      <c r="DYR22" s="12"/>
      <c r="DYS22" s="12"/>
      <c r="DYT22" s="12"/>
      <c r="DYU22" s="12"/>
      <c r="DYV22" s="12"/>
      <c r="DYW22" s="12"/>
      <c r="DYX22" s="5"/>
      <c r="DYY22" s="11"/>
      <c r="DYZ22" s="12"/>
      <c r="DZA22" s="12"/>
      <c r="DZB22" s="12"/>
      <c r="DZC22" s="12"/>
      <c r="DZD22" s="12"/>
      <c r="DZE22" s="12"/>
      <c r="DZF22" s="12"/>
      <c r="DZG22" s="12"/>
      <c r="DZH22" s="12"/>
      <c r="DZI22" s="12"/>
      <c r="DZJ22" s="12"/>
      <c r="DZK22" s="12"/>
      <c r="DZL22" s="12"/>
      <c r="DZM22" s="12"/>
      <c r="DZN22" s="12"/>
      <c r="DZO22" s="12"/>
      <c r="DZP22" s="12"/>
      <c r="DZQ22" s="12"/>
      <c r="DZR22" s="12"/>
      <c r="DZS22" s="12"/>
      <c r="DZT22" s="12"/>
      <c r="DZU22" s="12"/>
      <c r="DZV22" s="12"/>
      <c r="DZW22" s="12"/>
      <c r="DZX22" s="12"/>
      <c r="DZY22" s="12"/>
      <c r="DZZ22" s="12"/>
      <c r="EAA22" s="12"/>
      <c r="EAB22" s="5"/>
      <c r="EAC22" s="11"/>
      <c r="EAD22" s="12"/>
      <c r="EAE22" s="12"/>
      <c r="EAF22" s="12"/>
      <c r="EAG22" s="12"/>
      <c r="EAH22" s="12"/>
      <c r="EAI22" s="12"/>
      <c r="EAJ22" s="12"/>
      <c r="EAK22" s="12"/>
      <c r="EAL22" s="12"/>
      <c r="EAM22" s="12"/>
      <c r="EAN22" s="12"/>
      <c r="EAO22" s="12"/>
      <c r="EAP22" s="12"/>
      <c r="EAQ22" s="12"/>
      <c r="EAR22" s="12"/>
      <c r="EAS22" s="12"/>
      <c r="EAT22" s="12"/>
      <c r="EAU22" s="12"/>
      <c r="EAV22" s="12"/>
      <c r="EAW22" s="12"/>
      <c r="EAX22" s="12"/>
      <c r="EAY22" s="12"/>
      <c r="EAZ22" s="12"/>
      <c r="EBA22" s="12"/>
      <c r="EBB22" s="12"/>
      <c r="EBC22" s="12"/>
      <c r="EBD22" s="12"/>
      <c r="EBE22" s="12"/>
      <c r="EBF22" s="12"/>
      <c r="EBG22" s="5"/>
      <c r="EBH22" s="11"/>
      <c r="EBI22" s="12"/>
      <c r="EBJ22" s="12"/>
      <c r="EBK22" s="12"/>
      <c r="EBL22" s="12"/>
      <c r="EBM22" s="12"/>
      <c r="EBN22" s="12"/>
      <c r="EBO22" s="12"/>
      <c r="EBP22" s="12"/>
      <c r="EBQ22" s="12"/>
      <c r="EBR22" s="12"/>
      <c r="EBS22" s="12"/>
      <c r="EBT22" s="12"/>
      <c r="EBU22" s="12"/>
      <c r="EBV22" s="12"/>
      <c r="EBW22" s="12"/>
      <c r="EBX22" s="12"/>
      <c r="EBY22" s="12"/>
      <c r="EBZ22" s="12"/>
      <c r="ECA22" s="12"/>
      <c r="ECB22" s="12"/>
      <c r="ECC22" s="12"/>
      <c r="ECD22" s="12"/>
      <c r="ECE22" s="12"/>
      <c r="ECF22" s="12"/>
      <c r="ECG22" s="12"/>
      <c r="ECH22" s="12"/>
      <c r="ECI22" s="12"/>
      <c r="ECJ22" s="12"/>
      <c r="ECK22" s="5"/>
      <c r="ECL22" s="11"/>
      <c r="ECM22" s="12"/>
      <c r="ECN22" s="12"/>
      <c r="ECO22" s="12"/>
      <c r="ECP22" s="12"/>
      <c r="ECQ22" s="12"/>
      <c r="ECR22" s="12"/>
      <c r="ECS22" s="12"/>
      <c r="ECT22" s="12"/>
      <c r="ECU22" s="12"/>
      <c r="ECV22" s="12"/>
      <c r="ECW22" s="12"/>
      <c r="ECX22" s="12"/>
      <c r="ECY22" s="12"/>
      <c r="ECZ22" s="12"/>
      <c r="EDA22" s="12"/>
      <c r="EDB22" s="12"/>
      <c r="EDC22" s="12"/>
      <c r="EDD22" s="12"/>
      <c r="EDE22" s="12"/>
      <c r="EDF22" s="12"/>
      <c r="EDG22" s="12"/>
      <c r="EDH22" s="12"/>
      <c r="EDI22" s="12"/>
      <c r="EDJ22" s="12"/>
      <c r="EDK22" s="12"/>
      <c r="EDL22" s="12"/>
      <c r="EDM22" s="12"/>
      <c r="EDN22" s="12"/>
      <c r="EDO22" s="12"/>
      <c r="EDP22" s="5"/>
      <c r="EDQ22" s="11"/>
      <c r="EDR22" s="12"/>
      <c r="EDS22" s="12"/>
      <c r="EDT22" s="12"/>
      <c r="EDU22" s="12"/>
      <c r="EDV22" s="12"/>
      <c r="EDW22" s="12"/>
      <c r="EDX22" s="12"/>
      <c r="EDY22" s="12"/>
      <c r="EDZ22" s="12"/>
      <c r="EEA22" s="12"/>
      <c r="EEB22" s="12"/>
      <c r="EEC22" s="12"/>
      <c r="EED22" s="12"/>
      <c r="EEE22" s="12"/>
      <c r="EEF22" s="12"/>
      <c r="EEG22" s="12"/>
      <c r="EEH22" s="12"/>
      <c r="EEI22" s="12"/>
      <c r="EEJ22" s="12"/>
      <c r="EEK22" s="12"/>
      <c r="EEL22" s="12"/>
      <c r="EEM22" s="12"/>
      <c r="EEN22" s="12"/>
      <c r="EEO22" s="12"/>
      <c r="EEP22" s="12"/>
      <c r="EEQ22" s="12"/>
      <c r="EER22" s="12"/>
      <c r="EES22" s="12"/>
      <c r="EET22" s="12"/>
      <c r="EEU22" s="5"/>
      <c r="EEV22" s="11"/>
      <c r="EEW22" s="12"/>
      <c r="EEX22" s="12"/>
      <c r="EEY22" s="12"/>
      <c r="EEZ22" s="12"/>
      <c r="EFA22" s="12"/>
      <c r="EFB22" s="12"/>
      <c r="EFC22" s="12"/>
      <c r="EFD22" s="12"/>
      <c r="EFE22" s="12"/>
      <c r="EFF22" s="12"/>
      <c r="EFG22" s="12"/>
      <c r="EFH22" s="12"/>
      <c r="EFI22" s="12"/>
      <c r="EFJ22" s="12"/>
      <c r="EFK22" s="12"/>
      <c r="EFL22" s="12"/>
      <c r="EFM22" s="12"/>
      <c r="EFN22" s="12"/>
      <c r="EFO22" s="12"/>
      <c r="EFP22" s="12"/>
      <c r="EFQ22" s="12"/>
      <c r="EFR22" s="12"/>
      <c r="EFS22" s="12"/>
      <c r="EFT22" s="12"/>
      <c r="EFU22" s="12"/>
      <c r="EFV22" s="12"/>
      <c r="EFW22" s="12"/>
      <c r="EFX22" s="12"/>
      <c r="EFY22" s="5"/>
      <c r="EFZ22" s="11"/>
      <c r="EGA22" s="12"/>
      <c r="EGB22" s="12"/>
      <c r="EGC22" s="12"/>
      <c r="EGD22" s="12"/>
      <c r="EGE22" s="12"/>
      <c r="EGF22" s="12"/>
      <c r="EGG22" s="12"/>
      <c r="EGH22" s="12"/>
      <c r="EGI22" s="12"/>
      <c r="EGJ22" s="12"/>
      <c r="EGK22" s="12"/>
      <c r="EGL22" s="12"/>
      <c r="EGM22" s="12"/>
      <c r="EGN22" s="12"/>
      <c r="EGO22" s="12"/>
      <c r="EGP22" s="12"/>
      <c r="EGQ22" s="12"/>
      <c r="EGR22" s="12"/>
      <c r="EGS22" s="12"/>
      <c r="EGT22" s="12"/>
      <c r="EGU22" s="12"/>
      <c r="EGV22" s="12"/>
      <c r="EGW22" s="12"/>
      <c r="EGX22" s="12"/>
      <c r="EGY22" s="12"/>
      <c r="EGZ22" s="12"/>
      <c r="EHA22" s="12"/>
      <c r="EHB22" s="12"/>
      <c r="EHC22" s="12"/>
      <c r="EHD22" s="5"/>
      <c r="EHE22" s="11"/>
      <c r="EHF22" s="12"/>
      <c r="EHG22" s="12"/>
      <c r="EHH22" s="12"/>
      <c r="EHI22" s="12"/>
      <c r="EHJ22" s="12"/>
      <c r="EHK22" s="12"/>
      <c r="EHL22" s="12"/>
      <c r="EHM22" s="12"/>
      <c r="EHN22" s="12"/>
      <c r="EHO22" s="12"/>
      <c r="EHP22" s="12"/>
      <c r="EHQ22" s="12"/>
      <c r="EHR22" s="12"/>
      <c r="EHS22" s="12"/>
      <c r="EHT22" s="12"/>
      <c r="EHU22" s="12"/>
      <c r="EHV22" s="12"/>
      <c r="EHW22" s="12"/>
      <c r="EHX22" s="12"/>
      <c r="EHY22" s="12"/>
      <c r="EHZ22" s="12"/>
      <c r="EIA22" s="12"/>
      <c r="EIB22" s="12"/>
      <c r="EIC22" s="12"/>
      <c r="EID22" s="12"/>
      <c r="EIE22" s="12"/>
      <c r="EIF22" s="12"/>
      <c r="EIG22" s="12"/>
      <c r="EIH22" s="5"/>
      <c r="EII22" s="11"/>
      <c r="EIJ22" s="12"/>
      <c r="EIK22" s="12"/>
      <c r="EIL22" s="12"/>
      <c r="EIM22" s="12"/>
      <c r="EIN22" s="12"/>
      <c r="EIO22" s="12"/>
      <c r="EIP22" s="12"/>
      <c r="EIQ22" s="12"/>
      <c r="EIR22" s="12"/>
      <c r="EIS22" s="12"/>
      <c r="EIT22" s="12"/>
      <c r="EIU22" s="12"/>
      <c r="EIV22" s="12"/>
      <c r="EIW22" s="12"/>
      <c r="EIX22" s="12"/>
      <c r="EIY22" s="12"/>
      <c r="EIZ22" s="12"/>
      <c r="EJA22" s="12"/>
      <c r="EJB22" s="12"/>
      <c r="EJC22" s="12"/>
      <c r="EJD22" s="12"/>
      <c r="EJE22" s="12"/>
      <c r="EJF22" s="12"/>
      <c r="EJG22" s="12"/>
      <c r="EJH22" s="12"/>
      <c r="EJI22" s="12"/>
      <c r="EJJ22" s="12"/>
      <c r="EJK22" s="12"/>
      <c r="EJL22" s="12"/>
      <c r="EJM22" s="5"/>
    </row>
    <row r="23" spans="1:366 2188:2553 3289:3654" ht="15.75" customHeight="1" x14ac:dyDescent="0.3"/>
    <row r="24" spans="1:366 2188:2553 3289:3654" ht="15.75" customHeight="1" x14ac:dyDescent="0.3"/>
    <row r="25" spans="1:366 2188:2553 3289:3654" ht="15.75" customHeight="1" x14ac:dyDescent="0.3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8"/>
      <c r="AF25" s="13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13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  <c r="CM25" s="13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8"/>
      <c r="DQ25" s="13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8"/>
      <c r="EV25" s="13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8"/>
      <c r="FZ25" s="13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8"/>
      <c r="HE25" s="13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8"/>
      <c r="IJ25" s="13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8"/>
      <c r="JN25" s="13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8"/>
      <c r="KS25" s="13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8"/>
      <c r="LW25" s="13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8"/>
      <c r="CFD25" s="13"/>
      <c r="CFE25" s="7"/>
      <c r="CFF25" s="7"/>
      <c r="CFG25" s="7"/>
      <c r="CFH25" s="7"/>
      <c r="CFI25" s="7"/>
      <c r="CFJ25" s="7"/>
      <c r="CFK25" s="7"/>
      <c r="CFL25" s="7"/>
      <c r="CFM25" s="7"/>
      <c r="CFN25" s="7"/>
      <c r="CFO25" s="7"/>
      <c r="CFP25" s="7"/>
      <c r="CFQ25" s="7"/>
      <c r="CFR25" s="7"/>
      <c r="CFS25" s="7"/>
      <c r="CFT25" s="7"/>
      <c r="CFU25" s="7"/>
      <c r="CFV25" s="7"/>
      <c r="CFW25" s="7"/>
      <c r="CFX25" s="7"/>
      <c r="CFY25" s="7"/>
      <c r="CFZ25" s="7"/>
      <c r="CGA25" s="7"/>
      <c r="CGB25" s="7"/>
      <c r="CGC25" s="7"/>
      <c r="CGD25" s="7"/>
      <c r="CGE25" s="7"/>
      <c r="CGF25" s="7"/>
      <c r="CGG25" s="7"/>
      <c r="CGH25" s="8"/>
      <c r="CGI25" s="13"/>
      <c r="CGJ25" s="7"/>
      <c r="CGK25" s="7"/>
      <c r="CGL25" s="7"/>
      <c r="CGM25" s="7"/>
      <c r="CGN25" s="7"/>
      <c r="CGO25" s="7"/>
      <c r="CGP25" s="7"/>
      <c r="CGQ25" s="7"/>
      <c r="CGR25" s="7"/>
      <c r="CGS25" s="7"/>
      <c r="CGT25" s="7"/>
      <c r="CGU25" s="7"/>
      <c r="CGV25" s="7"/>
      <c r="CGW25" s="7"/>
      <c r="CGX25" s="7"/>
      <c r="CGY25" s="7"/>
      <c r="CGZ25" s="7"/>
      <c r="CHA25" s="7"/>
      <c r="CHB25" s="7"/>
      <c r="CHC25" s="7"/>
      <c r="CHD25" s="7"/>
      <c r="CHE25" s="7"/>
      <c r="CHF25" s="7"/>
      <c r="CHG25" s="7"/>
      <c r="CHH25" s="7"/>
      <c r="CHI25" s="7"/>
      <c r="CHJ25" s="7"/>
      <c r="CHK25" s="13"/>
      <c r="CHL25" s="7"/>
      <c r="CHM25" s="7"/>
      <c r="CHN25" s="7"/>
      <c r="CHO25" s="7"/>
      <c r="CHP25" s="7"/>
      <c r="CHQ25" s="7"/>
      <c r="CHR25" s="7"/>
      <c r="CHS25" s="7"/>
      <c r="CHT25" s="7"/>
      <c r="CHU25" s="7"/>
      <c r="CHV25" s="7"/>
      <c r="CHW25" s="7"/>
      <c r="CHX25" s="7"/>
      <c r="CHY25" s="7"/>
      <c r="CHZ25" s="7"/>
      <c r="CIA25" s="7"/>
      <c r="CIB25" s="7"/>
      <c r="CIC25" s="7"/>
      <c r="CID25" s="7"/>
      <c r="CIE25" s="7"/>
      <c r="CIF25" s="7"/>
      <c r="CIG25" s="7"/>
      <c r="CIH25" s="7"/>
      <c r="CII25" s="7"/>
      <c r="CIJ25" s="7"/>
      <c r="CIK25" s="7"/>
      <c r="CIL25" s="7"/>
      <c r="CIM25" s="7"/>
      <c r="CIN25" s="7"/>
      <c r="CIO25" s="8"/>
      <c r="CIP25" s="13"/>
      <c r="CIQ25" s="7"/>
      <c r="CIR25" s="7"/>
      <c r="CIS25" s="7"/>
      <c r="CIT25" s="7"/>
      <c r="CIU25" s="7"/>
      <c r="CIV25" s="7"/>
      <c r="CIW25" s="7"/>
      <c r="CIX25" s="7"/>
      <c r="CIY25" s="7"/>
      <c r="CIZ25" s="7"/>
      <c r="CJA25" s="7"/>
      <c r="CJB25" s="7"/>
      <c r="CJC25" s="7"/>
      <c r="CJD25" s="7"/>
      <c r="CJE25" s="7"/>
      <c r="CJF25" s="7"/>
      <c r="CJG25" s="7"/>
      <c r="CJH25" s="7"/>
      <c r="CJI25" s="7"/>
      <c r="CJJ25" s="7"/>
      <c r="CJK25" s="7"/>
      <c r="CJL25" s="7"/>
      <c r="CJM25" s="7"/>
      <c r="CJN25" s="7"/>
      <c r="CJO25" s="7"/>
      <c r="CJP25" s="7"/>
      <c r="CJQ25" s="7"/>
      <c r="CJR25" s="7"/>
      <c r="CJS25" s="8"/>
      <c r="CJT25" s="13"/>
      <c r="CJU25" s="7"/>
      <c r="CJV25" s="7"/>
      <c r="CJW25" s="7"/>
      <c r="CJX25" s="7"/>
      <c r="CJY25" s="7"/>
      <c r="CJZ25" s="7"/>
      <c r="CKA25" s="7"/>
      <c r="CKB25" s="7"/>
      <c r="CKC25" s="7"/>
      <c r="CKD25" s="7"/>
      <c r="CKE25" s="7"/>
      <c r="CKF25" s="7"/>
      <c r="CKG25" s="7"/>
      <c r="CKH25" s="7"/>
      <c r="CKI25" s="7"/>
      <c r="CKJ25" s="7"/>
      <c r="CKK25" s="7"/>
      <c r="CKL25" s="7"/>
      <c r="CKM25" s="7"/>
      <c r="CKN25" s="7"/>
      <c r="CKO25" s="7"/>
      <c r="CKP25" s="7"/>
      <c r="CKQ25" s="7"/>
      <c r="CKR25" s="7"/>
      <c r="CKS25" s="7"/>
      <c r="CKT25" s="7"/>
      <c r="CKU25" s="7"/>
      <c r="CKV25" s="7"/>
      <c r="CKW25" s="7"/>
      <c r="CKX25" s="8"/>
      <c r="CKY25" s="13"/>
      <c r="CKZ25" s="7"/>
      <c r="CLA25" s="7"/>
      <c r="CLB25" s="7"/>
      <c r="CLC25" s="7"/>
      <c r="CLD25" s="7"/>
      <c r="CLE25" s="7"/>
      <c r="CLF25" s="7"/>
      <c r="CLG25" s="7"/>
      <c r="CLH25" s="7"/>
      <c r="CLI25" s="7"/>
      <c r="CLJ25" s="7"/>
      <c r="CLK25" s="7"/>
      <c r="CLL25" s="7"/>
      <c r="CLM25" s="7"/>
      <c r="CLN25" s="7"/>
      <c r="CLO25" s="7"/>
      <c r="CLP25" s="7"/>
      <c r="CLQ25" s="7"/>
      <c r="CLR25" s="7"/>
      <c r="CLS25" s="7"/>
      <c r="CLT25" s="7"/>
      <c r="CLU25" s="7"/>
      <c r="CLV25" s="7"/>
      <c r="CLW25" s="7"/>
      <c r="CLX25" s="7"/>
      <c r="CLY25" s="7"/>
      <c r="CLZ25" s="7"/>
      <c r="CMA25" s="7"/>
      <c r="CMB25" s="8"/>
      <c r="CMC25" s="13"/>
      <c r="CMD25" s="7"/>
      <c r="CME25" s="7"/>
      <c r="CMF25" s="7"/>
      <c r="CMG25" s="7"/>
      <c r="CMH25" s="7"/>
      <c r="CMI25" s="7"/>
      <c r="CMJ25" s="7"/>
      <c r="CMK25" s="7"/>
      <c r="CML25" s="7"/>
      <c r="CMM25" s="7"/>
      <c r="CMN25" s="7"/>
      <c r="CMO25" s="7"/>
      <c r="CMP25" s="7"/>
      <c r="CMQ25" s="7"/>
      <c r="CMR25" s="7"/>
      <c r="CMS25" s="7"/>
      <c r="CMT25" s="7"/>
      <c r="CMU25" s="7"/>
      <c r="CMV25" s="7"/>
      <c r="CMW25" s="7"/>
      <c r="CMX25" s="7"/>
      <c r="CMY25" s="7"/>
      <c r="CMZ25" s="7"/>
      <c r="CNA25" s="7"/>
      <c r="CNB25" s="7"/>
      <c r="CNC25" s="7"/>
      <c r="CND25" s="7"/>
      <c r="CNE25" s="7"/>
      <c r="CNF25" s="7"/>
      <c r="CNG25" s="8"/>
      <c r="CNH25" s="13"/>
      <c r="CNI25" s="7"/>
      <c r="CNJ25" s="7"/>
      <c r="CNK25" s="7"/>
      <c r="CNL25" s="7"/>
      <c r="CNM25" s="7"/>
      <c r="CNN25" s="7"/>
      <c r="CNO25" s="7"/>
      <c r="CNP25" s="7"/>
      <c r="CNQ25" s="7"/>
      <c r="CNR25" s="7"/>
      <c r="CNS25" s="7"/>
      <c r="CNT25" s="7"/>
      <c r="CNU25" s="7"/>
      <c r="CNV25" s="7"/>
      <c r="CNW25" s="7"/>
      <c r="CNX25" s="7"/>
      <c r="CNY25" s="7"/>
      <c r="CNZ25" s="7"/>
      <c r="COA25" s="7"/>
      <c r="COB25" s="7"/>
      <c r="COC25" s="7"/>
      <c r="COD25" s="7"/>
      <c r="COE25" s="7"/>
      <c r="COF25" s="7"/>
      <c r="COG25" s="7"/>
      <c r="COH25" s="7"/>
      <c r="COI25" s="7"/>
      <c r="COJ25" s="7"/>
      <c r="COK25" s="7"/>
      <c r="COL25" s="8"/>
      <c r="COM25" s="13"/>
      <c r="CON25" s="7"/>
      <c r="COO25" s="7"/>
      <c r="COP25" s="7"/>
      <c r="COQ25" s="7"/>
      <c r="COR25" s="7"/>
      <c r="COS25" s="7"/>
      <c r="COT25" s="7"/>
      <c r="COU25" s="7"/>
      <c r="COV25" s="7"/>
      <c r="COW25" s="7"/>
      <c r="COX25" s="7"/>
      <c r="COY25" s="7"/>
      <c r="COZ25" s="7"/>
      <c r="CPA25" s="7"/>
      <c r="CPB25" s="7"/>
      <c r="CPC25" s="7"/>
      <c r="CPD25" s="7"/>
      <c r="CPE25" s="7"/>
      <c r="CPF25" s="7"/>
      <c r="CPG25" s="7"/>
      <c r="CPH25" s="7"/>
      <c r="CPI25" s="7"/>
      <c r="CPJ25" s="7"/>
      <c r="CPK25" s="7"/>
      <c r="CPL25" s="7"/>
      <c r="CPM25" s="7"/>
      <c r="CPN25" s="7"/>
      <c r="CPO25" s="7"/>
      <c r="CPP25" s="8"/>
      <c r="CPQ25" s="13"/>
      <c r="CPR25" s="7"/>
      <c r="CPS25" s="7"/>
      <c r="CPT25" s="7"/>
      <c r="CPU25" s="7"/>
      <c r="CPV25" s="7"/>
      <c r="CPW25" s="7"/>
      <c r="CPX25" s="7"/>
      <c r="CPY25" s="7"/>
      <c r="CPZ25" s="7"/>
      <c r="CQA25" s="7"/>
      <c r="CQB25" s="7"/>
      <c r="CQC25" s="7"/>
      <c r="CQD25" s="7"/>
      <c r="CQE25" s="7"/>
      <c r="CQF25" s="7"/>
      <c r="CQG25" s="7"/>
      <c r="CQH25" s="7"/>
      <c r="CQI25" s="7"/>
      <c r="CQJ25" s="7"/>
      <c r="CQK25" s="7"/>
      <c r="CQL25" s="7"/>
      <c r="CQM25" s="7"/>
      <c r="CQN25" s="7"/>
      <c r="CQO25" s="7"/>
      <c r="CQP25" s="7"/>
      <c r="CQQ25" s="7"/>
      <c r="CQR25" s="7"/>
      <c r="CQS25" s="7"/>
      <c r="CQT25" s="7"/>
      <c r="CQU25" s="8"/>
      <c r="CQV25" s="13"/>
      <c r="CQW25" s="7"/>
      <c r="CQX25" s="7"/>
      <c r="CQY25" s="7"/>
      <c r="CQZ25" s="7"/>
      <c r="CRA25" s="7"/>
      <c r="CRB25" s="7"/>
      <c r="CRC25" s="7"/>
      <c r="CRD25" s="7"/>
      <c r="CRE25" s="7"/>
      <c r="CRF25" s="7"/>
      <c r="CRG25" s="7"/>
      <c r="CRH25" s="7"/>
      <c r="CRI25" s="7"/>
      <c r="CRJ25" s="7"/>
      <c r="CRK25" s="7"/>
      <c r="CRL25" s="7"/>
      <c r="CRM25" s="7"/>
      <c r="CRN25" s="7"/>
      <c r="CRO25" s="7"/>
      <c r="CRP25" s="7"/>
      <c r="CRQ25" s="7"/>
      <c r="CRR25" s="7"/>
      <c r="CRS25" s="7"/>
      <c r="CRT25" s="7"/>
      <c r="CRU25" s="7"/>
      <c r="CRV25" s="7"/>
      <c r="CRW25" s="7"/>
      <c r="CRX25" s="7"/>
      <c r="CRY25" s="8"/>
      <c r="CRZ25" s="13"/>
      <c r="CSA25" s="7"/>
      <c r="CSB25" s="7"/>
      <c r="CSC25" s="7"/>
      <c r="CSD25" s="7"/>
      <c r="CSE25" s="7"/>
      <c r="CSF25" s="7"/>
      <c r="CSG25" s="7"/>
      <c r="CSH25" s="7"/>
      <c r="CSI25" s="7"/>
      <c r="CSJ25" s="7"/>
      <c r="CSK25" s="7"/>
      <c r="CSL25" s="7"/>
      <c r="CSM25" s="7"/>
      <c r="CSN25" s="7"/>
      <c r="CSO25" s="7"/>
      <c r="CSP25" s="7"/>
      <c r="CSQ25" s="7"/>
      <c r="CSR25" s="7"/>
      <c r="CSS25" s="7"/>
      <c r="CST25" s="7"/>
      <c r="CSU25" s="7"/>
      <c r="CSV25" s="7"/>
      <c r="CSW25" s="7"/>
      <c r="CSX25" s="7"/>
      <c r="CSY25" s="7"/>
      <c r="CSZ25" s="7"/>
      <c r="CTA25" s="7"/>
      <c r="CTB25" s="7"/>
      <c r="CTC25" s="7"/>
      <c r="CTD25" s="8"/>
    </row>
    <row r="26" spans="1:366 2188:2553 3289:3654" ht="15.75" customHeigh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9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9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4"/>
      <c r="CM26" s="9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4"/>
      <c r="DQ26" s="9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4"/>
      <c r="EV26" s="9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4"/>
      <c r="FZ26" s="9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4"/>
      <c r="HE26" s="9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4"/>
      <c r="IJ26" s="9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4"/>
      <c r="JN26" s="9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4"/>
      <c r="KS26" s="9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4"/>
      <c r="LW26" s="9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4"/>
      <c r="CFD26" s="9"/>
      <c r="CFE26" s="10"/>
      <c r="CFF26" s="10"/>
      <c r="CFG26" s="10"/>
      <c r="CFH26" s="10"/>
      <c r="CFI26" s="10"/>
      <c r="CFJ26" s="10"/>
      <c r="CFK26" s="10"/>
      <c r="CFL26" s="10"/>
      <c r="CFM26" s="10"/>
      <c r="CFN26" s="10"/>
      <c r="CFO26" s="10"/>
      <c r="CFP26" s="10"/>
      <c r="CFQ26" s="10"/>
      <c r="CFR26" s="10"/>
      <c r="CFS26" s="10"/>
      <c r="CFT26" s="10"/>
      <c r="CFU26" s="10"/>
      <c r="CFV26" s="10"/>
      <c r="CFW26" s="10"/>
      <c r="CFX26" s="10"/>
      <c r="CFY26" s="10"/>
      <c r="CFZ26" s="10"/>
      <c r="CGA26" s="10"/>
      <c r="CGB26" s="10"/>
      <c r="CGC26" s="10"/>
      <c r="CGD26" s="10"/>
      <c r="CGE26" s="10"/>
      <c r="CGF26" s="10"/>
      <c r="CGG26" s="10"/>
      <c r="CGH26" s="4"/>
      <c r="CGI26" s="9"/>
      <c r="CGJ26" s="10"/>
      <c r="CGK26" s="10"/>
      <c r="CGL26" s="10"/>
      <c r="CGM26" s="10"/>
      <c r="CGN26" s="10"/>
      <c r="CGO26" s="10"/>
      <c r="CGP26" s="10"/>
      <c r="CGQ26" s="10"/>
      <c r="CGR26" s="10"/>
      <c r="CGS26" s="10"/>
      <c r="CGT26" s="10"/>
      <c r="CGU26" s="10"/>
      <c r="CGV26" s="10"/>
      <c r="CGW26" s="10"/>
      <c r="CGX26" s="10"/>
      <c r="CGY26" s="10"/>
      <c r="CGZ26" s="10"/>
      <c r="CHA26" s="10"/>
      <c r="CHB26" s="10"/>
      <c r="CHC26" s="10"/>
      <c r="CHD26" s="10"/>
      <c r="CHE26" s="10"/>
      <c r="CHF26" s="10"/>
      <c r="CHG26" s="10"/>
      <c r="CHH26" s="10"/>
      <c r="CHI26" s="10"/>
      <c r="CHJ26" s="10"/>
      <c r="CHK26" s="9"/>
      <c r="CHL26" s="10"/>
      <c r="CHM26" s="10"/>
      <c r="CHN26" s="10"/>
      <c r="CHO26" s="10"/>
      <c r="CHP26" s="10"/>
      <c r="CHQ26" s="10"/>
      <c r="CHR26" s="10"/>
      <c r="CHS26" s="10"/>
      <c r="CHT26" s="10"/>
      <c r="CHU26" s="10"/>
      <c r="CHV26" s="10"/>
      <c r="CHW26" s="10"/>
      <c r="CHX26" s="10"/>
      <c r="CHY26" s="10"/>
      <c r="CHZ26" s="10"/>
      <c r="CIA26" s="10"/>
      <c r="CIB26" s="10"/>
      <c r="CIC26" s="10"/>
      <c r="CID26" s="10"/>
      <c r="CIE26" s="10"/>
      <c r="CIF26" s="10"/>
      <c r="CIG26" s="10"/>
      <c r="CIH26" s="10"/>
      <c r="CII26" s="10"/>
      <c r="CIJ26" s="10"/>
      <c r="CIK26" s="10"/>
      <c r="CIL26" s="10"/>
      <c r="CIM26" s="10"/>
      <c r="CIN26" s="10"/>
      <c r="CIO26" s="4"/>
      <c r="CIP26" s="9"/>
      <c r="CIQ26" s="10"/>
      <c r="CIR26" s="10"/>
      <c r="CIS26" s="10"/>
      <c r="CIT26" s="10"/>
      <c r="CIU26" s="10"/>
      <c r="CIV26" s="10"/>
      <c r="CIW26" s="10"/>
      <c r="CIX26" s="10"/>
      <c r="CIY26" s="10"/>
      <c r="CIZ26" s="10"/>
      <c r="CJA26" s="10"/>
      <c r="CJB26" s="10"/>
      <c r="CJC26" s="10"/>
      <c r="CJD26" s="10"/>
      <c r="CJE26" s="10"/>
      <c r="CJF26" s="10"/>
      <c r="CJG26" s="10"/>
      <c r="CJH26" s="10"/>
      <c r="CJI26" s="10"/>
      <c r="CJJ26" s="10"/>
      <c r="CJK26" s="10"/>
      <c r="CJL26" s="10"/>
      <c r="CJM26" s="10"/>
      <c r="CJN26" s="10"/>
      <c r="CJO26" s="10"/>
      <c r="CJP26" s="10"/>
      <c r="CJQ26" s="10"/>
      <c r="CJR26" s="10"/>
      <c r="CJS26" s="4"/>
      <c r="CJT26" s="9"/>
      <c r="CJU26" s="10"/>
      <c r="CJV26" s="10"/>
      <c r="CJW26" s="10"/>
      <c r="CJX26" s="10"/>
      <c r="CJY26" s="10"/>
      <c r="CJZ26" s="10"/>
      <c r="CKA26" s="10"/>
      <c r="CKB26" s="10"/>
      <c r="CKC26" s="10"/>
      <c r="CKD26" s="10"/>
      <c r="CKE26" s="10"/>
      <c r="CKF26" s="10"/>
      <c r="CKG26" s="10"/>
      <c r="CKH26" s="10"/>
      <c r="CKI26" s="10"/>
      <c r="CKJ26" s="10"/>
      <c r="CKK26" s="10"/>
      <c r="CKL26" s="10"/>
      <c r="CKM26" s="10"/>
      <c r="CKN26" s="10"/>
      <c r="CKO26" s="10"/>
      <c r="CKP26" s="10"/>
      <c r="CKQ26" s="10"/>
      <c r="CKR26" s="10"/>
      <c r="CKS26" s="10"/>
      <c r="CKT26" s="10"/>
      <c r="CKU26" s="10"/>
      <c r="CKV26" s="10"/>
      <c r="CKW26" s="10"/>
      <c r="CKX26" s="4"/>
      <c r="CKY26" s="9"/>
      <c r="CKZ26" s="10"/>
      <c r="CLA26" s="10"/>
      <c r="CLB26" s="10"/>
      <c r="CLC26" s="10"/>
      <c r="CLD26" s="10"/>
      <c r="CLE26" s="10"/>
      <c r="CLF26" s="10"/>
      <c r="CLG26" s="10"/>
      <c r="CLH26" s="10"/>
      <c r="CLI26" s="10"/>
      <c r="CLJ26" s="10"/>
      <c r="CLK26" s="10"/>
      <c r="CLL26" s="10"/>
      <c r="CLM26" s="10"/>
      <c r="CLN26" s="10"/>
      <c r="CLO26" s="10"/>
      <c r="CLP26" s="10"/>
      <c r="CLQ26" s="10"/>
      <c r="CLR26" s="10"/>
      <c r="CLS26" s="10"/>
      <c r="CLT26" s="10"/>
      <c r="CLU26" s="10"/>
      <c r="CLV26" s="10"/>
      <c r="CLW26" s="10"/>
      <c r="CLX26" s="10"/>
      <c r="CLY26" s="10"/>
      <c r="CLZ26" s="10"/>
      <c r="CMA26" s="10"/>
      <c r="CMB26" s="4"/>
      <c r="CMC26" s="9"/>
      <c r="CMD26" s="10"/>
      <c r="CME26" s="10"/>
      <c r="CMF26" s="10"/>
      <c r="CMG26" s="10"/>
      <c r="CMH26" s="10"/>
      <c r="CMI26" s="10"/>
      <c r="CMJ26" s="10"/>
      <c r="CMK26" s="10"/>
      <c r="CML26" s="10"/>
      <c r="CMM26" s="10"/>
      <c r="CMN26" s="10"/>
      <c r="CMO26" s="10"/>
      <c r="CMP26" s="10"/>
      <c r="CMQ26" s="10"/>
      <c r="CMR26" s="10"/>
      <c r="CMS26" s="10"/>
      <c r="CMT26" s="10"/>
      <c r="CMU26" s="10"/>
      <c r="CMV26" s="10"/>
      <c r="CMW26" s="10"/>
      <c r="CMX26" s="10"/>
      <c r="CMY26" s="10"/>
      <c r="CMZ26" s="10"/>
      <c r="CNA26" s="10"/>
      <c r="CNB26" s="10"/>
      <c r="CNC26" s="10"/>
      <c r="CND26" s="10"/>
      <c r="CNE26" s="10"/>
      <c r="CNF26" s="10"/>
      <c r="CNG26" s="4"/>
      <c r="CNH26" s="9"/>
      <c r="CNI26" s="10"/>
      <c r="CNJ26" s="10"/>
      <c r="CNK26" s="10"/>
      <c r="CNL26" s="10"/>
      <c r="CNM26" s="10"/>
      <c r="CNN26" s="10"/>
      <c r="CNO26" s="10"/>
      <c r="CNP26" s="10"/>
      <c r="CNQ26" s="10"/>
      <c r="CNR26" s="10"/>
      <c r="CNS26" s="10"/>
      <c r="CNT26" s="10"/>
      <c r="CNU26" s="10"/>
      <c r="CNV26" s="10"/>
      <c r="CNW26" s="10"/>
      <c r="CNX26" s="10"/>
      <c r="CNY26" s="10"/>
      <c r="CNZ26" s="10"/>
      <c r="COA26" s="10"/>
      <c r="COB26" s="10"/>
      <c r="COC26" s="10"/>
      <c r="COD26" s="10"/>
      <c r="COE26" s="10"/>
      <c r="COF26" s="10"/>
      <c r="COG26" s="10"/>
      <c r="COH26" s="10"/>
      <c r="COI26" s="10"/>
      <c r="COJ26" s="10"/>
      <c r="COK26" s="10"/>
      <c r="COL26" s="4"/>
      <c r="COM26" s="9"/>
      <c r="CON26" s="10"/>
      <c r="COO26" s="10"/>
      <c r="COP26" s="10"/>
      <c r="COQ26" s="10"/>
      <c r="COR26" s="10"/>
      <c r="COS26" s="10"/>
      <c r="COT26" s="10"/>
      <c r="COU26" s="10"/>
      <c r="COV26" s="10"/>
      <c r="COW26" s="10"/>
      <c r="COX26" s="10"/>
      <c r="COY26" s="10"/>
      <c r="COZ26" s="10"/>
      <c r="CPA26" s="10"/>
      <c r="CPB26" s="10"/>
      <c r="CPC26" s="10"/>
      <c r="CPD26" s="10"/>
      <c r="CPE26" s="10"/>
      <c r="CPF26" s="10"/>
      <c r="CPG26" s="10"/>
      <c r="CPH26" s="10"/>
      <c r="CPI26" s="10"/>
      <c r="CPJ26" s="10"/>
      <c r="CPK26" s="10"/>
      <c r="CPL26" s="10"/>
      <c r="CPM26" s="10"/>
      <c r="CPN26" s="10"/>
      <c r="CPO26" s="10"/>
      <c r="CPP26" s="4"/>
      <c r="CPQ26" s="9"/>
      <c r="CPR26" s="10"/>
      <c r="CPS26" s="10"/>
      <c r="CPT26" s="10"/>
      <c r="CPU26" s="10"/>
      <c r="CPV26" s="10"/>
      <c r="CPW26" s="10"/>
      <c r="CPX26" s="10"/>
      <c r="CPY26" s="10"/>
      <c r="CPZ26" s="10"/>
      <c r="CQA26" s="10"/>
      <c r="CQB26" s="10"/>
      <c r="CQC26" s="10"/>
      <c r="CQD26" s="10"/>
      <c r="CQE26" s="10"/>
      <c r="CQF26" s="10"/>
      <c r="CQG26" s="10"/>
      <c r="CQH26" s="10"/>
      <c r="CQI26" s="10"/>
      <c r="CQJ26" s="10"/>
      <c r="CQK26" s="10"/>
      <c r="CQL26" s="10"/>
      <c r="CQM26" s="10"/>
      <c r="CQN26" s="10"/>
      <c r="CQO26" s="10"/>
      <c r="CQP26" s="10"/>
      <c r="CQQ26" s="10"/>
      <c r="CQR26" s="10"/>
      <c r="CQS26" s="10"/>
      <c r="CQT26" s="10"/>
      <c r="CQU26" s="4"/>
      <c r="CQV26" s="9"/>
      <c r="CQW26" s="10"/>
      <c r="CQX26" s="10"/>
      <c r="CQY26" s="10"/>
      <c r="CQZ26" s="10"/>
      <c r="CRA26" s="10"/>
      <c r="CRB26" s="10"/>
      <c r="CRC26" s="10"/>
      <c r="CRD26" s="10"/>
      <c r="CRE26" s="10"/>
      <c r="CRF26" s="10"/>
      <c r="CRG26" s="10"/>
      <c r="CRH26" s="10"/>
      <c r="CRI26" s="10"/>
      <c r="CRJ26" s="10"/>
      <c r="CRK26" s="10"/>
      <c r="CRL26" s="10"/>
      <c r="CRM26" s="10"/>
      <c r="CRN26" s="10"/>
      <c r="CRO26" s="10"/>
      <c r="CRP26" s="10"/>
      <c r="CRQ26" s="10"/>
      <c r="CRR26" s="10"/>
      <c r="CRS26" s="10"/>
      <c r="CRT26" s="10"/>
      <c r="CRU26" s="10"/>
      <c r="CRV26" s="10"/>
      <c r="CRW26" s="10"/>
      <c r="CRX26" s="10"/>
      <c r="CRY26" s="4"/>
      <c r="CRZ26" s="9"/>
      <c r="CSA26" s="10"/>
      <c r="CSB26" s="10"/>
      <c r="CSC26" s="10"/>
      <c r="CSD26" s="10"/>
      <c r="CSE26" s="10"/>
      <c r="CSF26" s="10"/>
      <c r="CSG26" s="10"/>
      <c r="CSH26" s="10"/>
      <c r="CSI26" s="10"/>
      <c r="CSJ26" s="10"/>
      <c r="CSK26" s="10"/>
      <c r="CSL26" s="10"/>
      <c r="CSM26" s="10"/>
      <c r="CSN26" s="10"/>
      <c r="CSO26" s="10"/>
      <c r="CSP26" s="10"/>
      <c r="CSQ26" s="10"/>
      <c r="CSR26" s="10"/>
      <c r="CSS26" s="10"/>
      <c r="CST26" s="10"/>
      <c r="CSU26" s="10"/>
      <c r="CSV26" s="10"/>
      <c r="CSW26" s="10"/>
      <c r="CSX26" s="10"/>
      <c r="CSY26" s="10"/>
      <c r="CSZ26" s="10"/>
      <c r="CTA26" s="10"/>
      <c r="CTB26" s="10"/>
      <c r="CTC26" s="10"/>
      <c r="CTD26" s="4"/>
      <c r="DVM26" s="13"/>
      <c r="DVN26" s="7"/>
      <c r="DVO26" s="7"/>
      <c r="DVP26" s="7"/>
      <c r="DVQ26" s="7"/>
      <c r="DVR26" s="7"/>
      <c r="DVS26" s="7"/>
      <c r="DVT26" s="7"/>
      <c r="DVU26" s="7"/>
      <c r="DVV26" s="7"/>
      <c r="DVW26" s="7"/>
      <c r="DVX26" s="7"/>
      <c r="DVY26" s="7"/>
      <c r="DVZ26" s="7"/>
      <c r="DWA26" s="7"/>
      <c r="DWB26" s="7"/>
      <c r="DWC26" s="7"/>
      <c r="DWD26" s="7"/>
      <c r="DWE26" s="7"/>
      <c r="DWF26" s="7"/>
      <c r="DWG26" s="7"/>
      <c r="DWH26" s="7"/>
      <c r="DWI26" s="7"/>
      <c r="DWJ26" s="7"/>
      <c r="DWK26" s="7"/>
      <c r="DWL26" s="7"/>
      <c r="DWM26" s="7"/>
      <c r="DWN26" s="7"/>
      <c r="DWO26" s="7"/>
      <c r="DWP26" s="7"/>
      <c r="DWQ26" s="8"/>
      <c r="DWR26" s="13"/>
      <c r="DWS26" s="7"/>
      <c r="DWT26" s="7"/>
      <c r="DWU26" s="7"/>
      <c r="DWV26" s="7"/>
      <c r="DWW26" s="7"/>
      <c r="DWX26" s="7"/>
      <c r="DWY26" s="7"/>
      <c r="DWZ26" s="7"/>
      <c r="DXA26" s="7"/>
      <c r="DXB26" s="7"/>
      <c r="DXC26" s="7"/>
      <c r="DXD26" s="7"/>
      <c r="DXE26" s="7"/>
      <c r="DXF26" s="7"/>
      <c r="DXG26" s="7"/>
      <c r="DXH26" s="7"/>
      <c r="DXI26" s="7"/>
      <c r="DXJ26" s="7"/>
      <c r="DXK26" s="7"/>
      <c r="DXL26" s="7"/>
      <c r="DXM26" s="7"/>
      <c r="DXN26" s="7"/>
      <c r="DXO26" s="7"/>
      <c r="DXP26" s="7"/>
      <c r="DXQ26" s="7"/>
      <c r="DXR26" s="7"/>
      <c r="DXS26" s="7"/>
      <c r="DXT26" s="8"/>
      <c r="DXU26" s="13"/>
      <c r="DXV26" s="7"/>
      <c r="DXW26" s="7"/>
      <c r="DXX26" s="7"/>
      <c r="DXY26" s="7"/>
      <c r="DXZ26" s="7"/>
      <c r="DYA26" s="7"/>
      <c r="DYB26" s="7"/>
      <c r="DYC26" s="7"/>
      <c r="DYD26" s="7"/>
      <c r="DYE26" s="7"/>
      <c r="DYF26" s="7"/>
      <c r="DYG26" s="7"/>
      <c r="DYH26" s="7"/>
      <c r="DYI26" s="7"/>
      <c r="DYJ26" s="7"/>
      <c r="DYK26" s="7"/>
      <c r="DYL26" s="7"/>
      <c r="DYM26" s="7"/>
      <c r="DYN26" s="7"/>
      <c r="DYO26" s="7"/>
      <c r="DYP26" s="7"/>
      <c r="DYQ26" s="7"/>
      <c r="DYR26" s="7"/>
      <c r="DYS26" s="7"/>
      <c r="DYT26" s="7"/>
      <c r="DYU26" s="7"/>
      <c r="DYV26" s="7"/>
      <c r="DYW26" s="7"/>
      <c r="DYX26" s="7"/>
      <c r="DYY26" s="8"/>
      <c r="DYZ26" s="13"/>
      <c r="DZA26" s="7"/>
      <c r="DZB26" s="7"/>
      <c r="DZC26" s="7"/>
      <c r="DZD26" s="7"/>
      <c r="DZE26" s="7"/>
      <c r="DZF26" s="7"/>
      <c r="DZG26" s="7"/>
      <c r="DZH26" s="7"/>
      <c r="DZI26" s="7"/>
      <c r="DZJ26" s="7"/>
      <c r="DZK26" s="7"/>
      <c r="DZL26" s="7"/>
      <c r="DZM26" s="7"/>
      <c r="DZN26" s="7"/>
      <c r="DZO26" s="7"/>
      <c r="DZP26" s="7"/>
      <c r="DZQ26" s="7"/>
      <c r="DZR26" s="7"/>
      <c r="DZS26" s="7"/>
      <c r="DZT26" s="7"/>
      <c r="DZU26" s="7"/>
      <c r="DZV26" s="7"/>
      <c r="DZW26" s="7"/>
      <c r="DZX26" s="7"/>
      <c r="DZY26" s="7"/>
      <c r="DZZ26" s="7"/>
      <c r="EAA26" s="7"/>
      <c r="EAB26" s="7"/>
      <c r="EAC26" s="8"/>
      <c r="EAD26" s="13"/>
      <c r="EAE26" s="7"/>
      <c r="EAF26" s="7"/>
      <c r="EAG26" s="7"/>
      <c r="EAH26" s="7"/>
      <c r="EAI26" s="7"/>
      <c r="EAJ26" s="7"/>
      <c r="EAK26" s="7"/>
      <c r="EAL26" s="7"/>
      <c r="EAM26" s="7"/>
      <c r="EAN26" s="7"/>
      <c r="EAO26" s="7"/>
      <c r="EAP26" s="7"/>
      <c r="EAQ26" s="7"/>
      <c r="EAR26" s="7"/>
      <c r="EAS26" s="7"/>
      <c r="EAT26" s="7"/>
      <c r="EAU26" s="7"/>
      <c r="EAV26" s="7"/>
      <c r="EAW26" s="7"/>
      <c r="EAX26" s="7"/>
      <c r="EAY26" s="7"/>
      <c r="EAZ26" s="7"/>
      <c r="EBA26" s="7"/>
      <c r="EBB26" s="7"/>
      <c r="EBC26" s="7"/>
      <c r="EBD26" s="7"/>
      <c r="EBE26" s="7"/>
      <c r="EBF26" s="7"/>
      <c r="EBG26" s="7"/>
      <c r="EBH26" s="8"/>
      <c r="EBI26" s="13"/>
      <c r="EBJ26" s="7"/>
      <c r="EBK26" s="7"/>
      <c r="EBL26" s="7"/>
      <c r="EBM26" s="7"/>
      <c r="EBN26" s="7"/>
      <c r="EBO26" s="7"/>
      <c r="EBP26" s="7"/>
      <c r="EBQ26" s="7"/>
      <c r="EBR26" s="7"/>
      <c r="EBS26" s="7"/>
      <c r="EBT26" s="7"/>
      <c r="EBU26" s="7"/>
      <c r="EBV26" s="7"/>
      <c r="EBW26" s="7"/>
      <c r="EBX26" s="7"/>
      <c r="EBY26" s="7"/>
      <c r="EBZ26" s="7"/>
      <c r="ECA26" s="7"/>
      <c r="ECB26" s="7"/>
      <c r="ECC26" s="7"/>
      <c r="ECD26" s="7"/>
      <c r="ECE26" s="7"/>
      <c r="ECF26" s="7"/>
      <c r="ECG26" s="7"/>
      <c r="ECH26" s="7"/>
      <c r="ECI26" s="7"/>
      <c r="ECJ26" s="7"/>
      <c r="ECK26" s="7"/>
      <c r="ECL26" s="8"/>
      <c r="ECM26" s="13"/>
      <c r="ECN26" s="7"/>
      <c r="ECO26" s="7"/>
      <c r="ECP26" s="7"/>
      <c r="ECQ26" s="7"/>
      <c r="ECR26" s="7"/>
      <c r="ECS26" s="7"/>
      <c r="ECT26" s="7"/>
      <c r="ECU26" s="7"/>
      <c r="ECV26" s="7"/>
      <c r="ECW26" s="7"/>
      <c r="ECX26" s="7"/>
      <c r="ECY26" s="7"/>
      <c r="ECZ26" s="7"/>
      <c r="EDA26" s="7"/>
      <c r="EDB26" s="7"/>
      <c r="EDC26" s="7"/>
      <c r="EDD26" s="7"/>
      <c r="EDE26" s="7"/>
      <c r="EDF26" s="7"/>
      <c r="EDG26" s="7"/>
      <c r="EDH26" s="7"/>
      <c r="EDI26" s="7"/>
      <c r="EDJ26" s="7"/>
      <c r="EDK26" s="7"/>
      <c r="EDL26" s="7"/>
      <c r="EDM26" s="7"/>
      <c r="EDN26" s="7"/>
      <c r="EDO26" s="7"/>
      <c r="EDP26" s="7"/>
      <c r="EDQ26" s="8"/>
      <c r="EDR26" s="13"/>
      <c r="EDS26" s="7"/>
      <c r="EDT26" s="7"/>
      <c r="EDU26" s="7"/>
      <c r="EDV26" s="7"/>
      <c r="EDW26" s="7"/>
      <c r="EDX26" s="7"/>
      <c r="EDY26" s="7"/>
      <c r="EDZ26" s="7"/>
      <c r="EEA26" s="7"/>
      <c r="EEB26" s="7"/>
      <c r="EEC26" s="7"/>
      <c r="EED26" s="7"/>
      <c r="EEE26" s="7"/>
      <c r="EEF26" s="7"/>
      <c r="EEG26" s="7"/>
      <c r="EEH26" s="7"/>
      <c r="EEI26" s="7"/>
      <c r="EEJ26" s="7"/>
      <c r="EEK26" s="7"/>
      <c r="EEL26" s="7"/>
      <c r="EEM26" s="7"/>
      <c r="EEN26" s="7"/>
      <c r="EEO26" s="7"/>
      <c r="EEP26" s="7"/>
      <c r="EEQ26" s="7"/>
      <c r="EER26" s="7"/>
      <c r="EES26" s="7"/>
      <c r="EET26" s="7"/>
      <c r="EEU26" s="7"/>
      <c r="EEV26" s="8"/>
      <c r="EEW26" s="13"/>
      <c r="EEX26" s="7"/>
      <c r="EEY26" s="7"/>
      <c r="EEZ26" s="7"/>
      <c r="EFA26" s="7"/>
      <c r="EFB26" s="7"/>
      <c r="EFC26" s="7"/>
      <c r="EFD26" s="7"/>
      <c r="EFE26" s="7"/>
      <c r="EFF26" s="7"/>
      <c r="EFG26" s="7"/>
      <c r="EFH26" s="7"/>
      <c r="EFI26" s="7"/>
      <c r="EFJ26" s="7"/>
      <c r="EFK26" s="7"/>
      <c r="EFL26" s="7"/>
      <c r="EFM26" s="7"/>
      <c r="EFN26" s="7"/>
      <c r="EFO26" s="7"/>
      <c r="EFP26" s="7"/>
      <c r="EFQ26" s="7"/>
      <c r="EFR26" s="7"/>
      <c r="EFS26" s="7"/>
      <c r="EFT26" s="7"/>
      <c r="EFU26" s="7"/>
      <c r="EFV26" s="7"/>
      <c r="EFW26" s="7"/>
      <c r="EFX26" s="7"/>
      <c r="EFY26" s="7"/>
      <c r="EFZ26" s="8"/>
      <c r="EGA26" s="13"/>
      <c r="EGB26" s="7"/>
      <c r="EGC26" s="7"/>
      <c r="EGD26" s="7"/>
      <c r="EGE26" s="7"/>
      <c r="EGF26" s="7"/>
      <c r="EGG26" s="7"/>
      <c r="EGH26" s="7"/>
      <c r="EGI26" s="7"/>
      <c r="EGJ26" s="7"/>
      <c r="EGK26" s="7"/>
      <c r="EGL26" s="7"/>
      <c r="EGM26" s="7"/>
      <c r="EGN26" s="7"/>
      <c r="EGO26" s="7"/>
      <c r="EGP26" s="7"/>
      <c r="EGQ26" s="7"/>
      <c r="EGR26" s="7"/>
      <c r="EGS26" s="7"/>
      <c r="EGT26" s="7"/>
      <c r="EGU26" s="7"/>
      <c r="EGV26" s="7"/>
      <c r="EGW26" s="7"/>
      <c r="EGX26" s="7"/>
      <c r="EGY26" s="7"/>
      <c r="EGZ26" s="7"/>
      <c r="EHA26" s="7"/>
      <c r="EHB26" s="7"/>
      <c r="EHC26" s="7"/>
      <c r="EHD26" s="7"/>
      <c r="EHE26" s="8"/>
      <c r="EHF26" s="13"/>
      <c r="EHG26" s="7"/>
      <c r="EHH26" s="7"/>
      <c r="EHI26" s="7"/>
      <c r="EHJ26" s="7"/>
      <c r="EHK26" s="7"/>
      <c r="EHL26" s="7"/>
      <c r="EHM26" s="7"/>
      <c r="EHN26" s="7"/>
      <c r="EHO26" s="7"/>
      <c r="EHP26" s="7"/>
      <c r="EHQ26" s="7"/>
      <c r="EHR26" s="7"/>
      <c r="EHS26" s="7"/>
      <c r="EHT26" s="7"/>
      <c r="EHU26" s="7"/>
      <c r="EHV26" s="7"/>
      <c r="EHW26" s="7"/>
      <c r="EHX26" s="7"/>
      <c r="EHY26" s="7"/>
      <c r="EHZ26" s="7"/>
      <c r="EIA26" s="7"/>
      <c r="EIB26" s="7"/>
      <c r="EIC26" s="7"/>
      <c r="EID26" s="7"/>
      <c r="EIE26" s="7"/>
      <c r="EIF26" s="7"/>
      <c r="EIG26" s="7"/>
      <c r="EIH26" s="7"/>
      <c r="EII26" s="8"/>
      <c r="EIJ26" s="13"/>
      <c r="EIK26" s="7"/>
      <c r="EIL26" s="7"/>
      <c r="EIM26" s="7"/>
      <c r="EIN26" s="7"/>
      <c r="EIO26" s="7"/>
      <c r="EIP26" s="7"/>
      <c r="EIQ26" s="7"/>
      <c r="EIR26" s="7"/>
      <c r="EIS26" s="7"/>
      <c r="EIT26" s="7"/>
      <c r="EIU26" s="7"/>
      <c r="EIV26" s="7"/>
      <c r="EIW26" s="7"/>
      <c r="EIX26" s="7"/>
      <c r="EIY26" s="7"/>
      <c r="EIZ26" s="7"/>
      <c r="EJA26" s="7"/>
      <c r="EJB26" s="7"/>
      <c r="EJC26" s="7"/>
      <c r="EJD26" s="7"/>
      <c r="EJE26" s="7"/>
      <c r="EJF26" s="7"/>
      <c r="EJG26" s="7"/>
      <c r="EJH26" s="7"/>
      <c r="EJI26" s="7"/>
      <c r="EJJ26" s="7"/>
      <c r="EJK26" s="7"/>
      <c r="EJL26" s="7"/>
      <c r="EJM26" s="7"/>
      <c r="EJN26" s="8"/>
    </row>
    <row r="27" spans="1:366 2188:2553 3289:3654" ht="15.75" customHeigh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5"/>
      <c r="AF27" s="1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1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5"/>
      <c r="CM27" s="11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5"/>
      <c r="DQ27" s="11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5"/>
      <c r="EV27" s="11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5"/>
      <c r="FZ27" s="11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5"/>
      <c r="HE27" s="11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5"/>
      <c r="IJ27" s="11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5"/>
      <c r="JN27" s="11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5"/>
      <c r="KS27" s="11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5"/>
      <c r="LW27" s="11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5"/>
      <c r="CFD27" s="11"/>
      <c r="CFE27" s="12"/>
      <c r="CFF27" s="12"/>
      <c r="CFG27" s="12"/>
      <c r="CFH27" s="12"/>
      <c r="CFI27" s="12"/>
      <c r="CFJ27" s="12"/>
      <c r="CFK27" s="12"/>
      <c r="CFL27" s="12"/>
      <c r="CFM27" s="12"/>
      <c r="CFN27" s="12"/>
      <c r="CFO27" s="12"/>
      <c r="CFP27" s="12"/>
      <c r="CFQ27" s="12"/>
      <c r="CFR27" s="12"/>
      <c r="CFS27" s="12"/>
      <c r="CFT27" s="12"/>
      <c r="CFU27" s="12"/>
      <c r="CFV27" s="12"/>
      <c r="CFW27" s="12"/>
      <c r="CFX27" s="12"/>
      <c r="CFY27" s="12"/>
      <c r="CFZ27" s="12"/>
      <c r="CGA27" s="12"/>
      <c r="CGB27" s="12"/>
      <c r="CGC27" s="12"/>
      <c r="CGD27" s="12"/>
      <c r="CGE27" s="12"/>
      <c r="CGF27" s="12"/>
      <c r="CGG27" s="12"/>
      <c r="CGH27" s="5"/>
      <c r="CGI27" s="11"/>
      <c r="CGJ27" s="12"/>
      <c r="CGK27" s="12"/>
      <c r="CGL27" s="12"/>
      <c r="CGM27" s="12"/>
      <c r="CGN27" s="12"/>
      <c r="CGO27" s="12"/>
      <c r="CGP27" s="12"/>
      <c r="CGQ27" s="12"/>
      <c r="CGR27" s="12"/>
      <c r="CGS27" s="12"/>
      <c r="CGT27" s="12"/>
      <c r="CGU27" s="12"/>
      <c r="CGV27" s="12"/>
      <c r="CGW27" s="12"/>
      <c r="CGX27" s="12"/>
      <c r="CGY27" s="12"/>
      <c r="CGZ27" s="12"/>
      <c r="CHA27" s="12"/>
      <c r="CHB27" s="12"/>
      <c r="CHC27" s="12"/>
      <c r="CHD27" s="12"/>
      <c r="CHE27" s="12"/>
      <c r="CHF27" s="12"/>
      <c r="CHG27" s="12"/>
      <c r="CHH27" s="12"/>
      <c r="CHI27" s="12"/>
      <c r="CHJ27" s="12"/>
      <c r="CHK27" s="11"/>
      <c r="CHL27" s="12"/>
      <c r="CHM27" s="12"/>
      <c r="CHN27" s="12"/>
      <c r="CHO27" s="12"/>
      <c r="CHP27" s="12"/>
      <c r="CHQ27" s="12"/>
      <c r="CHR27" s="12"/>
      <c r="CHS27" s="12"/>
      <c r="CHT27" s="12"/>
      <c r="CHU27" s="12"/>
      <c r="CHV27" s="12"/>
      <c r="CHW27" s="12"/>
      <c r="CHX27" s="12"/>
      <c r="CHY27" s="12"/>
      <c r="CHZ27" s="12"/>
      <c r="CIA27" s="12"/>
      <c r="CIB27" s="12"/>
      <c r="CIC27" s="12"/>
      <c r="CID27" s="12"/>
      <c r="CIE27" s="12"/>
      <c r="CIF27" s="12"/>
      <c r="CIG27" s="12"/>
      <c r="CIH27" s="12"/>
      <c r="CII27" s="12"/>
      <c r="CIJ27" s="12"/>
      <c r="CIK27" s="12"/>
      <c r="CIL27" s="12"/>
      <c r="CIM27" s="12"/>
      <c r="CIN27" s="12"/>
      <c r="CIO27" s="5"/>
      <c r="CIP27" s="11"/>
      <c r="CIQ27" s="12"/>
      <c r="CIR27" s="12"/>
      <c r="CIS27" s="12"/>
      <c r="CIT27" s="12"/>
      <c r="CIU27" s="12"/>
      <c r="CIV27" s="12"/>
      <c r="CIW27" s="12"/>
      <c r="CIX27" s="12"/>
      <c r="CIY27" s="12"/>
      <c r="CIZ27" s="12"/>
      <c r="CJA27" s="12"/>
      <c r="CJB27" s="12"/>
      <c r="CJC27" s="12"/>
      <c r="CJD27" s="12"/>
      <c r="CJE27" s="12"/>
      <c r="CJF27" s="12"/>
      <c r="CJG27" s="12"/>
      <c r="CJH27" s="12"/>
      <c r="CJI27" s="12"/>
      <c r="CJJ27" s="12"/>
      <c r="CJK27" s="12"/>
      <c r="CJL27" s="12"/>
      <c r="CJM27" s="12"/>
      <c r="CJN27" s="12"/>
      <c r="CJO27" s="12"/>
      <c r="CJP27" s="12"/>
      <c r="CJQ27" s="12"/>
      <c r="CJR27" s="12"/>
      <c r="CJS27" s="5"/>
      <c r="CJT27" s="11"/>
      <c r="CJU27" s="12"/>
      <c r="CJV27" s="12"/>
      <c r="CJW27" s="12"/>
      <c r="CJX27" s="12"/>
      <c r="CJY27" s="12"/>
      <c r="CJZ27" s="12"/>
      <c r="CKA27" s="12"/>
      <c r="CKB27" s="12"/>
      <c r="CKC27" s="12"/>
      <c r="CKD27" s="12"/>
      <c r="CKE27" s="12"/>
      <c r="CKF27" s="12"/>
      <c r="CKG27" s="12"/>
      <c r="CKH27" s="12"/>
      <c r="CKI27" s="12"/>
      <c r="CKJ27" s="12"/>
      <c r="CKK27" s="12"/>
      <c r="CKL27" s="12"/>
      <c r="CKM27" s="12"/>
      <c r="CKN27" s="12"/>
      <c r="CKO27" s="12"/>
      <c r="CKP27" s="12"/>
      <c r="CKQ27" s="12"/>
      <c r="CKR27" s="12"/>
      <c r="CKS27" s="12"/>
      <c r="CKT27" s="12"/>
      <c r="CKU27" s="12"/>
      <c r="CKV27" s="12"/>
      <c r="CKW27" s="12"/>
      <c r="CKX27" s="5"/>
      <c r="CKY27" s="11"/>
      <c r="CKZ27" s="12"/>
      <c r="CLA27" s="12"/>
      <c r="CLB27" s="12"/>
      <c r="CLC27" s="12"/>
      <c r="CLD27" s="12"/>
      <c r="CLE27" s="12"/>
      <c r="CLF27" s="12"/>
      <c r="CLG27" s="12"/>
      <c r="CLH27" s="12"/>
      <c r="CLI27" s="12"/>
      <c r="CLJ27" s="12"/>
      <c r="CLK27" s="12"/>
      <c r="CLL27" s="12"/>
      <c r="CLM27" s="12"/>
      <c r="CLN27" s="12"/>
      <c r="CLO27" s="12"/>
      <c r="CLP27" s="12"/>
      <c r="CLQ27" s="12"/>
      <c r="CLR27" s="12"/>
      <c r="CLS27" s="12"/>
      <c r="CLT27" s="12"/>
      <c r="CLU27" s="12"/>
      <c r="CLV27" s="12"/>
      <c r="CLW27" s="12"/>
      <c r="CLX27" s="12"/>
      <c r="CLY27" s="12"/>
      <c r="CLZ27" s="12"/>
      <c r="CMA27" s="12"/>
      <c r="CMB27" s="5"/>
      <c r="CMC27" s="11"/>
      <c r="CMD27" s="12"/>
      <c r="CME27" s="12"/>
      <c r="CMF27" s="12"/>
      <c r="CMG27" s="12"/>
      <c r="CMH27" s="12"/>
      <c r="CMI27" s="12"/>
      <c r="CMJ27" s="12"/>
      <c r="CMK27" s="12"/>
      <c r="CML27" s="12"/>
      <c r="CMM27" s="12"/>
      <c r="CMN27" s="12"/>
      <c r="CMO27" s="12"/>
      <c r="CMP27" s="12"/>
      <c r="CMQ27" s="12"/>
      <c r="CMR27" s="12"/>
      <c r="CMS27" s="12"/>
      <c r="CMT27" s="12"/>
      <c r="CMU27" s="12"/>
      <c r="CMV27" s="12"/>
      <c r="CMW27" s="12"/>
      <c r="CMX27" s="12"/>
      <c r="CMY27" s="12"/>
      <c r="CMZ27" s="12"/>
      <c r="CNA27" s="12"/>
      <c r="CNB27" s="12"/>
      <c r="CNC27" s="12"/>
      <c r="CND27" s="12"/>
      <c r="CNE27" s="12"/>
      <c r="CNF27" s="12"/>
      <c r="CNG27" s="5"/>
      <c r="CNH27" s="11"/>
      <c r="CNI27" s="12"/>
      <c r="CNJ27" s="12"/>
      <c r="CNK27" s="12"/>
      <c r="CNL27" s="12"/>
      <c r="CNM27" s="12"/>
      <c r="CNN27" s="12"/>
      <c r="CNO27" s="12"/>
      <c r="CNP27" s="12"/>
      <c r="CNQ27" s="12"/>
      <c r="CNR27" s="12"/>
      <c r="CNS27" s="12"/>
      <c r="CNT27" s="12"/>
      <c r="CNU27" s="12"/>
      <c r="CNV27" s="12"/>
      <c r="CNW27" s="12"/>
      <c r="CNX27" s="12"/>
      <c r="CNY27" s="12"/>
      <c r="CNZ27" s="12"/>
      <c r="COA27" s="12"/>
      <c r="COB27" s="12"/>
      <c r="COC27" s="12"/>
      <c r="COD27" s="12"/>
      <c r="COE27" s="12"/>
      <c r="COF27" s="12"/>
      <c r="COG27" s="12"/>
      <c r="COH27" s="12"/>
      <c r="COI27" s="12"/>
      <c r="COJ27" s="12"/>
      <c r="COK27" s="12"/>
      <c r="COL27" s="5"/>
      <c r="COM27" s="11"/>
      <c r="CON27" s="12"/>
      <c r="COO27" s="12"/>
      <c r="COP27" s="12"/>
      <c r="COQ27" s="12"/>
      <c r="COR27" s="12"/>
      <c r="COS27" s="12"/>
      <c r="COT27" s="12"/>
      <c r="COU27" s="12"/>
      <c r="COV27" s="12"/>
      <c r="COW27" s="12"/>
      <c r="COX27" s="12"/>
      <c r="COY27" s="12"/>
      <c r="COZ27" s="12"/>
      <c r="CPA27" s="12"/>
      <c r="CPB27" s="12"/>
      <c r="CPC27" s="12"/>
      <c r="CPD27" s="12"/>
      <c r="CPE27" s="12"/>
      <c r="CPF27" s="12"/>
      <c r="CPG27" s="12"/>
      <c r="CPH27" s="12"/>
      <c r="CPI27" s="12"/>
      <c r="CPJ27" s="12"/>
      <c r="CPK27" s="12"/>
      <c r="CPL27" s="12"/>
      <c r="CPM27" s="12"/>
      <c r="CPN27" s="12"/>
      <c r="CPO27" s="12"/>
      <c r="CPP27" s="5"/>
      <c r="CPQ27" s="11"/>
      <c r="CPR27" s="12"/>
      <c r="CPS27" s="12"/>
      <c r="CPT27" s="12"/>
      <c r="CPU27" s="12"/>
      <c r="CPV27" s="12"/>
      <c r="CPW27" s="12"/>
      <c r="CPX27" s="12"/>
      <c r="CPY27" s="12"/>
      <c r="CPZ27" s="12"/>
      <c r="CQA27" s="12"/>
      <c r="CQB27" s="12"/>
      <c r="CQC27" s="12"/>
      <c r="CQD27" s="12"/>
      <c r="CQE27" s="12"/>
      <c r="CQF27" s="12"/>
      <c r="CQG27" s="12"/>
      <c r="CQH27" s="12"/>
      <c r="CQI27" s="12"/>
      <c r="CQJ27" s="12"/>
      <c r="CQK27" s="12"/>
      <c r="CQL27" s="12"/>
      <c r="CQM27" s="12"/>
      <c r="CQN27" s="12"/>
      <c r="CQO27" s="12"/>
      <c r="CQP27" s="12"/>
      <c r="CQQ27" s="12"/>
      <c r="CQR27" s="12"/>
      <c r="CQS27" s="12"/>
      <c r="CQT27" s="12"/>
      <c r="CQU27" s="5"/>
      <c r="CQV27" s="11"/>
      <c r="CQW27" s="12"/>
      <c r="CQX27" s="12"/>
      <c r="CQY27" s="12"/>
      <c r="CQZ27" s="12"/>
      <c r="CRA27" s="12"/>
      <c r="CRB27" s="12"/>
      <c r="CRC27" s="12"/>
      <c r="CRD27" s="12"/>
      <c r="CRE27" s="12"/>
      <c r="CRF27" s="12"/>
      <c r="CRG27" s="12"/>
      <c r="CRH27" s="12"/>
      <c r="CRI27" s="12"/>
      <c r="CRJ27" s="12"/>
      <c r="CRK27" s="12"/>
      <c r="CRL27" s="12"/>
      <c r="CRM27" s="12"/>
      <c r="CRN27" s="12"/>
      <c r="CRO27" s="12"/>
      <c r="CRP27" s="12"/>
      <c r="CRQ27" s="12"/>
      <c r="CRR27" s="12"/>
      <c r="CRS27" s="12"/>
      <c r="CRT27" s="12"/>
      <c r="CRU27" s="12"/>
      <c r="CRV27" s="12"/>
      <c r="CRW27" s="12"/>
      <c r="CRX27" s="12"/>
      <c r="CRY27" s="5"/>
      <c r="CRZ27" s="11"/>
      <c r="CSA27" s="12"/>
      <c r="CSB27" s="12"/>
      <c r="CSC27" s="12"/>
      <c r="CSD27" s="12"/>
      <c r="CSE27" s="12"/>
      <c r="CSF27" s="12"/>
      <c r="CSG27" s="12"/>
      <c r="CSH27" s="12"/>
      <c r="CSI27" s="12"/>
      <c r="CSJ27" s="12"/>
      <c r="CSK27" s="12"/>
      <c r="CSL27" s="12"/>
      <c r="CSM27" s="12"/>
      <c r="CSN27" s="12"/>
      <c r="CSO27" s="12"/>
      <c r="CSP27" s="12"/>
      <c r="CSQ27" s="12"/>
      <c r="CSR27" s="12"/>
      <c r="CSS27" s="12"/>
      <c r="CST27" s="12"/>
      <c r="CSU27" s="12"/>
      <c r="CSV27" s="12"/>
      <c r="CSW27" s="12"/>
      <c r="CSX27" s="12"/>
      <c r="CSY27" s="12"/>
      <c r="CSZ27" s="12"/>
      <c r="CTA27" s="12"/>
      <c r="CTB27" s="12"/>
      <c r="CTC27" s="12"/>
      <c r="CTD27" s="5"/>
      <c r="DVM27" s="9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4"/>
      <c r="DWR27" s="9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4"/>
      <c r="DXU27" s="9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4"/>
      <c r="DYZ27" s="9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4"/>
      <c r="EAD27" s="9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4"/>
      <c r="EBI27" s="9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4"/>
      <c r="ECM27" s="9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4"/>
      <c r="EDR27" s="9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4"/>
      <c r="EEW27" s="9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4"/>
      <c r="EGA27" s="9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4"/>
      <c r="EHF27" s="9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4"/>
      <c r="EIJ27" s="9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4"/>
    </row>
    <row r="28" spans="1:366 2188:2553 3289:3654" ht="15.75" customHeight="1" x14ac:dyDescent="0.3">
      <c r="DVM28" s="11"/>
      <c r="DVN28" s="12"/>
      <c r="DVO28" s="12"/>
      <c r="DVP28" s="12"/>
      <c r="DVQ28" s="12"/>
      <c r="DVR28" s="12"/>
      <c r="DVS28" s="12"/>
      <c r="DVT28" s="12"/>
      <c r="DVU28" s="12"/>
      <c r="DVV28" s="12"/>
      <c r="DVW28" s="12"/>
      <c r="DVX28" s="12"/>
      <c r="DVY28" s="12"/>
      <c r="DVZ28" s="12"/>
      <c r="DWA28" s="12"/>
      <c r="DWB28" s="12"/>
      <c r="DWC28" s="12"/>
      <c r="DWD28" s="12"/>
      <c r="DWE28" s="12"/>
      <c r="DWF28" s="12"/>
      <c r="DWG28" s="12"/>
      <c r="DWH28" s="12"/>
      <c r="DWI28" s="12"/>
      <c r="DWJ28" s="12"/>
      <c r="DWK28" s="12"/>
      <c r="DWL28" s="12"/>
      <c r="DWM28" s="12"/>
      <c r="DWN28" s="12"/>
      <c r="DWO28" s="12"/>
      <c r="DWP28" s="12"/>
      <c r="DWQ28" s="5"/>
      <c r="DWR28" s="11"/>
      <c r="DWS28" s="12"/>
      <c r="DWT28" s="12"/>
      <c r="DWU28" s="12"/>
      <c r="DWV28" s="12"/>
      <c r="DWW28" s="12"/>
      <c r="DWX28" s="12"/>
      <c r="DWY28" s="12"/>
      <c r="DWZ28" s="12"/>
      <c r="DXA28" s="12"/>
      <c r="DXB28" s="12"/>
      <c r="DXC28" s="12"/>
      <c r="DXD28" s="12"/>
      <c r="DXE28" s="12"/>
      <c r="DXF28" s="12"/>
      <c r="DXG28" s="12"/>
      <c r="DXH28" s="12"/>
      <c r="DXI28" s="12"/>
      <c r="DXJ28" s="12"/>
      <c r="DXK28" s="12"/>
      <c r="DXL28" s="12"/>
      <c r="DXM28" s="12"/>
      <c r="DXN28" s="12"/>
      <c r="DXO28" s="12"/>
      <c r="DXP28" s="12"/>
      <c r="DXQ28" s="12"/>
      <c r="DXR28" s="12"/>
      <c r="DXS28" s="12"/>
      <c r="DXT28" s="5"/>
      <c r="DXU28" s="11"/>
      <c r="DXV28" s="12"/>
      <c r="DXW28" s="12"/>
      <c r="DXX28" s="12"/>
      <c r="DXY28" s="12"/>
      <c r="DXZ28" s="12"/>
      <c r="DYA28" s="12"/>
      <c r="DYB28" s="12"/>
      <c r="DYC28" s="12"/>
      <c r="DYD28" s="12"/>
      <c r="DYE28" s="12"/>
      <c r="DYF28" s="12"/>
      <c r="DYG28" s="12"/>
      <c r="DYH28" s="12"/>
      <c r="DYI28" s="12"/>
      <c r="DYJ28" s="12"/>
      <c r="DYK28" s="12"/>
      <c r="DYL28" s="12"/>
      <c r="DYM28" s="12"/>
      <c r="DYN28" s="12"/>
      <c r="DYO28" s="12"/>
      <c r="DYP28" s="12"/>
      <c r="DYQ28" s="12"/>
      <c r="DYR28" s="12"/>
      <c r="DYS28" s="12"/>
      <c r="DYT28" s="12"/>
      <c r="DYU28" s="12"/>
      <c r="DYV28" s="12"/>
      <c r="DYW28" s="12"/>
      <c r="DYX28" s="12"/>
      <c r="DYY28" s="5"/>
      <c r="DYZ28" s="11"/>
      <c r="DZA28" s="12"/>
      <c r="DZB28" s="12"/>
      <c r="DZC28" s="12"/>
      <c r="DZD28" s="12"/>
      <c r="DZE28" s="12"/>
      <c r="DZF28" s="12"/>
      <c r="DZG28" s="12"/>
      <c r="DZH28" s="12"/>
      <c r="DZI28" s="12"/>
      <c r="DZJ28" s="12"/>
      <c r="DZK28" s="12"/>
      <c r="DZL28" s="12"/>
      <c r="DZM28" s="12"/>
      <c r="DZN28" s="12"/>
      <c r="DZO28" s="12"/>
      <c r="DZP28" s="12"/>
      <c r="DZQ28" s="12"/>
      <c r="DZR28" s="12"/>
      <c r="DZS28" s="12"/>
      <c r="DZT28" s="12"/>
      <c r="DZU28" s="12"/>
      <c r="DZV28" s="12"/>
      <c r="DZW28" s="12"/>
      <c r="DZX28" s="12"/>
      <c r="DZY28" s="12"/>
      <c r="DZZ28" s="12"/>
      <c r="EAA28" s="12"/>
      <c r="EAB28" s="12"/>
      <c r="EAC28" s="5"/>
      <c r="EAD28" s="11"/>
      <c r="EAE28" s="12"/>
      <c r="EAF28" s="12"/>
      <c r="EAG28" s="12"/>
      <c r="EAH28" s="12"/>
      <c r="EAI28" s="12"/>
      <c r="EAJ28" s="12"/>
      <c r="EAK28" s="12"/>
      <c r="EAL28" s="12"/>
      <c r="EAM28" s="12"/>
      <c r="EAN28" s="12"/>
      <c r="EAO28" s="12"/>
      <c r="EAP28" s="12"/>
      <c r="EAQ28" s="12"/>
      <c r="EAR28" s="12"/>
      <c r="EAS28" s="12"/>
      <c r="EAT28" s="12"/>
      <c r="EAU28" s="12"/>
      <c r="EAV28" s="12"/>
      <c r="EAW28" s="12"/>
      <c r="EAX28" s="12"/>
      <c r="EAY28" s="12"/>
      <c r="EAZ28" s="12"/>
      <c r="EBA28" s="12"/>
      <c r="EBB28" s="12"/>
      <c r="EBC28" s="12"/>
      <c r="EBD28" s="12"/>
      <c r="EBE28" s="12"/>
      <c r="EBF28" s="12"/>
      <c r="EBG28" s="12"/>
      <c r="EBH28" s="5"/>
      <c r="EBI28" s="11"/>
      <c r="EBJ28" s="12"/>
      <c r="EBK28" s="12"/>
      <c r="EBL28" s="12"/>
      <c r="EBM28" s="12"/>
      <c r="EBN28" s="12"/>
      <c r="EBO28" s="12"/>
      <c r="EBP28" s="12"/>
      <c r="EBQ28" s="12"/>
      <c r="EBR28" s="12"/>
      <c r="EBS28" s="12"/>
      <c r="EBT28" s="12"/>
      <c r="EBU28" s="12"/>
      <c r="EBV28" s="12"/>
      <c r="EBW28" s="12"/>
      <c r="EBX28" s="12"/>
      <c r="EBY28" s="12"/>
      <c r="EBZ28" s="12"/>
      <c r="ECA28" s="12"/>
      <c r="ECB28" s="12"/>
      <c r="ECC28" s="12"/>
      <c r="ECD28" s="12"/>
      <c r="ECE28" s="12"/>
      <c r="ECF28" s="12"/>
      <c r="ECG28" s="12"/>
      <c r="ECH28" s="12"/>
      <c r="ECI28" s="12"/>
      <c r="ECJ28" s="12"/>
      <c r="ECK28" s="12"/>
      <c r="ECL28" s="5"/>
      <c r="ECM28" s="11"/>
      <c r="ECN28" s="12"/>
      <c r="ECO28" s="12"/>
      <c r="ECP28" s="12"/>
      <c r="ECQ28" s="12"/>
      <c r="ECR28" s="12"/>
      <c r="ECS28" s="12"/>
      <c r="ECT28" s="12"/>
      <c r="ECU28" s="12"/>
      <c r="ECV28" s="12"/>
      <c r="ECW28" s="12"/>
      <c r="ECX28" s="12"/>
      <c r="ECY28" s="12"/>
      <c r="ECZ28" s="12"/>
      <c r="EDA28" s="12"/>
      <c r="EDB28" s="12"/>
      <c r="EDC28" s="12"/>
      <c r="EDD28" s="12"/>
      <c r="EDE28" s="12"/>
      <c r="EDF28" s="12"/>
      <c r="EDG28" s="12"/>
      <c r="EDH28" s="12"/>
      <c r="EDI28" s="12"/>
      <c r="EDJ28" s="12"/>
      <c r="EDK28" s="12"/>
      <c r="EDL28" s="12"/>
      <c r="EDM28" s="12"/>
      <c r="EDN28" s="12"/>
      <c r="EDO28" s="12"/>
      <c r="EDP28" s="12"/>
      <c r="EDQ28" s="5"/>
      <c r="EDR28" s="11"/>
      <c r="EDS28" s="12"/>
      <c r="EDT28" s="12"/>
      <c r="EDU28" s="12"/>
      <c r="EDV28" s="12"/>
      <c r="EDW28" s="12"/>
      <c r="EDX28" s="12"/>
      <c r="EDY28" s="12"/>
      <c r="EDZ28" s="12"/>
      <c r="EEA28" s="12"/>
      <c r="EEB28" s="12"/>
      <c r="EEC28" s="12"/>
      <c r="EED28" s="12"/>
      <c r="EEE28" s="12"/>
      <c r="EEF28" s="12"/>
      <c r="EEG28" s="12"/>
      <c r="EEH28" s="12"/>
      <c r="EEI28" s="12"/>
      <c r="EEJ28" s="12"/>
      <c r="EEK28" s="12"/>
      <c r="EEL28" s="12"/>
      <c r="EEM28" s="12"/>
      <c r="EEN28" s="12"/>
      <c r="EEO28" s="12"/>
      <c r="EEP28" s="12"/>
      <c r="EEQ28" s="12"/>
      <c r="EER28" s="12"/>
      <c r="EES28" s="12"/>
      <c r="EET28" s="12"/>
      <c r="EEU28" s="12"/>
      <c r="EEV28" s="5"/>
      <c r="EEW28" s="11"/>
      <c r="EEX28" s="12"/>
      <c r="EEY28" s="12"/>
      <c r="EEZ28" s="12"/>
      <c r="EFA28" s="12"/>
      <c r="EFB28" s="12"/>
      <c r="EFC28" s="12"/>
      <c r="EFD28" s="12"/>
      <c r="EFE28" s="12"/>
      <c r="EFF28" s="12"/>
      <c r="EFG28" s="12"/>
      <c r="EFH28" s="12"/>
      <c r="EFI28" s="12"/>
      <c r="EFJ28" s="12"/>
      <c r="EFK28" s="12"/>
      <c r="EFL28" s="12"/>
      <c r="EFM28" s="12"/>
      <c r="EFN28" s="12"/>
      <c r="EFO28" s="12"/>
      <c r="EFP28" s="12"/>
      <c r="EFQ28" s="12"/>
      <c r="EFR28" s="12"/>
      <c r="EFS28" s="12"/>
      <c r="EFT28" s="12"/>
      <c r="EFU28" s="12"/>
      <c r="EFV28" s="12"/>
      <c r="EFW28" s="12"/>
      <c r="EFX28" s="12"/>
      <c r="EFY28" s="12"/>
      <c r="EFZ28" s="5"/>
      <c r="EGA28" s="11"/>
      <c r="EGB28" s="12"/>
      <c r="EGC28" s="12"/>
      <c r="EGD28" s="12"/>
      <c r="EGE28" s="12"/>
      <c r="EGF28" s="12"/>
      <c r="EGG28" s="12"/>
      <c r="EGH28" s="12"/>
      <c r="EGI28" s="12"/>
      <c r="EGJ28" s="12"/>
      <c r="EGK28" s="12"/>
      <c r="EGL28" s="12"/>
      <c r="EGM28" s="12"/>
      <c r="EGN28" s="12"/>
      <c r="EGO28" s="12"/>
      <c r="EGP28" s="12"/>
      <c r="EGQ28" s="12"/>
      <c r="EGR28" s="12"/>
      <c r="EGS28" s="12"/>
      <c r="EGT28" s="12"/>
      <c r="EGU28" s="12"/>
      <c r="EGV28" s="12"/>
      <c r="EGW28" s="12"/>
      <c r="EGX28" s="12"/>
      <c r="EGY28" s="12"/>
      <c r="EGZ28" s="12"/>
      <c r="EHA28" s="12"/>
      <c r="EHB28" s="12"/>
      <c r="EHC28" s="12"/>
      <c r="EHD28" s="12"/>
      <c r="EHE28" s="5"/>
      <c r="EHF28" s="11"/>
      <c r="EHG28" s="12"/>
      <c r="EHH28" s="12"/>
      <c r="EHI28" s="12"/>
      <c r="EHJ28" s="12"/>
      <c r="EHK28" s="12"/>
      <c r="EHL28" s="12"/>
      <c r="EHM28" s="12"/>
      <c r="EHN28" s="12"/>
      <c r="EHO28" s="12"/>
      <c r="EHP28" s="12"/>
      <c r="EHQ28" s="12"/>
      <c r="EHR28" s="12"/>
      <c r="EHS28" s="12"/>
      <c r="EHT28" s="12"/>
      <c r="EHU28" s="12"/>
      <c r="EHV28" s="12"/>
      <c r="EHW28" s="12"/>
      <c r="EHX28" s="12"/>
      <c r="EHY28" s="12"/>
      <c r="EHZ28" s="12"/>
      <c r="EIA28" s="12"/>
      <c r="EIB28" s="12"/>
      <c r="EIC28" s="12"/>
      <c r="EID28" s="12"/>
      <c r="EIE28" s="12"/>
      <c r="EIF28" s="12"/>
      <c r="EIG28" s="12"/>
      <c r="EIH28" s="12"/>
      <c r="EII28" s="5"/>
      <c r="EIJ28" s="11"/>
      <c r="EIK28" s="12"/>
      <c r="EIL28" s="12"/>
      <c r="EIM28" s="12"/>
      <c r="EIN28" s="12"/>
      <c r="EIO28" s="12"/>
      <c r="EIP28" s="12"/>
      <c r="EIQ28" s="12"/>
      <c r="EIR28" s="12"/>
      <c r="EIS28" s="12"/>
      <c r="EIT28" s="12"/>
      <c r="EIU28" s="12"/>
      <c r="EIV28" s="12"/>
      <c r="EIW28" s="12"/>
      <c r="EIX28" s="12"/>
      <c r="EIY28" s="12"/>
      <c r="EIZ28" s="12"/>
      <c r="EJA28" s="12"/>
      <c r="EJB28" s="12"/>
      <c r="EJC28" s="12"/>
      <c r="EJD28" s="12"/>
      <c r="EJE28" s="12"/>
      <c r="EJF28" s="12"/>
      <c r="EJG28" s="12"/>
      <c r="EJH28" s="12"/>
      <c r="EJI28" s="12"/>
      <c r="EJJ28" s="12"/>
      <c r="EJK28" s="12"/>
      <c r="EJL28" s="12"/>
      <c r="EJM28" s="12"/>
      <c r="EJN28" s="5"/>
    </row>
    <row r="29" spans="1:366 2188:2553 3289:3654" ht="15.75" customHeight="1" x14ac:dyDescent="0.3"/>
    <row r="30" spans="1:366 2188:2553 3289:3654" ht="15.75" customHeight="1" x14ac:dyDescent="0.3"/>
    <row r="31" spans="1:366 2188:2553 3289:3654" ht="15.75" customHeight="1" x14ac:dyDescent="0.3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8"/>
      <c r="AF31" s="13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8"/>
      <c r="BI31" s="13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8"/>
      <c r="CN31" s="13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8"/>
      <c r="DR31" s="13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8"/>
      <c r="EW31" s="13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8"/>
      <c r="GA31" s="13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8"/>
      <c r="HF31" s="13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8"/>
      <c r="IK31" s="13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8"/>
      <c r="JO31" s="13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8"/>
      <c r="KT31" s="13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8"/>
      <c r="LX31" s="13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8"/>
      <c r="CFD31" s="13"/>
      <c r="CFE31" s="7"/>
      <c r="CFF31" s="7"/>
      <c r="CFG31" s="7"/>
      <c r="CFH31" s="7"/>
      <c r="CFI31" s="7"/>
      <c r="CFJ31" s="7"/>
      <c r="CFK31" s="7"/>
      <c r="CFL31" s="7"/>
      <c r="CFM31" s="7"/>
      <c r="CFN31" s="7"/>
      <c r="CFO31" s="7"/>
      <c r="CFP31" s="7"/>
      <c r="CFQ31" s="7"/>
      <c r="CFR31" s="7"/>
      <c r="CFS31" s="7"/>
      <c r="CFT31" s="7"/>
      <c r="CFU31" s="7"/>
      <c r="CFV31" s="7"/>
      <c r="CFW31" s="7"/>
      <c r="CFX31" s="7"/>
      <c r="CFY31" s="7"/>
      <c r="CFZ31" s="7"/>
      <c r="CGA31" s="7"/>
      <c r="CGB31" s="7"/>
      <c r="CGC31" s="7"/>
      <c r="CGD31" s="7"/>
      <c r="CGE31" s="7"/>
      <c r="CGF31" s="7"/>
      <c r="CGG31" s="7"/>
      <c r="CGH31" s="8"/>
      <c r="CGI31" s="13"/>
      <c r="CGJ31" s="7"/>
      <c r="CGK31" s="7"/>
      <c r="CGL31" s="7"/>
      <c r="CGM31" s="7"/>
      <c r="CGN31" s="7"/>
      <c r="CGO31" s="7"/>
      <c r="CGP31" s="7"/>
      <c r="CGQ31" s="7"/>
      <c r="CGR31" s="7"/>
      <c r="CGS31" s="7"/>
      <c r="CGT31" s="7"/>
      <c r="CGU31" s="7"/>
      <c r="CGV31" s="7"/>
      <c r="CGW31" s="7"/>
      <c r="CGX31" s="7"/>
      <c r="CGY31" s="7"/>
      <c r="CGZ31" s="7"/>
      <c r="CHA31" s="7"/>
      <c r="CHB31" s="7"/>
      <c r="CHC31" s="7"/>
      <c r="CHD31" s="7"/>
      <c r="CHE31" s="7"/>
      <c r="CHF31" s="7"/>
      <c r="CHG31" s="7"/>
      <c r="CHH31" s="7"/>
      <c r="CHI31" s="7"/>
      <c r="CHJ31" s="7"/>
      <c r="CHK31" s="8"/>
      <c r="CHL31" s="13"/>
      <c r="CHM31" s="7"/>
      <c r="CHN31" s="7"/>
      <c r="CHO31" s="7"/>
      <c r="CHP31" s="7"/>
      <c r="CHQ31" s="7"/>
      <c r="CHR31" s="7"/>
      <c r="CHS31" s="7"/>
      <c r="CHT31" s="7"/>
      <c r="CHU31" s="7"/>
      <c r="CHV31" s="7"/>
      <c r="CHW31" s="7"/>
      <c r="CHX31" s="7"/>
      <c r="CHY31" s="7"/>
      <c r="CHZ31" s="7"/>
      <c r="CIA31" s="7"/>
      <c r="CIB31" s="7"/>
      <c r="CIC31" s="7"/>
      <c r="CID31" s="7"/>
      <c r="CIE31" s="7"/>
      <c r="CIF31" s="7"/>
      <c r="CIG31" s="7"/>
      <c r="CIH31" s="7"/>
      <c r="CII31" s="7"/>
      <c r="CIJ31" s="7"/>
      <c r="CIK31" s="7"/>
      <c r="CIL31" s="7"/>
      <c r="CIM31" s="7"/>
      <c r="CIN31" s="7"/>
      <c r="CIO31" s="7"/>
      <c r="CIP31" s="8"/>
      <c r="CIQ31" s="13"/>
      <c r="CIR31" s="7"/>
      <c r="CIS31" s="7"/>
      <c r="CIT31" s="7"/>
      <c r="CIU31" s="7"/>
      <c r="CIV31" s="7"/>
      <c r="CIW31" s="7"/>
      <c r="CIX31" s="7"/>
      <c r="CIY31" s="7"/>
      <c r="CIZ31" s="7"/>
      <c r="CJA31" s="7"/>
      <c r="CJB31" s="7"/>
      <c r="CJC31" s="7"/>
      <c r="CJD31" s="7"/>
      <c r="CJE31" s="7"/>
      <c r="CJF31" s="7"/>
      <c r="CJG31" s="7"/>
      <c r="CJH31" s="7"/>
      <c r="CJI31" s="7"/>
      <c r="CJJ31" s="7"/>
      <c r="CJK31" s="7"/>
      <c r="CJL31" s="7"/>
      <c r="CJM31" s="7"/>
      <c r="CJN31" s="7"/>
      <c r="CJO31" s="7"/>
      <c r="CJP31" s="7"/>
      <c r="CJQ31" s="7"/>
      <c r="CJR31" s="7"/>
      <c r="CJS31" s="7"/>
      <c r="CJT31" s="8"/>
      <c r="CJU31" s="13"/>
      <c r="CJV31" s="7"/>
      <c r="CJW31" s="7"/>
      <c r="CJX31" s="7"/>
      <c r="CJY31" s="7"/>
      <c r="CJZ31" s="7"/>
      <c r="CKA31" s="7"/>
      <c r="CKB31" s="7"/>
      <c r="CKC31" s="7"/>
      <c r="CKD31" s="7"/>
      <c r="CKE31" s="7"/>
      <c r="CKF31" s="7"/>
      <c r="CKG31" s="7"/>
      <c r="CKH31" s="7"/>
      <c r="CKI31" s="7"/>
      <c r="CKJ31" s="7"/>
      <c r="CKK31" s="7"/>
      <c r="CKL31" s="7"/>
      <c r="CKM31" s="7"/>
      <c r="CKN31" s="7"/>
      <c r="CKO31" s="7"/>
      <c r="CKP31" s="7"/>
      <c r="CKQ31" s="7"/>
      <c r="CKR31" s="7"/>
      <c r="CKS31" s="7"/>
      <c r="CKT31" s="7"/>
      <c r="CKU31" s="7"/>
      <c r="CKV31" s="7"/>
      <c r="CKW31" s="7"/>
      <c r="CKX31" s="7"/>
      <c r="CKY31" s="8"/>
      <c r="CKZ31" s="13"/>
      <c r="CLA31" s="7"/>
      <c r="CLB31" s="7"/>
      <c r="CLC31" s="7"/>
      <c r="CLD31" s="7"/>
      <c r="CLE31" s="7"/>
      <c r="CLF31" s="7"/>
      <c r="CLG31" s="7"/>
      <c r="CLH31" s="7"/>
      <c r="CLI31" s="7"/>
      <c r="CLJ31" s="7"/>
      <c r="CLK31" s="7"/>
      <c r="CLL31" s="7"/>
      <c r="CLM31" s="7"/>
      <c r="CLN31" s="7"/>
      <c r="CLO31" s="7"/>
      <c r="CLP31" s="7"/>
      <c r="CLQ31" s="7"/>
      <c r="CLR31" s="7"/>
      <c r="CLS31" s="7"/>
      <c r="CLT31" s="7"/>
      <c r="CLU31" s="7"/>
      <c r="CLV31" s="7"/>
      <c r="CLW31" s="7"/>
      <c r="CLX31" s="7"/>
      <c r="CLY31" s="7"/>
      <c r="CLZ31" s="7"/>
      <c r="CMA31" s="7"/>
      <c r="CMB31" s="7"/>
      <c r="CMC31" s="8"/>
      <c r="CMD31" s="13"/>
      <c r="CME31" s="7"/>
      <c r="CMF31" s="7"/>
      <c r="CMG31" s="7"/>
      <c r="CMH31" s="7"/>
      <c r="CMI31" s="7"/>
      <c r="CMJ31" s="7"/>
      <c r="CMK31" s="7"/>
      <c r="CML31" s="7"/>
      <c r="CMM31" s="7"/>
      <c r="CMN31" s="7"/>
      <c r="CMO31" s="7"/>
      <c r="CMP31" s="7"/>
      <c r="CMQ31" s="7"/>
      <c r="CMR31" s="7"/>
      <c r="CMS31" s="7"/>
      <c r="CMT31" s="7"/>
      <c r="CMU31" s="7"/>
      <c r="CMV31" s="7"/>
      <c r="CMW31" s="7"/>
      <c r="CMX31" s="7"/>
      <c r="CMY31" s="7"/>
      <c r="CMZ31" s="7"/>
      <c r="CNA31" s="7"/>
      <c r="CNB31" s="7"/>
      <c r="CNC31" s="7"/>
      <c r="CND31" s="7"/>
      <c r="CNE31" s="7"/>
      <c r="CNF31" s="7"/>
      <c r="CNG31" s="7"/>
      <c r="CNH31" s="8"/>
      <c r="CNI31" s="13"/>
      <c r="CNJ31" s="7"/>
      <c r="CNK31" s="7"/>
      <c r="CNL31" s="7"/>
      <c r="CNM31" s="7"/>
      <c r="CNN31" s="7"/>
      <c r="CNO31" s="7"/>
      <c r="CNP31" s="7"/>
      <c r="CNQ31" s="7"/>
      <c r="CNR31" s="7"/>
      <c r="CNS31" s="7"/>
      <c r="CNT31" s="7"/>
      <c r="CNU31" s="7"/>
      <c r="CNV31" s="7"/>
      <c r="CNW31" s="7"/>
      <c r="CNX31" s="7"/>
      <c r="CNY31" s="7"/>
      <c r="CNZ31" s="7"/>
      <c r="COA31" s="7"/>
      <c r="COB31" s="7"/>
      <c r="COC31" s="7"/>
      <c r="COD31" s="7"/>
      <c r="COE31" s="7"/>
      <c r="COF31" s="7"/>
      <c r="COG31" s="7"/>
      <c r="COH31" s="7"/>
      <c r="COI31" s="7"/>
      <c r="COJ31" s="7"/>
      <c r="COK31" s="7"/>
      <c r="COL31" s="7"/>
      <c r="COM31" s="8"/>
      <c r="CON31" s="13"/>
      <c r="COO31" s="7"/>
      <c r="COP31" s="7"/>
      <c r="COQ31" s="7"/>
      <c r="COR31" s="7"/>
      <c r="COS31" s="7"/>
      <c r="COT31" s="7"/>
      <c r="COU31" s="7"/>
      <c r="COV31" s="7"/>
      <c r="COW31" s="7"/>
      <c r="COX31" s="7"/>
      <c r="COY31" s="7"/>
      <c r="COZ31" s="7"/>
      <c r="CPA31" s="7"/>
      <c r="CPB31" s="7"/>
      <c r="CPC31" s="7"/>
      <c r="CPD31" s="7"/>
      <c r="CPE31" s="7"/>
      <c r="CPF31" s="7"/>
      <c r="CPG31" s="7"/>
      <c r="CPH31" s="7"/>
      <c r="CPI31" s="7"/>
      <c r="CPJ31" s="7"/>
      <c r="CPK31" s="7"/>
      <c r="CPL31" s="7"/>
      <c r="CPM31" s="7"/>
      <c r="CPN31" s="7"/>
      <c r="CPO31" s="7"/>
      <c r="CPP31" s="7"/>
      <c r="CPQ31" s="8"/>
      <c r="CPR31" s="13"/>
      <c r="CPS31" s="7"/>
      <c r="CPT31" s="7"/>
      <c r="CPU31" s="7"/>
      <c r="CPV31" s="7"/>
      <c r="CPW31" s="7"/>
      <c r="CPX31" s="7"/>
      <c r="CPY31" s="7"/>
      <c r="CPZ31" s="7"/>
      <c r="CQA31" s="7"/>
      <c r="CQB31" s="7"/>
      <c r="CQC31" s="7"/>
      <c r="CQD31" s="7"/>
      <c r="CQE31" s="7"/>
      <c r="CQF31" s="7"/>
      <c r="CQG31" s="7"/>
      <c r="CQH31" s="7"/>
      <c r="CQI31" s="7"/>
      <c r="CQJ31" s="7"/>
      <c r="CQK31" s="7"/>
      <c r="CQL31" s="7"/>
      <c r="CQM31" s="7"/>
      <c r="CQN31" s="7"/>
      <c r="CQO31" s="7"/>
      <c r="CQP31" s="7"/>
      <c r="CQQ31" s="7"/>
      <c r="CQR31" s="7"/>
      <c r="CQS31" s="7"/>
      <c r="CQT31" s="7"/>
      <c r="CQU31" s="7"/>
      <c r="CQV31" s="8"/>
      <c r="CQW31" s="13"/>
      <c r="CQX31" s="7"/>
      <c r="CQY31" s="7"/>
      <c r="CQZ31" s="7"/>
      <c r="CRA31" s="7"/>
      <c r="CRB31" s="7"/>
      <c r="CRC31" s="7"/>
      <c r="CRD31" s="7"/>
      <c r="CRE31" s="7"/>
      <c r="CRF31" s="7"/>
      <c r="CRG31" s="7"/>
      <c r="CRH31" s="7"/>
      <c r="CRI31" s="7"/>
      <c r="CRJ31" s="7"/>
      <c r="CRK31" s="7"/>
      <c r="CRL31" s="7"/>
      <c r="CRM31" s="7"/>
      <c r="CRN31" s="7"/>
      <c r="CRO31" s="7"/>
      <c r="CRP31" s="7"/>
      <c r="CRQ31" s="7"/>
      <c r="CRR31" s="7"/>
      <c r="CRS31" s="7"/>
      <c r="CRT31" s="7"/>
      <c r="CRU31" s="7"/>
      <c r="CRV31" s="7"/>
      <c r="CRW31" s="7"/>
      <c r="CRX31" s="7"/>
      <c r="CRY31" s="7"/>
      <c r="CRZ31" s="8"/>
      <c r="CSA31" s="13"/>
      <c r="CSB31" s="7"/>
      <c r="CSC31" s="7"/>
      <c r="CSD31" s="7"/>
      <c r="CSE31" s="7"/>
      <c r="CSF31" s="7"/>
      <c r="CSG31" s="7"/>
      <c r="CSH31" s="7"/>
      <c r="CSI31" s="7"/>
      <c r="CSJ31" s="7"/>
      <c r="CSK31" s="7"/>
      <c r="CSL31" s="7"/>
      <c r="CSM31" s="7"/>
      <c r="CSN31" s="7"/>
      <c r="CSO31" s="7"/>
      <c r="CSP31" s="7"/>
      <c r="CSQ31" s="7"/>
      <c r="CSR31" s="7"/>
      <c r="CSS31" s="7"/>
      <c r="CST31" s="7"/>
      <c r="CSU31" s="7"/>
      <c r="CSV31" s="7"/>
      <c r="CSW31" s="7"/>
      <c r="CSX31" s="7"/>
      <c r="CSY31" s="7"/>
      <c r="CSZ31" s="7"/>
      <c r="CTA31" s="7"/>
      <c r="CTB31" s="7"/>
      <c r="CTC31" s="7"/>
      <c r="CTD31" s="7"/>
      <c r="CTE31" s="8"/>
    </row>
    <row r="32" spans="1:366 2188:2553 3289:3654" ht="15.75" customHeight="1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9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4"/>
      <c r="BI32" s="9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4"/>
      <c r="CN32" s="9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4"/>
      <c r="DR32" s="9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4"/>
      <c r="EW32" s="9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4"/>
      <c r="GA32" s="9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4"/>
      <c r="HF32" s="9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4"/>
      <c r="IK32" s="9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4"/>
      <c r="JO32" s="9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4"/>
      <c r="KT32" s="9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4"/>
      <c r="LX32" s="9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4"/>
      <c r="CFD32" s="9"/>
      <c r="CFE32" s="10"/>
      <c r="CFF32" s="10"/>
      <c r="CFG32" s="10"/>
      <c r="CFH32" s="10"/>
      <c r="CFI32" s="10"/>
      <c r="CFJ32" s="10"/>
      <c r="CFK32" s="10"/>
      <c r="CFL32" s="10"/>
      <c r="CFM32" s="10"/>
      <c r="CFN32" s="10"/>
      <c r="CFO32" s="10"/>
      <c r="CFP32" s="10"/>
      <c r="CFQ32" s="10"/>
      <c r="CFR32" s="10"/>
      <c r="CFS32" s="10"/>
      <c r="CFT32" s="10"/>
      <c r="CFU32" s="10"/>
      <c r="CFV32" s="10"/>
      <c r="CFW32" s="10"/>
      <c r="CFX32" s="10"/>
      <c r="CFY32" s="10"/>
      <c r="CFZ32" s="10"/>
      <c r="CGA32" s="10"/>
      <c r="CGB32" s="10"/>
      <c r="CGC32" s="10"/>
      <c r="CGD32" s="10"/>
      <c r="CGE32" s="10"/>
      <c r="CGF32" s="10"/>
      <c r="CGG32" s="10"/>
      <c r="CGH32" s="4"/>
      <c r="CGI32" s="9"/>
      <c r="CGJ32" s="10"/>
      <c r="CGK32" s="10"/>
      <c r="CGL32" s="10"/>
      <c r="CGM32" s="10"/>
      <c r="CGN32" s="10"/>
      <c r="CGO32" s="10"/>
      <c r="CGP32" s="10"/>
      <c r="CGQ32" s="10"/>
      <c r="CGR32" s="10"/>
      <c r="CGS32" s="10"/>
      <c r="CGT32" s="10"/>
      <c r="CGU32" s="10"/>
      <c r="CGV32" s="10"/>
      <c r="CGW32" s="10"/>
      <c r="CGX32" s="10"/>
      <c r="CGY32" s="10"/>
      <c r="CGZ32" s="10"/>
      <c r="CHA32" s="10"/>
      <c r="CHB32" s="10"/>
      <c r="CHC32" s="10"/>
      <c r="CHD32" s="10"/>
      <c r="CHE32" s="10"/>
      <c r="CHF32" s="10"/>
      <c r="CHG32" s="10"/>
      <c r="CHH32" s="10"/>
      <c r="CHI32" s="10"/>
      <c r="CHJ32" s="10"/>
      <c r="CHK32" s="4"/>
      <c r="CHL32" s="9"/>
      <c r="CHM32" s="10"/>
      <c r="CHN32" s="10"/>
      <c r="CHO32" s="10"/>
      <c r="CHP32" s="10"/>
      <c r="CHQ32" s="10"/>
      <c r="CHR32" s="10"/>
      <c r="CHS32" s="10"/>
      <c r="CHT32" s="10"/>
      <c r="CHU32" s="10"/>
      <c r="CHV32" s="10"/>
      <c r="CHW32" s="10"/>
      <c r="CHX32" s="10"/>
      <c r="CHY32" s="10"/>
      <c r="CHZ32" s="10"/>
      <c r="CIA32" s="10"/>
      <c r="CIB32" s="10"/>
      <c r="CIC32" s="10"/>
      <c r="CID32" s="10"/>
      <c r="CIE32" s="10"/>
      <c r="CIF32" s="10"/>
      <c r="CIG32" s="10"/>
      <c r="CIH32" s="10"/>
      <c r="CII32" s="10"/>
      <c r="CIJ32" s="10"/>
      <c r="CIK32" s="10"/>
      <c r="CIL32" s="10"/>
      <c r="CIM32" s="10"/>
      <c r="CIN32" s="10"/>
      <c r="CIO32" s="10"/>
      <c r="CIP32" s="4"/>
      <c r="CIQ32" s="9"/>
      <c r="CIR32" s="10"/>
      <c r="CIS32" s="10"/>
      <c r="CIT32" s="10"/>
      <c r="CIU32" s="10"/>
      <c r="CIV32" s="10"/>
      <c r="CIW32" s="10"/>
      <c r="CIX32" s="10"/>
      <c r="CIY32" s="10"/>
      <c r="CIZ32" s="10"/>
      <c r="CJA32" s="10"/>
      <c r="CJB32" s="10"/>
      <c r="CJC32" s="10"/>
      <c r="CJD32" s="10"/>
      <c r="CJE32" s="10"/>
      <c r="CJF32" s="10"/>
      <c r="CJG32" s="10"/>
      <c r="CJH32" s="10"/>
      <c r="CJI32" s="10"/>
      <c r="CJJ32" s="10"/>
      <c r="CJK32" s="10"/>
      <c r="CJL32" s="10"/>
      <c r="CJM32" s="10"/>
      <c r="CJN32" s="10"/>
      <c r="CJO32" s="10"/>
      <c r="CJP32" s="10"/>
      <c r="CJQ32" s="10"/>
      <c r="CJR32" s="10"/>
      <c r="CJS32" s="10"/>
      <c r="CJT32" s="4"/>
      <c r="CJU32" s="9"/>
      <c r="CJV32" s="10"/>
      <c r="CJW32" s="10"/>
      <c r="CJX32" s="10"/>
      <c r="CJY32" s="10"/>
      <c r="CJZ32" s="10"/>
      <c r="CKA32" s="10"/>
      <c r="CKB32" s="10"/>
      <c r="CKC32" s="10"/>
      <c r="CKD32" s="10"/>
      <c r="CKE32" s="10"/>
      <c r="CKF32" s="10"/>
      <c r="CKG32" s="10"/>
      <c r="CKH32" s="10"/>
      <c r="CKI32" s="10"/>
      <c r="CKJ32" s="10"/>
      <c r="CKK32" s="10"/>
      <c r="CKL32" s="10"/>
      <c r="CKM32" s="10"/>
      <c r="CKN32" s="10"/>
      <c r="CKO32" s="10"/>
      <c r="CKP32" s="10"/>
      <c r="CKQ32" s="10"/>
      <c r="CKR32" s="10"/>
      <c r="CKS32" s="10"/>
      <c r="CKT32" s="10"/>
      <c r="CKU32" s="10"/>
      <c r="CKV32" s="10"/>
      <c r="CKW32" s="10"/>
      <c r="CKX32" s="10"/>
      <c r="CKY32" s="4"/>
      <c r="CKZ32" s="9"/>
      <c r="CLA32" s="10"/>
      <c r="CLB32" s="10"/>
      <c r="CLC32" s="10"/>
      <c r="CLD32" s="10"/>
      <c r="CLE32" s="10"/>
      <c r="CLF32" s="10"/>
      <c r="CLG32" s="10"/>
      <c r="CLH32" s="10"/>
      <c r="CLI32" s="10"/>
      <c r="CLJ32" s="10"/>
      <c r="CLK32" s="10"/>
      <c r="CLL32" s="10"/>
      <c r="CLM32" s="10"/>
      <c r="CLN32" s="10"/>
      <c r="CLO32" s="10"/>
      <c r="CLP32" s="10"/>
      <c r="CLQ32" s="10"/>
      <c r="CLR32" s="10"/>
      <c r="CLS32" s="10"/>
      <c r="CLT32" s="10"/>
      <c r="CLU32" s="10"/>
      <c r="CLV32" s="10"/>
      <c r="CLW32" s="10"/>
      <c r="CLX32" s="10"/>
      <c r="CLY32" s="10"/>
      <c r="CLZ32" s="10"/>
      <c r="CMA32" s="10"/>
      <c r="CMB32" s="10"/>
      <c r="CMC32" s="4"/>
      <c r="CMD32" s="9"/>
      <c r="CME32" s="10"/>
      <c r="CMF32" s="10"/>
      <c r="CMG32" s="10"/>
      <c r="CMH32" s="10"/>
      <c r="CMI32" s="10"/>
      <c r="CMJ32" s="10"/>
      <c r="CMK32" s="10"/>
      <c r="CML32" s="10"/>
      <c r="CMM32" s="10"/>
      <c r="CMN32" s="10"/>
      <c r="CMO32" s="10"/>
      <c r="CMP32" s="10"/>
      <c r="CMQ32" s="10"/>
      <c r="CMR32" s="10"/>
      <c r="CMS32" s="10"/>
      <c r="CMT32" s="10"/>
      <c r="CMU32" s="10"/>
      <c r="CMV32" s="10"/>
      <c r="CMW32" s="10"/>
      <c r="CMX32" s="10"/>
      <c r="CMY32" s="10"/>
      <c r="CMZ32" s="10"/>
      <c r="CNA32" s="10"/>
      <c r="CNB32" s="10"/>
      <c r="CNC32" s="10"/>
      <c r="CND32" s="10"/>
      <c r="CNE32" s="10"/>
      <c r="CNF32" s="10"/>
      <c r="CNG32" s="10"/>
      <c r="CNH32" s="4"/>
      <c r="CNI32" s="9"/>
      <c r="CNJ32" s="10"/>
      <c r="CNK32" s="10"/>
      <c r="CNL32" s="10"/>
      <c r="CNM32" s="10"/>
      <c r="CNN32" s="10"/>
      <c r="CNO32" s="10"/>
      <c r="CNP32" s="10"/>
      <c r="CNQ32" s="10"/>
      <c r="CNR32" s="10"/>
      <c r="CNS32" s="10"/>
      <c r="CNT32" s="10"/>
      <c r="CNU32" s="10"/>
      <c r="CNV32" s="10"/>
      <c r="CNW32" s="10"/>
      <c r="CNX32" s="10"/>
      <c r="CNY32" s="10"/>
      <c r="CNZ32" s="10"/>
      <c r="COA32" s="10"/>
      <c r="COB32" s="10"/>
      <c r="COC32" s="10"/>
      <c r="COD32" s="10"/>
      <c r="COE32" s="10"/>
      <c r="COF32" s="10"/>
      <c r="COG32" s="10"/>
      <c r="COH32" s="10"/>
      <c r="COI32" s="10"/>
      <c r="COJ32" s="10"/>
      <c r="COK32" s="10"/>
      <c r="COL32" s="10"/>
      <c r="COM32" s="4"/>
      <c r="CON32" s="9"/>
      <c r="COO32" s="10"/>
      <c r="COP32" s="10"/>
      <c r="COQ32" s="10"/>
      <c r="COR32" s="10"/>
      <c r="COS32" s="10"/>
      <c r="COT32" s="10"/>
      <c r="COU32" s="10"/>
      <c r="COV32" s="10"/>
      <c r="COW32" s="10"/>
      <c r="COX32" s="10"/>
      <c r="COY32" s="10"/>
      <c r="COZ32" s="10"/>
      <c r="CPA32" s="10"/>
      <c r="CPB32" s="10"/>
      <c r="CPC32" s="10"/>
      <c r="CPD32" s="10"/>
      <c r="CPE32" s="10"/>
      <c r="CPF32" s="10"/>
      <c r="CPG32" s="10"/>
      <c r="CPH32" s="10"/>
      <c r="CPI32" s="10"/>
      <c r="CPJ32" s="10"/>
      <c r="CPK32" s="10"/>
      <c r="CPL32" s="10"/>
      <c r="CPM32" s="10"/>
      <c r="CPN32" s="10"/>
      <c r="CPO32" s="10"/>
      <c r="CPP32" s="10"/>
      <c r="CPQ32" s="4"/>
      <c r="CPR32" s="9"/>
      <c r="CPS32" s="10"/>
      <c r="CPT32" s="10"/>
      <c r="CPU32" s="10"/>
      <c r="CPV32" s="10"/>
      <c r="CPW32" s="10"/>
      <c r="CPX32" s="10"/>
      <c r="CPY32" s="10"/>
      <c r="CPZ32" s="10"/>
      <c r="CQA32" s="10"/>
      <c r="CQB32" s="10"/>
      <c r="CQC32" s="10"/>
      <c r="CQD32" s="10"/>
      <c r="CQE32" s="10"/>
      <c r="CQF32" s="10"/>
      <c r="CQG32" s="10"/>
      <c r="CQH32" s="10"/>
      <c r="CQI32" s="10"/>
      <c r="CQJ32" s="10"/>
      <c r="CQK32" s="10"/>
      <c r="CQL32" s="10"/>
      <c r="CQM32" s="10"/>
      <c r="CQN32" s="10"/>
      <c r="CQO32" s="10"/>
      <c r="CQP32" s="10"/>
      <c r="CQQ32" s="10"/>
      <c r="CQR32" s="10"/>
      <c r="CQS32" s="10"/>
      <c r="CQT32" s="10"/>
      <c r="CQU32" s="10"/>
      <c r="CQV32" s="4"/>
      <c r="CQW32" s="9"/>
      <c r="CQX32" s="10"/>
      <c r="CQY32" s="10"/>
      <c r="CQZ32" s="10"/>
      <c r="CRA32" s="10"/>
      <c r="CRB32" s="10"/>
      <c r="CRC32" s="10"/>
      <c r="CRD32" s="10"/>
      <c r="CRE32" s="10"/>
      <c r="CRF32" s="10"/>
      <c r="CRG32" s="10"/>
      <c r="CRH32" s="10"/>
      <c r="CRI32" s="10"/>
      <c r="CRJ32" s="10"/>
      <c r="CRK32" s="10"/>
      <c r="CRL32" s="10"/>
      <c r="CRM32" s="10"/>
      <c r="CRN32" s="10"/>
      <c r="CRO32" s="10"/>
      <c r="CRP32" s="10"/>
      <c r="CRQ32" s="10"/>
      <c r="CRR32" s="10"/>
      <c r="CRS32" s="10"/>
      <c r="CRT32" s="10"/>
      <c r="CRU32" s="10"/>
      <c r="CRV32" s="10"/>
      <c r="CRW32" s="10"/>
      <c r="CRX32" s="10"/>
      <c r="CRY32" s="10"/>
      <c r="CRZ32" s="4"/>
      <c r="CSA32" s="9"/>
      <c r="CSB32" s="10"/>
      <c r="CSC32" s="10"/>
      <c r="CSD32" s="10"/>
      <c r="CSE32" s="10"/>
      <c r="CSF32" s="10"/>
      <c r="CSG32" s="10"/>
      <c r="CSH32" s="10"/>
      <c r="CSI32" s="10"/>
      <c r="CSJ32" s="10"/>
      <c r="CSK32" s="10"/>
      <c r="CSL32" s="10"/>
      <c r="CSM32" s="10"/>
      <c r="CSN32" s="10"/>
      <c r="CSO32" s="10"/>
      <c r="CSP32" s="10"/>
      <c r="CSQ32" s="10"/>
      <c r="CSR32" s="10"/>
      <c r="CSS32" s="10"/>
      <c r="CST32" s="10"/>
      <c r="CSU32" s="10"/>
      <c r="CSV32" s="10"/>
      <c r="CSW32" s="10"/>
      <c r="CSX32" s="10"/>
      <c r="CSY32" s="10"/>
      <c r="CSZ32" s="10"/>
      <c r="CTA32" s="10"/>
      <c r="CTB32" s="10"/>
      <c r="CTC32" s="10"/>
      <c r="CTD32" s="10"/>
      <c r="CTE32" s="4"/>
    </row>
    <row r="33" spans="1:366 2188:2553" ht="15.75" customHeight="1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5"/>
      <c r="AF33" s="1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5"/>
      <c r="BI33" s="11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5"/>
      <c r="CN33" s="11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5"/>
      <c r="DR33" s="11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5"/>
      <c r="EW33" s="11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5"/>
      <c r="GA33" s="11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5"/>
      <c r="HF33" s="11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5"/>
      <c r="IK33" s="11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5"/>
      <c r="JO33" s="11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5"/>
      <c r="KT33" s="11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5"/>
      <c r="LX33" s="11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5"/>
      <c r="CFD33" s="11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5"/>
      <c r="CGI33" s="11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5"/>
      <c r="CHL33" s="11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5"/>
      <c r="CIQ33" s="11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5"/>
      <c r="CJU33" s="11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5"/>
      <c r="CKZ33" s="11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5"/>
      <c r="CMD33" s="11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5"/>
      <c r="CNI33" s="11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5"/>
      <c r="CON33" s="11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5"/>
      <c r="CPR33" s="11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5"/>
      <c r="CQW33" s="11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5"/>
      <c r="CSA33" s="11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5"/>
    </row>
    <row r="34" spans="1:366 2188:2553" ht="15.75" customHeight="1" x14ac:dyDescent="0.3"/>
    <row r="35" spans="1:366 2188:2553" ht="15.75" customHeight="1" x14ac:dyDescent="0.3"/>
    <row r="36" spans="1:366 2188:2553" ht="15.75" customHeight="1" x14ac:dyDescent="0.3"/>
    <row r="37" spans="1:366 2188:2553" ht="15.75" customHeight="1" x14ac:dyDescent="0.3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8"/>
      <c r="AF37" s="13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8"/>
      <c r="BH37" s="13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  <c r="CM37" s="13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8"/>
      <c r="DQ37" s="13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8"/>
      <c r="EV37" s="13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8"/>
      <c r="FZ37" s="13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8"/>
      <c r="HE37" s="13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8"/>
      <c r="IJ37" s="13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8"/>
      <c r="JN37" s="13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8"/>
      <c r="KS37" s="13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8"/>
      <c r="LW37" s="13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8"/>
      <c r="CFD37" s="13"/>
      <c r="CFE37" s="7"/>
      <c r="CFF37" s="7"/>
      <c r="CFG37" s="7"/>
      <c r="CFH37" s="7"/>
      <c r="CFI37" s="7"/>
      <c r="CFJ37" s="7"/>
      <c r="CFK37" s="7"/>
      <c r="CFL37" s="7"/>
      <c r="CFM37" s="7"/>
      <c r="CFN37" s="7"/>
      <c r="CFO37" s="7"/>
      <c r="CFP37" s="7"/>
      <c r="CFQ37" s="7"/>
      <c r="CFR37" s="7"/>
      <c r="CFS37" s="7"/>
      <c r="CFT37" s="7"/>
      <c r="CFU37" s="7"/>
      <c r="CFV37" s="7"/>
      <c r="CFW37" s="7"/>
      <c r="CFX37" s="7"/>
      <c r="CFY37" s="7"/>
      <c r="CFZ37" s="7"/>
      <c r="CGA37" s="7"/>
      <c r="CGB37" s="7"/>
      <c r="CGC37" s="7"/>
      <c r="CGD37" s="7"/>
      <c r="CGE37" s="7"/>
      <c r="CGF37" s="7"/>
      <c r="CGG37" s="7"/>
      <c r="CGH37" s="8"/>
      <c r="CGI37" s="13"/>
      <c r="CGJ37" s="7"/>
      <c r="CGK37" s="7"/>
      <c r="CGL37" s="7"/>
      <c r="CGM37" s="7"/>
      <c r="CGN37" s="7"/>
      <c r="CGO37" s="7"/>
      <c r="CGP37" s="7"/>
      <c r="CGQ37" s="7"/>
      <c r="CGR37" s="7"/>
      <c r="CGS37" s="7"/>
      <c r="CGT37" s="7"/>
      <c r="CGU37" s="7"/>
      <c r="CGV37" s="7"/>
      <c r="CGW37" s="7"/>
      <c r="CGX37" s="7"/>
      <c r="CGY37" s="7"/>
      <c r="CGZ37" s="7"/>
      <c r="CHA37" s="7"/>
      <c r="CHB37" s="7"/>
      <c r="CHC37" s="7"/>
      <c r="CHD37" s="7"/>
      <c r="CHE37" s="7"/>
      <c r="CHF37" s="7"/>
      <c r="CHG37" s="7"/>
      <c r="CHH37" s="7"/>
      <c r="CHI37" s="7"/>
      <c r="CHJ37" s="8"/>
      <c r="CHK37" s="13"/>
      <c r="CHL37" s="7"/>
      <c r="CHM37" s="7"/>
      <c r="CHN37" s="7"/>
      <c r="CHO37" s="7"/>
      <c r="CHP37" s="7"/>
      <c r="CHQ37" s="7"/>
      <c r="CHR37" s="7"/>
      <c r="CHS37" s="7"/>
      <c r="CHT37" s="7"/>
      <c r="CHU37" s="7"/>
      <c r="CHV37" s="7"/>
      <c r="CHW37" s="7"/>
      <c r="CHX37" s="7"/>
      <c r="CHY37" s="7"/>
      <c r="CHZ37" s="7"/>
      <c r="CIA37" s="7"/>
      <c r="CIB37" s="7"/>
      <c r="CIC37" s="7"/>
      <c r="CID37" s="7"/>
      <c r="CIE37" s="7"/>
      <c r="CIF37" s="7"/>
      <c r="CIG37" s="7"/>
      <c r="CIH37" s="7"/>
      <c r="CII37" s="7"/>
      <c r="CIJ37" s="7"/>
      <c r="CIK37" s="7"/>
      <c r="CIL37" s="7"/>
      <c r="CIM37" s="7"/>
      <c r="CIN37" s="7"/>
      <c r="CIO37" s="8"/>
      <c r="CIP37" s="13"/>
      <c r="CIQ37" s="7"/>
      <c r="CIR37" s="7"/>
      <c r="CIS37" s="7"/>
      <c r="CIT37" s="7"/>
      <c r="CIU37" s="7"/>
      <c r="CIV37" s="7"/>
      <c r="CIW37" s="7"/>
      <c r="CIX37" s="7"/>
      <c r="CIY37" s="7"/>
      <c r="CIZ37" s="7"/>
      <c r="CJA37" s="7"/>
      <c r="CJB37" s="7"/>
      <c r="CJC37" s="7"/>
      <c r="CJD37" s="7"/>
      <c r="CJE37" s="7"/>
      <c r="CJF37" s="7"/>
      <c r="CJG37" s="7"/>
      <c r="CJH37" s="7"/>
      <c r="CJI37" s="7"/>
      <c r="CJJ37" s="7"/>
      <c r="CJK37" s="7"/>
      <c r="CJL37" s="7"/>
      <c r="CJM37" s="7"/>
      <c r="CJN37" s="7"/>
      <c r="CJO37" s="7"/>
      <c r="CJP37" s="7"/>
      <c r="CJQ37" s="7"/>
      <c r="CJR37" s="7"/>
      <c r="CJS37" s="8"/>
      <c r="CJT37" s="13"/>
      <c r="CJU37" s="7"/>
      <c r="CJV37" s="7"/>
      <c r="CJW37" s="7"/>
      <c r="CJX37" s="7"/>
      <c r="CJY37" s="7"/>
      <c r="CJZ37" s="7"/>
      <c r="CKA37" s="7"/>
      <c r="CKB37" s="7"/>
      <c r="CKC37" s="7"/>
      <c r="CKD37" s="7"/>
      <c r="CKE37" s="7"/>
      <c r="CKF37" s="7"/>
      <c r="CKG37" s="7"/>
      <c r="CKH37" s="7"/>
      <c r="CKI37" s="7"/>
      <c r="CKJ37" s="7"/>
      <c r="CKK37" s="7"/>
      <c r="CKL37" s="7"/>
      <c r="CKM37" s="7"/>
      <c r="CKN37" s="7"/>
      <c r="CKO37" s="7"/>
      <c r="CKP37" s="7"/>
      <c r="CKQ37" s="7"/>
      <c r="CKR37" s="7"/>
      <c r="CKS37" s="7"/>
      <c r="CKT37" s="7"/>
      <c r="CKU37" s="7"/>
      <c r="CKV37" s="7"/>
      <c r="CKW37" s="7"/>
      <c r="CKX37" s="8"/>
      <c r="CKY37" s="13"/>
      <c r="CKZ37" s="7"/>
      <c r="CLA37" s="7"/>
      <c r="CLB37" s="7"/>
      <c r="CLC37" s="7"/>
      <c r="CLD37" s="7"/>
      <c r="CLE37" s="7"/>
      <c r="CLF37" s="7"/>
      <c r="CLG37" s="7"/>
      <c r="CLH37" s="7"/>
      <c r="CLI37" s="7"/>
      <c r="CLJ37" s="7"/>
      <c r="CLK37" s="7"/>
      <c r="CLL37" s="7"/>
      <c r="CLM37" s="7"/>
      <c r="CLN37" s="7"/>
      <c r="CLO37" s="7"/>
      <c r="CLP37" s="7"/>
      <c r="CLQ37" s="7"/>
      <c r="CLR37" s="7"/>
      <c r="CLS37" s="7"/>
      <c r="CLT37" s="7"/>
      <c r="CLU37" s="7"/>
      <c r="CLV37" s="7"/>
      <c r="CLW37" s="7"/>
      <c r="CLX37" s="7"/>
      <c r="CLY37" s="7"/>
      <c r="CLZ37" s="7"/>
      <c r="CMA37" s="7"/>
      <c r="CMB37" s="8"/>
      <c r="CMC37" s="13"/>
      <c r="CMD37" s="7"/>
      <c r="CME37" s="7"/>
      <c r="CMF37" s="7"/>
      <c r="CMG37" s="7"/>
      <c r="CMH37" s="7"/>
      <c r="CMI37" s="7"/>
      <c r="CMJ37" s="7"/>
      <c r="CMK37" s="7"/>
      <c r="CML37" s="7"/>
      <c r="CMM37" s="7"/>
      <c r="CMN37" s="7"/>
      <c r="CMO37" s="7"/>
      <c r="CMP37" s="7"/>
      <c r="CMQ37" s="7"/>
      <c r="CMR37" s="7"/>
      <c r="CMS37" s="7"/>
      <c r="CMT37" s="7"/>
      <c r="CMU37" s="7"/>
      <c r="CMV37" s="7"/>
      <c r="CMW37" s="7"/>
      <c r="CMX37" s="7"/>
      <c r="CMY37" s="7"/>
      <c r="CMZ37" s="7"/>
      <c r="CNA37" s="7"/>
      <c r="CNB37" s="7"/>
      <c r="CNC37" s="7"/>
      <c r="CND37" s="7"/>
      <c r="CNE37" s="7"/>
      <c r="CNF37" s="7"/>
      <c r="CNG37" s="8"/>
      <c r="CNH37" s="13"/>
      <c r="CNI37" s="7"/>
      <c r="CNJ37" s="7"/>
      <c r="CNK37" s="7"/>
      <c r="CNL37" s="7"/>
      <c r="CNM37" s="7"/>
      <c r="CNN37" s="7"/>
      <c r="CNO37" s="7"/>
      <c r="CNP37" s="7"/>
      <c r="CNQ37" s="7"/>
      <c r="CNR37" s="7"/>
      <c r="CNS37" s="7"/>
      <c r="CNT37" s="7"/>
      <c r="CNU37" s="7"/>
      <c r="CNV37" s="7"/>
      <c r="CNW37" s="7"/>
      <c r="CNX37" s="7"/>
      <c r="CNY37" s="7"/>
      <c r="CNZ37" s="7"/>
      <c r="COA37" s="7"/>
      <c r="COB37" s="7"/>
      <c r="COC37" s="7"/>
      <c r="COD37" s="7"/>
      <c r="COE37" s="7"/>
      <c r="COF37" s="7"/>
      <c r="COG37" s="7"/>
      <c r="COH37" s="7"/>
      <c r="COI37" s="7"/>
      <c r="COJ37" s="7"/>
      <c r="COK37" s="7"/>
      <c r="COL37" s="8"/>
      <c r="COM37" s="13"/>
      <c r="CON37" s="7"/>
      <c r="COO37" s="7"/>
      <c r="COP37" s="7"/>
      <c r="COQ37" s="7"/>
      <c r="COR37" s="7"/>
      <c r="COS37" s="7"/>
      <c r="COT37" s="7"/>
      <c r="COU37" s="7"/>
      <c r="COV37" s="7"/>
      <c r="COW37" s="7"/>
      <c r="COX37" s="7"/>
      <c r="COY37" s="7"/>
      <c r="COZ37" s="7"/>
      <c r="CPA37" s="7"/>
      <c r="CPB37" s="7"/>
      <c r="CPC37" s="7"/>
      <c r="CPD37" s="7"/>
      <c r="CPE37" s="7"/>
      <c r="CPF37" s="7"/>
      <c r="CPG37" s="7"/>
      <c r="CPH37" s="7"/>
      <c r="CPI37" s="7"/>
      <c r="CPJ37" s="7"/>
      <c r="CPK37" s="7"/>
      <c r="CPL37" s="7"/>
      <c r="CPM37" s="7"/>
      <c r="CPN37" s="7"/>
      <c r="CPO37" s="7"/>
      <c r="CPP37" s="8"/>
      <c r="CPQ37" s="13"/>
      <c r="CPR37" s="7"/>
      <c r="CPS37" s="7"/>
      <c r="CPT37" s="7"/>
      <c r="CPU37" s="7"/>
      <c r="CPV37" s="7"/>
      <c r="CPW37" s="7"/>
      <c r="CPX37" s="7"/>
      <c r="CPY37" s="7"/>
      <c r="CPZ37" s="7"/>
      <c r="CQA37" s="7"/>
      <c r="CQB37" s="7"/>
      <c r="CQC37" s="7"/>
      <c r="CQD37" s="7"/>
      <c r="CQE37" s="7"/>
      <c r="CQF37" s="7"/>
      <c r="CQG37" s="7"/>
      <c r="CQH37" s="7"/>
      <c r="CQI37" s="7"/>
      <c r="CQJ37" s="7"/>
      <c r="CQK37" s="7"/>
      <c r="CQL37" s="7"/>
      <c r="CQM37" s="7"/>
      <c r="CQN37" s="7"/>
      <c r="CQO37" s="7"/>
      <c r="CQP37" s="7"/>
      <c r="CQQ37" s="7"/>
      <c r="CQR37" s="7"/>
      <c r="CQS37" s="7"/>
      <c r="CQT37" s="7"/>
      <c r="CQU37" s="8"/>
      <c r="CQV37" s="13"/>
      <c r="CQW37" s="7"/>
      <c r="CQX37" s="7"/>
      <c r="CQY37" s="7"/>
      <c r="CQZ37" s="7"/>
      <c r="CRA37" s="7"/>
      <c r="CRB37" s="7"/>
      <c r="CRC37" s="7"/>
      <c r="CRD37" s="7"/>
      <c r="CRE37" s="7"/>
      <c r="CRF37" s="7"/>
      <c r="CRG37" s="7"/>
      <c r="CRH37" s="7"/>
      <c r="CRI37" s="7"/>
      <c r="CRJ37" s="7"/>
      <c r="CRK37" s="7"/>
      <c r="CRL37" s="7"/>
      <c r="CRM37" s="7"/>
      <c r="CRN37" s="7"/>
      <c r="CRO37" s="7"/>
      <c r="CRP37" s="7"/>
      <c r="CRQ37" s="7"/>
      <c r="CRR37" s="7"/>
      <c r="CRS37" s="7"/>
      <c r="CRT37" s="7"/>
      <c r="CRU37" s="7"/>
      <c r="CRV37" s="7"/>
      <c r="CRW37" s="7"/>
      <c r="CRX37" s="7"/>
      <c r="CRY37" s="8"/>
      <c r="CRZ37" s="13"/>
      <c r="CSA37" s="7"/>
      <c r="CSB37" s="7"/>
      <c r="CSC37" s="7"/>
      <c r="CSD37" s="7"/>
      <c r="CSE37" s="7"/>
      <c r="CSF37" s="7"/>
      <c r="CSG37" s="7"/>
      <c r="CSH37" s="7"/>
      <c r="CSI37" s="7"/>
      <c r="CSJ37" s="7"/>
      <c r="CSK37" s="7"/>
      <c r="CSL37" s="7"/>
      <c r="CSM37" s="7"/>
      <c r="CSN37" s="7"/>
      <c r="CSO37" s="7"/>
      <c r="CSP37" s="7"/>
      <c r="CSQ37" s="7"/>
      <c r="CSR37" s="7"/>
      <c r="CSS37" s="7"/>
      <c r="CST37" s="7"/>
      <c r="CSU37" s="7"/>
      <c r="CSV37" s="7"/>
      <c r="CSW37" s="7"/>
      <c r="CSX37" s="7"/>
      <c r="CSY37" s="7"/>
      <c r="CSZ37" s="7"/>
      <c r="CTA37" s="7"/>
      <c r="CTB37" s="7"/>
      <c r="CTC37" s="7"/>
      <c r="CTD37" s="8"/>
    </row>
    <row r="38" spans="1:366 2188:2553" ht="15.75" customHeight="1" x14ac:dyDescent="0.3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9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4"/>
      <c r="BH38" s="9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4"/>
      <c r="CM38" s="9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4"/>
      <c r="DQ38" s="9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4"/>
      <c r="EV38" s="9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4"/>
      <c r="FZ38" s="9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4"/>
      <c r="HE38" s="9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4"/>
      <c r="IJ38" s="9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4"/>
      <c r="JN38" s="9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4"/>
      <c r="KS38" s="9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4"/>
      <c r="LW38" s="9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4"/>
      <c r="CFD38" s="9"/>
      <c r="CFE38" s="10"/>
      <c r="CFF38" s="10"/>
      <c r="CFG38" s="10"/>
      <c r="CFH38" s="10"/>
      <c r="CFI38" s="10"/>
      <c r="CFJ38" s="10"/>
      <c r="CFK38" s="10"/>
      <c r="CFL38" s="10"/>
      <c r="CFM38" s="10"/>
      <c r="CFN38" s="10"/>
      <c r="CFO38" s="10"/>
      <c r="CFP38" s="10"/>
      <c r="CFQ38" s="10"/>
      <c r="CFR38" s="10"/>
      <c r="CFS38" s="10"/>
      <c r="CFT38" s="10"/>
      <c r="CFU38" s="10"/>
      <c r="CFV38" s="10"/>
      <c r="CFW38" s="10"/>
      <c r="CFX38" s="10"/>
      <c r="CFY38" s="10"/>
      <c r="CFZ38" s="10"/>
      <c r="CGA38" s="10"/>
      <c r="CGB38" s="10"/>
      <c r="CGC38" s="10"/>
      <c r="CGD38" s="10"/>
      <c r="CGE38" s="10"/>
      <c r="CGF38" s="10"/>
      <c r="CGG38" s="10"/>
      <c r="CGH38" s="4"/>
      <c r="CGI38" s="9"/>
      <c r="CGJ38" s="10"/>
      <c r="CGK38" s="10"/>
      <c r="CGL38" s="10"/>
      <c r="CGM38" s="10"/>
      <c r="CGN38" s="10"/>
      <c r="CGO38" s="10"/>
      <c r="CGP38" s="10"/>
      <c r="CGQ38" s="10"/>
      <c r="CGR38" s="10"/>
      <c r="CGS38" s="10"/>
      <c r="CGT38" s="10"/>
      <c r="CGU38" s="10"/>
      <c r="CGV38" s="10"/>
      <c r="CGW38" s="10"/>
      <c r="CGX38" s="10"/>
      <c r="CGY38" s="10"/>
      <c r="CGZ38" s="10"/>
      <c r="CHA38" s="10"/>
      <c r="CHB38" s="10"/>
      <c r="CHC38" s="10"/>
      <c r="CHD38" s="10"/>
      <c r="CHE38" s="10"/>
      <c r="CHF38" s="10"/>
      <c r="CHG38" s="10"/>
      <c r="CHH38" s="10"/>
      <c r="CHI38" s="10"/>
      <c r="CHJ38" s="4"/>
      <c r="CHK38" s="9"/>
      <c r="CHL38" s="10"/>
      <c r="CHM38" s="10"/>
      <c r="CHN38" s="10"/>
      <c r="CHO38" s="10"/>
      <c r="CHP38" s="10"/>
      <c r="CHQ38" s="10"/>
      <c r="CHR38" s="10"/>
      <c r="CHS38" s="10"/>
      <c r="CHT38" s="10"/>
      <c r="CHU38" s="10"/>
      <c r="CHV38" s="10"/>
      <c r="CHW38" s="10"/>
      <c r="CHX38" s="10"/>
      <c r="CHY38" s="10"/>
      <c r="CHZ38" s="10"/>
      <c r="CIA38" s="10"/>
      <c r="CIB38" s="10"/>
      <c r="CIC38" s="10"/>
      <c r="CID38" s="10"/>
      <c r="CIE38" s="10"/>
      <c r="CIF38" s="10"/>
      <c r="CIG38" s="10"/>
      <c r="CIH38" s="10"/>
      <c r="CII38" s="10"/>
      <c r="CIJ38" s="10"/>
      <c r="CIK38" s="10"/>
      <c r="CIL38" s="10"/>
      <c r="CIM38" s="10"/>
      <c r="CIN38" s="10"/>
      <c r="CIO38" s="4"/>
      <c r="CIP38" s="9"/>
      <c r="CIQ38" s="10"/>
      <c r="CIR38" s="10"/>
      <c r="CIS38" s="10"/>
      <c r="CIT38" s="10"/>
      <c r="CIU38" s="10"/>
      <c r="CIV38" s="10"/>
      <c r="CIW38" s="10"/>
      <c r="CIX38" s="10"/>
      <c r="CIY38" s="10"/>
      <c r="CIZ38" s="10"/>
      <c r="CJA38" s="10"/>
      <c r="CJB38" s="10"/>
      <c r="CJC38" s="10"/>
      <c r="CJD38" s="10"/>
      <c r="CJE38" s="10"/>
      <c r="CJF38" s="10"/>
      <c r="CJG38" s="10"/>
      <c r="CJH38" s="10"/>
      <c r="CJI38" s="10"/>
      <c r="CJJ38" s="10"/>
      <c r="CJK38" s="10"/>
      <c r="CJL38" s="10"/>
      <c r="CJM38" s="10"/>
      <c r="CJN38" s="10"/>
      <c r="CJO38" s="10"/>
      <c r="CJP38" s="10"/>
      <c r="CJQ38" s="10"/>
      <c r="CJR38" s="10"/>
      <c r="CJS38" s="4"/>
      <c r="CJT38" s="9"/>
      <c r="CJU38" s="10"/>
      <c r="CJV38" s="10"/>
      <c r="CJW38" s="10"/>
      <c r="CJX38" s="10"/>
      <c r="CJY38" s="10"/>
      <c r="CJZ38" s="10"/>
      <c r="CKA38" s="10"/>
      <c r="CKB38" s="10"/>
      <c r="CKC38" s="10"/>
      <c r="CKD38" s="10"/>
      <c r="CKE38" s="10"/>
      <c r="CKF38" s="10"/>
      <c r="CKG38" s="10"/>
      <c r="CKH38" s="10"/>
      <c r="CKI38" s="10"/>
      <c r="CKJ38" s="10"/>
      <c r="CKK38" s="10"/>
      <c r="CKL38" s="10"/>
      <c r="CKM38" s="10"/>
      <c r="CKN38" s="10"/>
      <c r="CKO38" s="10"/>
      <c r="CKP38" s="10"/>
      <c r="CKQ38" s="10"/>
      <c r="CKR38" s="10"/>
      <c r="CKS38" s="10"/>
      <c r="CKT38" s="10"/>
      <c r="CKU38" s="10"/>
      <c r="CKV38" s="10"/>
      <c r="CKW38" s="10"/>
      <c r="CKX38" s="4"/>
      <c r="CKY38" s="9"/>
      <c r="CKZ38" s="10"/>
      <c r="CLA38" s="10"/>
      <c r="CLB38" s="10"/>
      <c r="CLC38" s="10"/>
      <c r="CLD38" s="10"/>
      <c r="CLE38" s="10"/>
      <c r="CLF38" s="10"/>
      <c r="CLG38" s="10"/>
      <c r="CLH38" s="10"/>
      <c r="CLI38" s="10"/>
      <c r="CLJ38" s="10"/>
      <c r="CLK38" s="10"/>
      <c r="CLL38" s="10"/>
      <c r="CLM38" s="10"/>
      <c r="CLN38" s="10"/>
      <c r="CLO38" s="10"/>
      <c r="CLP38" s="10"/>
      <c r="CLQ38" s="10"/>
      <c r="CLR38" s="10"/>
      <c r="CLS38" s="10"/>
      <c r="CLT38" s="10"/>
      <c r="CLU38" s="10"/>
      <c r="CLV38" s="10"/>
      <c r="CLW38" s="10"/>
      <c r="CLX38" s="10"/>
      <c r="CLY38" s="10"/>
      <c r="CLZ38" s="10"/>
      <c r="CMA38" s="10"/>
      <c r="CMB38" s="4"/>
      <c r="CMC38" s="9"/>
      <c r="CMD38" s="10"/>
      <c r="CME38" s="10"/>
      <c r="CMF38" s="10"/>
      <c r="CMG38" s="10"/>
      <c r="CMH38" s="10"/>
      <c r="CMI38" s="10"/>
      <c r="CMJ38" s="10"/>
      <c r="CMK38" s="10"/>
      <c r="CML38" s="10"/>
      <c r="CMM38" s="10"/>
      <c r="CMN38" s="10"/>
      <c r="CMO38" s="10"/>
      <c r="CMP38" s="10"/>
      <c r="CMQ38" s="10"/>
      <c r="CMR38" s="10"/>
      <c r="CMS38" s="10"/>
      <c r="CMT38" s="10"/>
      <c r="CMU38" s="10"/>
      <c r="CMV38" s="10"/>
      <c r="CMW38" s="10"/>
      <c r="CMX38" s="10"/>
      <c r="CMY38" s="10"/>
      <c r="CMZ38" s="10"/>
      <c r="CNA38" s="10"/>
      <c r="CNB38" s="10"/>
      <c r="CNC38" s="10"/>
      <c r="CND38" s="10"/>
      <c r="CNE38" s="10"/>
      <c r="CNF38" s="10"/>
      <c r="CNG38" s="4"/>
      <c r="CNH38" s="9"/>
      <c r="CNI38" s="10"/>
      <c r="CNJ38" s="10"/>
      <c r="CNK38" s="10"/>
      <c r="CNL38" s="10"/>
      <c r="CNM38" s="10"/>
      <c r="CNN38" s="10"/>
      <c r="CNO38" s="10"/>
      <c r="CNP38" s="10"/>
      <c r="CNQ38" s="10"/>
      <c r="CNR38" s="10"/>
      <c r="CNS38" s="10"/>
      <c r="CNT38" s="10"/>
      <c r="CNU38" s="10"/>
      <c r="CNV38" s="10"/>
      <c r="CNW38" s="10"/>
      <c r="CNX38" s="10"/>
      <c r="CNY38" s="10"/>
      <c r="CNZ38" s="10"/>
      <c r="COA38" s="10"/>
      <c r="COB38" s="10"/>
      <c r="COC38" s="10"/>
      <c r="COD38" s="10"/>
      <c r="COE38" s="10"/>
      <c r="COF38" s="10"/>
      <c r="COG38" s="10"/>
      <c r="COH38" s="10"/>
      <c r="COI38" s="10"/>
      <c r="COJ38" s="10"/>
      <c r="COK38" s="10"/>
      <c r="COL38" s="4"/>
      <c r="COM38" s="9"/>
      <c r="CON38" s="10"/>
      <c r="COO38" s="10"/>
      <c r="COP38" s="10"/>
      <c r="COQ38" s="10"/>
      <c r="COR38" s="10"/>
      <c r="COS38" s="10"/>
      <c r="COT38" s="10"/>
      <c r="COU38" s="10"/>
      <c r="COV38" s="10"/>
      <c r="COW38" s="10"/>
      <c r="COX38" s="10"/>
      <c r="COY38" s="10"/>
      <c r="COZ38" s="10"/>
      <c r="CPA38" s="10"/>
      <c r="CPB38" s="10"/>
      <c r="CPC38" s="10"/>
      <c r="CPD38" s="10"/>
      <c r="CPE38" s="10"/>
      <c r="CPF38" s="10"/>
      <c r="CPG38" s="10"/>
      <c r="CPH38" s="10"/>
      <c r="CPI38" s="10"/>
      <c r="CPJ38" s="10"/>
      <c r="CPK38" s="10"/>
      <c r="CPL38" s="10"/>
      <c r="CPM38" s="10"/>
      <c r="CPN38" s="10"/>
      <c r="CPO38" s="10"/>
      <c r="CPP38" s="4"/>
      <c r="CPQ38" s="9"/>
      <c r="CPR38" s="10"/>
      <c r="CPS38" s="10"/>
      <c r="CPT38" s="10"/>
      <c r="CPU38" s="10"/>
      <c r="CPV38" s="10"/>
      <c r="CPW38" s="10"/>
      <c r="CPX38" s="10"/>
      <c r="CPY38" s="10"/>
      <c r="CPZ38" s="10"/>
      <c r="CQA38" s="10"/>
      <c r="CQB38" s="10"/>
      <c r="CQC38" s="10"/>
      <c r="CQD38" s="10"/>
      <c r="CQE38" s="10"/>
      <c r="CQF38" s="10"/>
      <c r="CQG38" s="10"/>
      <c r="CQH38" s="10"/>
      <c r="CQI38" s="10"/>
      <c r="CQJ38" s="10"/>
      <c r="CQK38" s="10"/>
      <c r="CQL38" s="10"/>
      <c r="CQM38" s="10"/>
      <c r="CQN38" s="10"/>
      <c r="CQO38" s="10"/>
      <c r="CQP38" s="10"/>
      <c r="CQQ38" s="10"/>
      <c r="CQR38" s="10"/>
      <c r="CQS38" s="10"/>
      <c r="CQT38" s="10"/>
      <c r="CQU38" s="4"/>
      <c r="CQV38" s="9"/>
      <c r="CQW38" s="10"/>
      <c r="CQX38" s="10"/>
      <c r="CQY38" s="10"/>
      <c r="CQZ38" s="10"/>
      <c r="CRA38" s="10"/>
      <c r="CRB38" s="10"/>
      <c r="CRC38" s="10"/>
      <c r="CRD38" s="10"/>
      <c r="CRE38" s="10"/>
      <c r="CRF38" s="10"/>
      <c r="CRG38" s="10"/>
      <c r="CRH38" s="10"/>
      <c r="CRI38" s="10"/>
      <c r="CRJ38" s="10"/>
      <c r="CRK38" s="10"/>
      <c r="CRL38" s="10"/>
      <c r="CRM38" s="10"/>
      <c r="CRN38" s="10"/>
      <c r="CRO38" s="10"/>
      <c r="CRP38" s="10"/>
      <c r="CRQ38" s="10"/>
      <c r="CRR38" s="10"/>
      <c r="CRS38" s="10"/>
      <c r="CRT38" s="10"/>
      <c r="CRU38" s="10"/>
      <c r="CRV38" s="10"/>
      <c r="CRW38" s="10"/>
      <c r="CRX38" s="10"/>
      <c r="CRY38" s="4"/>
      <c r="CRZ38" s="9"/>
      <c r="CSA38" s="10"/>
      <c r="CSB38" s="10"/>
      <c r="CSC38" s="10"/>
      <c r="CSD38" s="10"/>
      <c r="CSE38" s="10"/>
      <c r="CSF38" s="10"/>
      <c r="CSG38" s="10"/>
      <c r="CSH38" s="10"/>
      <c r="CSI38" s="10"/>
      <c r="CSJ38" s="10"/>
      <c r="CSK38" s="10"/>
      <c r="CSL38" s="10"/>
      <c r="CSM38" s="10"/>
      <c r="CSN38" s="10"/>
      <c r="CSO38" s="10"/>
      <c r="CSP38" s="10"/>
      <c r="CSQ38" s="10"/>
      <c r="CSR38" s="10"/>
      <c r="CSS38" s="10"/>
      <c r="CST38" s="10"/>
      <c r="CSU38" s="10"/>
      <c r="CSV38" s="10"/>
      <c r="CSW38" s="10"/>
      <c r="CSX38" s="10"/>
      <c r="CSY38" s="10"/>
      <c r="CSZ38" s="10"/>
      <c r="CTA38" s="10"/>
      <c r="CTB38" s="10"/>
      <c r="CTC38" s="10"/>
      <c r="CTD38" s="4"/>
    </row>
    <row r="39" spans="1:366 2188:2553" ht="15.75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5"/>
      <c r="AF39" s="1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5"/>
      <c r="BH39" s="11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5"/>
      <c r="CM39" s="11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5"/>
      <c r="DQ39" s="11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5"/>
      <c r="EV39" s="11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5"/>
      <c r="FZ39" s="11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5"/>
      <c r="HE39" s="11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5"/>
      <c r="IJ39" s="11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5"/>
      <c r="JN39" s="11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5"/>
      <c r="KS39" s="11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5"/>
      <c r="LW39" s="11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5"/>
      <c r="CFD39" s="11"/>
      <c r="CFE39" s="12"/>
      <c r="CFF39" s="12"/>
      <c r="CFG39" s="12"/>
      <c r="CFH39" s="12"/>
      <c r="CFI39" s="12"/>
      <c r="CFJ39" s="12"/>
      <c r="CFK39" s="12"/>
      <c r="CFL39" s="12"/>
      <c r="CFM39" s="12"/>
      <c r="CFN39" s="12"/>
      <c r="CFO39" s="12"/>
      <c r="CFP39" s="12"/>
      <c r="CFQ39" s="12"/>
      <c r="CFR39" s="12"/>
      <c r="CFS39" s="12"/>
      <c r="CFT39" s="12"/>
      <c r="CFU39" s="12"/>
      <c r="CFV39" s="12"/>
      <c r="CFW39" s="12"/>
      <c r="CFX39" s="12"/>
      <c r="CFY39" s="12"/>
      <c r="CFZ39" s="12"/>
      <c r="CGA39" s="12"/>
      <c r="CGB39" s="12"/>
      <c r="CGC39" s="12"/>
      <c r="CGD39" s="12"/>
      <c r="CGE39" s="12"/>
      <c r="CGF39" s="12"/>
      <c r="CGG39" s="12"/>
      <c r="CGH39" s="5"/>
      <c r="CGI39" s="11"/>
      <c r="CGJ39" s="12"/>
      <c r="CGK39" s="12"/>
      <c r="CGL39" s="12"/>
      <c r="CGM39" s="12"/>
      <c r="CGN39" s="12"/>
      <c r="CGO39" s="12"/>
      <c r="CGP39" s="12"/>
      <c r="CGQ39" s="12"/>
      <c r="CGR39" s="12"/>
      <c r="CGS39" s="12"/>
      <c r="CGT39" s="12"/>
      <c r="CGU39" s="12"/>
      <c r="CGV39" s="12"/>
      <c r="CGW39" s="12"/>
      <c r="CGX39" s="12"/>
      <c r="CGY39" s="12"/>
      <c r="CGZ39" s="12"/>
      <c r="CHA39" s="12"/>
      <c r="CHB39" s="12"/>
      <c r="CHC39" s="12"/>
      <c r="CHD39" s="12"/>
      <c r="CHE39" s="12"/>
      <c r="CHF39" s="12"/>
      <c r="CHG39" s="12"/>
      <c r="CHH39" s="12"/>
      <c r="CHI39" s="12"/>
      <c r="CHJ39" s="5"/>
      <c r="CHK39" s="11"/>
      <c r="CHL39" s="12"/>
      <c r="CHM39" s="12"/>
      <c r="CHN39" s="12"/>
      <c r="CHO39" s="12"/>
      <c r="CHP39" s="12"/>
      <c r="CHQ39" s="12"/>
      <c r="CHR39" s="12"/>
      <c r="CHS39" s="12"/>
      <c r="CHT39" s="12"/>
      <c r="CHU39" s="12"/>
      <c r="CHV39" s="12"/>
      <c r="CHW39" s="12"/>
      <c r="CHX39" s="12"/>
      <c r="CHY39" s="12"/>
      <c r="CHZ39" s="12"/>
      <c r="CIA39" s="12"/>
      <c r="CIB39" s="12"/>
      <c r="CIC39" s="12"/>
      <c r="CID39" s="12"/>
      <c r="CIE39" s="12"/>
      <c r="CIF39" s="12"/>
      <c r="CIG39" s="12"/>
      <c r="CIH39" s="12"/>
      <c r="CII39" s="12"/>
      <c r="CIJ39" s="12"/>
      <c r="CIK39" s="12"/>
      <c r="CIL39" s="12"/>
      <c r="CIM39" s="12"/>
      <c r="CIN39" s="12"/>
      <c r="CIO39" s="5"/>
      <c r="CIP39" s="11"/>
      <c r="CIQ39" s="12"/>
      <c r="CIR39" s="12"/>
      <c r="CIS39" s="12"/>
      <c r="CIT39" s="12"/>
      <c r="CIU39" s="12"/>
      <c r="CIV39" s="12"/>
      <c r="CIW39" s="12"/>
      <c r="CIX39" s="12"/>
      <c r="CIY39" s="12"/>
      <c r="CIZ39" s="12"/>
      <c r="CJA39" s="12"/>
      <c r="CJB39" s="12"/>
      <c r="CJC39" s="12"/>
      <c r="CJD39" s="12"/>
      <c r="CJE39" s="12"/>
      <c r="CJF39" s="12"/>
      <c r="CJG39" s="12"/>
      <c r="CJH39" s="12"/>
      <c r="CJI39" s="12"/>
      <c r="CJJ39" s="12"/>
      <c r="CJK39" s="12"/>
      <c r="CJL39" s="12"/>
      <c r="CJM39" s="12"/>
      <c r="CJN39" s="12"/>
      <c r="CJO39" s="12"/>
      <c r="CJP39" s="12"/>
      <c r="CJQ39" s="12"/>
      <c r="CJR39" s="12"/>
      <c r="CJS39" s="5"/>
      <c r="CJT39" s="11"/>
      <c r="CJU39" s="12"/>
      <c r="CJV39" s="12"/>
      <c r="CJW39" s="12"/>
      <c r="CJX39" s="12"/>
      <c r="CJY39" s="12"/>
      <c r="CJZ39" s="12"/>
      <c r="CKA39" s="12"/>
      <c r="CKB39" s="12"/>
      <c r="CKC39" s="12"/>
      <c r="CKD39" s="12"/>
      <c r="CKE39" s="12"/>
      <c r="CKF39" s="12"/>
      <c r="CKG39" s="12"/>
      <c r="CKH39" s="12"/>
      <c r="CKI39" s="12"/>
      <c r="CKJ39" s="12"/>
      <c r="CKK39" s="12"/>
      <c r="CKL39" s="12"/>
      <c r="CKM39" s="12"/>
      <c r="CKN39" s="12"/>
      <c r="CKO39" s="12"/>
      <c r="CKP39" s="12"/>
      <c r="CKQ39" s="12"/>
      <c r="CKR39" s="12"/>
      <c r="CKS39" s="12"/>
      <c r="CKT39" s="12"/>
      <c r="CKU39" s="12"/>
      <c r="CKV39" s="12"/>
      <c r="CKW39" s="12"/>
      <c r="CKX39" s="5"/>
      <c r="CKY39" s="11"/>
      <c r="CKZ39" s="12"/>
      <c r="CLA39" s="12"/>
      <c r="CLB39" s="12"/>
      <c r="CLC39" s="12"/>
      <c r="CLD39" s="12"/>
      <c r="CLE39" s="12"/>
      <c r="CLF39" s="12"/>
      <c r="CLG39" s="12"/>
      <c r="CLH39" s="12"/>
      <c r="CLI39" s="12"/>
      <c r="CLJ39" s="12"/>
      <c r="CLK39" s="12"/>
      <c r="CLL39" s="12"/>
      <c r="CLM39" s="12"/>
      <c r="CLN39" s="12"/>
      <c r="CLO39" s="12"/>
      <c r="CLP39" s="12"/>
      <c r="CLQ39" s="12"/>
      <c r="CLR39" s="12"/>
      <c r="CLS39" s="12"/>
      <c r="CLT39" s="12"/>
      <c r="CLU39" s="12"/>
      <c r="CLV39" s="12"/>
      <c r="CLW39" s="12"/>
      <c r="CLX39" s="12"/>
      <c r="CLY39" s="12"/>
      <c r="CLZ39" s="12"/>
      <c r="CMA39" s="12"/>
      <c r="CMB39" s="5"/>
      <c r="CMC39" s="11"/>
      <c r="CMD39" s="12"/>
      <c r="CME39" s="12"/>
      <c r="CMF39" s="12"/>
      <c r="CMG39" s="12"/>
      <c r="CMH39" s="12"/>
      <c r="CMI39" s="12"/>
      <c r="CMJ39" s="12"/>
      <c r="CMK39" s="12"/>
      <c r="CML39" s="12"/>
      <c r="CMM39" s="12"/>
      <c r="CMN39" s="12"/>
      <c r="CMO39" s="12"/>
      <c r="CMP39" s="12"/>
      <c r="CMQ39" s="12"/>
      <c r="CMR39" s="12"/>
      <c r="CMS39" s="12"/>
      <c r="CMT39" s="12"/>
      <c r="CMU39" s="12"/>
      <c r="CMV39" s="12"/>
      <c r="CMW39" s="12"/>
      <c r="CMX39" s="12"/>
      <c r="CMY39" s="12"/>
      <c r="CMZ39" s="12"/>
      <c r="CNA39" s="12"/>
      <c r="CNB39" s="12"/>
      <c r="CNC39" s="12"/>
      <c r="CND39" s="12"/>
      <c r="CNE39" s="12"/>
      <c r="CNF39" s="12"/>
      <c r="CNG39" s="5"/>
      <c r="CNH39" s="11"/>
      <c r="CNI39" s="12"/>
      <c r="CNJ39" s="12"/>
      <c r="CNK39" s="12"/>
      <c r="CNL39" s="12"/>
      <c r="CNM39" s="12"/>
      <c r="CNN39" s="12"/>
      <c r="CNO39" s="12"/>
      <c r="CNP39" s="12"/>
      <c r="CNQ39" s="12"/>
      <c r="CNR39" s="12"/>
      <c r="CNS39" s="12"/>
      <c r="CNT39" s="12"/>
      <c r="CNU39" s="12"/>
      <c r="CNV39" s="12"/>
      <c r="CNW39" s="12"/>
      <c r="CNX39" s="12"/>
      <c r="CNY39" s="12"/>
      <c r="CNZ39" s="12"/>
      <c r="COA39" s="12"/>
      <c r="COB39" s="12"/>
      <c r="COC39" s="12"/>
      <c r="COD39" s="12"/>
      <c r="COE39" s="12"/>
      <c r="COF39" s="12"/>
      <c r="COG39" s="12"/>
      <c r="COH39" s="12"/>
      <c r="COI39" s="12"/>
      <c r="COJ39" s="12"/>
      <c r="COK39" s="12"/>
      <c r="COL39" s="5"/>
      <c r="COM39" s="11"/>
      <c r="CON39" s="12"/>
      <c r="COO39" s="12"/>
      <c r="COP39" s="12"/>
      <c r="COQ39" s="12"/>
      <c r="COR39" s="12"/>
      <c r="COS39" s="12"/>
      <c r="COT39" s="12"/>
      <c r="COU39" s="12"/>
      <c r="COV39" s="12"/>
      <c r="COW39" s="12"/>
      <c r="COX39" s="12"/>
      <c r="COY39" s="12"/>
      <c r="COZ39" s="12"/>
      <c r="CPA39" s="12"/>
      <c r="CPB39" s="12"/>
      <c r="CPC39" s="12"/>
      <c r="CPD39" s="12"/>
      <c r="CPE39" s="12"/>
      <c r="CPF39" s="12"/>
      <c r="CPG39" s="12"/>
      <c r="CPH39" s="12"/>
      <c r="CPI39" s="12"/>
      <c r="CPJ39" s="12"/>
      <c r="CPK39" s="12"/>
      <c r="CPL39" s="12"/>
      <c r="CPM39" s="12"/>
      <c r="CPN39" s="12"/>
      <c r="CPO39" s="12"/>
      <c r="CPP39" s="5"/>
      <c r="CPQ39" s="11"/>
      <c r="CPR39" s="12"/>
      <c r="CPS39" s="12"/>
      <c r="CPT39" s="12"/>
      <c r="CPU39" s="12"/>
      <c r="CPV39" s="12"/>
      <c r="CPW39" s="12"/>
      <c r="CPX39" s="12"/>
      <c r="CPY39" s="12"/>
      <c r="CPZ39" s="12"/>
      <c r="CQA39" s="12"/>
      <c r="CQB39" s="12"/>
      <c r="CQC39" s="12"/>
      <c r="CQD39" s="12"/>
      <c r="CQE39" s="12"/>
      <c r="CQF39" s="12"/>
      <c r="CQG39" s="12"/>
      <c r="CQH39" s="12"/>
      <c r="CQI39" s="12"/>
      <c r="CQJ39" s="12"/>
      <c r="CQK39" s="12"/>
      <c r="CQL39" s="12"/>
      <c r="CQM39" s="12"/>
      <c r="CQN39" s="12"/>
      <c r="CQO39" s="12"/>
      <c r="CQP39" s="12"/>
      <c r="CQQ39" s="12"/>
      <c r="CQR39" s="12"/>
      <c r="CQS39" s="12"/>
      <c r="CQT39" s="12"/>
      <c r="CQU39" s="5"/>
      <c r="CQV39" s="11"/>
      <c r="CQW39" s="12"/>
      <c r="CQX39" s="12"/>
      <c r="CQY39" s="12"/>
      <c r="CQZ39" s="12"/>
      <c r="CRA39" s="12"/>
      <c r="CRB39" s="12"/>
      <c r="CRC39" s="12"/>
      <c r="CRD39" s="12"/>
      <c r="CRE39" s="12"/>
      <c r="CRF39" s="12"/>
      <c r="CRG39" s="12"/>
      <c r="CRH39" s="12"/>
      <c r="CRI39" s="12"/>
      <c r="CRJ39" s="12"/>
      <c r="CRK39" s="12"/>
      <c r="CRL39" s="12"/>
      <c r="CRM39" s="12"/>
      <c r="CRN39" s="12"/>
      <c r="CRO39" s="12"/>
      <c r="CRP39" s="12"/>
      <c r="CRQ39" s="12"/>
      <c r="CRR39" s="12"/>
      <c r="CRS39" s="12"/>
      <c r="CRT39" s="12"/>
      <c r="CRU39" s="12"/>
      <c r="CRV39" s="12"/>
      <c r="CRW39" s="12"/>
      <c r="CRX39" s="12"/>
      <c r="CRY39" s="5"/>
      <c r="CRZ39" s="11"/>
      <c r="CSA39" s="12"/>
      <c r="CSB39" s="12"/>
      <c r="CSC39" s="12"/>
      <c r="CSD39" s="12"/>
      <c r="CSE39" s="12"/>
      <c r="CSF39" s="12"/>
      <c r="CSG39" s="12"/>
      <c r="CSH39" s="12"/>
      <c r="CSI39" s="12"/>
      <c r="CSJ39" s="12"/>
      <c r="CSK39" s="12"/>
      <c r="CSL39" s="12"/>
      <c r="CSM39" s="12"/>
      <c r="CSN39" s="12"/>
      <c r="CSO39" s="12"/>
      <c r="CSP39" s="12"/>
      <c r="CSQ39" s="12"/>
      <c r="CSR39" s="12"/>
      <c r="CSS39" s="12"/>
      <c r="CST39" s="12"/>
      <c r="CSU39" s="12"/>
      <c r="CSV39" s="12"/>
      <c r="CSW39" s="12"/>
      <c r="CSX39" s="12"/>
      <c r="CSY39" s="12"/>
      <c r="CSZ39" s="12"/>
      <c r="CTA39" s="12"/>
      <c r="CTB39" s="12"/>
      <c r="CTC39" s="12"/>
      <c r="CTD39" s="5"/>
    </row>
    <row r="40" spans="1:366 2188:2553" ht="15.75" customHeight="1" x14ac:dyDescent="0.3"/>
    <row r="41" spans="1:366 2188:2553" ht="15.75" customHeight="1" x14ac:dyDescent="0.3"/>
    <row r="42" spans="1:366 2188:2553" ht="15.75" customHeight="1" x14ac:dyDescent="0.3"/>
    <row r="43" spans="1:366 2188:2553" ht="15.75" customHeight="1" x14ac:dyDescent="0.3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8"/>
      <c r="AF43" s="13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8"/>
      <c r="BH43" s="13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8"/>
      <c r="CM43" s="13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8"/>
      <c r="DQ43" s="13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8"/>
      <c r="EV43" s="13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8"/>
      <c r="FZ43" s="13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8"/>
      <c r="HE43" s="13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8"/>
      <c r="IJ43" s="13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8"/>
      <c r="JN43" s="13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8"/>
      <c r="KS43" s="13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8"/>
      <c r="LW43" s="13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8"/>
      <c r="CFD43" s="13"/>
      <c r="CFE43" s="7"/>
      <c r="CFF43" s="7"/>
      <c r="CFG43" s="7"/>
      <c r="CFH43" s="7"/>
      <c r="CFI43" s="7"/>
      <c r="CFJ43" s="7"/>
      <c r="CFK43" s="7"/>
      <c r="CFL43" s="7"/>
      <c r="CFM43" s="7"/>
      <c r="CFN43" s="7"/>
      <c r="CFO43" s="7"/>
      <c r="CFP43" s="7"/>
      <c r="CFQ43" s="7"/>
      <c r="CFR43" s="7"/>
      <c r="CFS43" s="7"/>
      <c r="CFT43" s="7"/>
      <c r="CFU43" s="7"/>
      <c r="CFV43" s="7"/>
      <c r="CFW43" s="7"/>
      <c r="CFX43" s="7"/>
      <c r="CFY43" s="7"/>
      <c r="CFZ43" s="7"/>
      <c r="CGA43" s="7"/>
      <c r="CGB43" s="7"/>
      <c r="CGC43" s="7"/>
      <c r="CGD43" s="7"/>
      <c r="CGE43" s="7"/>
      <c r="CGF43" s="7"/>
      <c r="CGG43" s="7"/>
      <c r="CGH43" s="8"/>
      <c r="CGI43" s="13"/>
      <c r="CGJ43" s="7"/>
      <c r="CGK43" s="7"/>
      <c r="CGL43" s="7"/>
      <c r="CGM43" s="7"/>
      <c r="CGN43" s="7"/>
      <c r="CGO43" s="7"/>
      <c r="CGP43" s="7"/>
      <c r="CGQ43" s="7"/>
      <c r="CGR43" s="7"/>
      <c r="CGS43" s="7"/>
      <c r="CGT43" s="7"/>
      <c r="CGU43" s="7"/>
      <c r="CGV43" s="7"/>
      <c r="CGW43" s="7"/>
      <c r="CGX43" s="7"/>
      <c r="CGY43" s="7"/>
      <c r="CGZ43" s="7"/>
      <c r="CHA43" s="7"/>
      <c r="CHB43" s="7"/>
      <c r="CHC43" s="7"/>
      <c r="CHD43" s="7"/>
      <c r="CHE43" s="7"/>
      <c r="CHF43" s="7"/>
      <c r="CHG43" s="7"/>
      <c r="CHH43" s="7"/>
      <c r="CHI43" s="7"/>
      <c r="CHJ43" s="8"/>
      <c r="CHK43" s="13"/>
      <c r="CHL43" s="7"/>
      <c r="CHM43" s="7"/>
      <c r="CHN43" s="7"/>
      <c r="CHO43" s="7"/>
      <c r="CHP43" s="7"/>
      <c r="CHQ43" s="7"/>
      <c r="CHR43" s="7"/>
      <c r="CHS43" s="7"/>
      <c r="CHT43" s="7"/>
      <c r="CHU43" s="7"/>
      <c r="CHV43" s="7"/>
      <c r="CHW43" s="7"/>
      <c r="CHX43" s="7"/>
      <c r="CHY43" s="7"/>
      <c r="CHZ43" s="7"/>
      <c r="CIA43" s="7"/>
      <c r="CIB43" s="7"/>
      <c r="CIC43" s="7"/>
      <c r="CID43" s="7"/>
      <c r="CIE43" s="7"/>
      <c r="CIF43" s="7"/>
      <c r="CIG43" s="7"/>
      <c r="CIH43" s="7"/>
      <c r="CII43" s="7"/>
      <c r="CIJ43" s="7"/>
      <c r="CIK43" s="7"/>
      <c r="CIL43" s="7"/>
      <c r="CIM43" s="7"/>
      <c r="CIN43" s="7"/>
      <c r="CIO43" s="8"/>
      <c r="CIP43" s="13"/>
      <c r="CIQ43" s="7"/>
      <c r="CIR43" s="7"/>
      <c r="CIS43" s="7"/>
      <c r="CIT43" s="7"/>
      <c r="CIU43" s="7"/>
      <c r="CIV43" s="7"/>
      <c r="CIW43" s="7"/>
      <c r="CIX43" s="7"/>
      <c r="CIY43" s="7"/>
      <c r="CIZ43" s="7"/>
      <c r="CJA43" s="7"/>
      <c r="CJB43" s="7"/>
      <c r="CJC43" s="7"/>
      <c r="CJD43" s="7"/>
      <c r="CJE43" s="7"/>
      <c r="CJF43" s="7"/>
      <c r="CJG43" s="7"/>
      <c r="CJH43" s="7"/>
      <c r="CJI43" s="7"/>
      <c r="CJJ43" s="7"/>
      <c r="CJK43" s="7"/>
      <c r="CJL43" s="7"/>
      <c r="CJM43" s="7"/>
      <c r="CJN43" s="7"/>
      <c r="CJO43" s="7"/>
      <c r="CJP43" s="7"/>
      <c r="CJQ43" s="7"/>
      <c r="CJR43" s="7"/>
      <c r="CJS43" s="8"/>
      <c r="CJT43" s="13"/>
      <c r="CJU43" s="7"/>
      <c r="CJV43" s="7"/>
      <c r="CJW43" s="7"/>
      <c r="CJX43" s="7"/>
      <c r="CJY43" s="7"/>
      <c r="CJZ43" s="7"/>
      <c r="CKA43" s="7"/>
      <c r="CKB43" s="7"/>
      <c r="CKC43" s="7"/>
      <c r="CKD43" s="7"/>
      <c r="CKE43" s="7"/>
      <c r="CKF43" s="7"/>
      <c r="CKG43" s="7"/>
      <c r="CKH43" s="7"/>
      <c r="CKI43" s="7"/>
      <c r="CKJ43" s="7"/>
      <c r="CKK43" s="7"/>
      <c r="CKL43" s="7"/>
      <c r="CKM43" s="7"/>
      <c r="CKN43" s="7"/>
      <c r="CKO43" s="7"/>
      <c r="CKP43" s="7"/>
      <c r="CKQ43" s="7"/>
      <c r="CKR43" s="7"/>
      <c r="CKS43" s="7"/>
      <c r="CKT43" s="7"/>
      <c r="CKU43" s="7"/>
      <c r="CKV43" s="7"/>
      <c r="CKW43" s="7"/>
      <c r="CKX43" s="8"/>
      <c r="CKY43" s="13"/>
      <c r="CKZ43" s="7"/>
      <c r="CLA43" s="7"/>
      <c r="CLB43" s="7"/>
      <c r="CLC43" s="7"/>
      <c r="CLD43" s="7"/>
      <c r="CLE43" s="7"/>
      <c r="CLF43" s="7"/>
      <c r="CLG43" s="7"/>
      <c r="CLH43" s="7"/>
      <c r="CLI43" s="7"/>
      <c r="CLJ43" s="7"/>
      <c r="CLK43" s="7"/>
      <c r="CLL43" s="7"/>
      <c r="CLM43" s="7"/>
      <c r="CLN43" s="7"/>
      <c r="CLO43" s="7"/>
      <c r="CLP43" s="7"/>
      <c r="CLQ43" s="7"/>
      <c r="CLR43" s="7"/>
      <c r="CLS43" s="7"/>
      <c r="CLT43" s="7"/>
      <c r="CLU43" s="7"/>
      <c r="CLV43" s="7"/>
      <c r="CLW43" s="7"/>
      <c r="CLX43" s="7"/>
      <c r="CLY43" s="7"/>
      <c r="CLZ43" s="7"/>
      <c r="CMA43" s="7"/>
      <c r="CMB43" s="8"/>
      <c r="CMC43" s="13"/>
      <c r="CMD43" s="7"/>
      <c r="CME43" s="7"/>
      <c r="CMF43" s="7"/>
      <c r="CMG43" s="7"/>
      <c r="CMH43" s="7"/>
      <c r="CMI43" s="7"/>
      <c r="CMJ43" s="7"/>
      <c r="CMK43" s="7"/>
      <c r="CML43" s="7"/>
      <c r="CMM43" s="7"/>
      <c r="CMN43" s="7"/>
      <c r="CMO43" s="7"/>
      <c r="CMP43" s="7"/>
      <c r="CMQ43" s="7"/>
      <c r="CMR43" s="7"/>
      <c r="CMS43" s="7"/>
      <c r="CMT43" s="7"/>
      <c r="CMU43" s="7"/>
      <c r="CMV43" s="7"/>
      <c r="CMW43" s="7"/>
      <c r="CMX43" s="7"/>
      <c r="CMY43" s="7"/>
      <c r="CMZ43" s="7"/>
      <c r="CNA43" s="7"/>
      <c r="CNB43" s="7"/>
      <c r="CNC43" s="7"/>
      <c r="CND43" s="7"/>
      <c r="CNE43" s="7"/>
      <c r="CNF43" s="7"/>
      <c r="CNG43" s="8"/>
      <c r="CNH43" s="13"/>
      <c r="CNI43" s="7"/>
      <c r="CNJ43" s="7"/>
      <c r="CNK43" s="7"/>
      <c r="CNL43" s="7"/>
      <c r="CNM43" s="7"/>
      <c r="CNN43" s="7"/>
      <c r="CNO43" s="7"/>
      <c r="CNP43" s="7"/>
      <c r="CNQ43" s="7"/>
      <c r="CNR43" s="7"/>
      <c r="CNS43" s="7"/>
      <c r="CNT43" s="7"/>
      <c r="CNU43" s="7"/>
      <c r="CNV43" s="7"/>
      <c r="CNW43" s="7"/>
      <c r="CNX43" s="7"/>
      <c r="CNY43" s="7"/>
      <c r="CNZ43" s="7"/>
      <c r="COA43" s="7"/>
      <c r="COB43" s="7"/>
      <c r="COC43" s="7"/>
      <c r="COD43" s="7"/>
      <c r="COE43" s="7"/>
      <c r="COF43" s="7"/>
      <c r="COG43" s="7"/>
      <c r="COH43" s="7"/>
      <c r="COI43" s="7"/>
      <c r="COJ43" s="7"/>
      <c r="COK43" s="7"/>
      <c r="COL43" s="8"/>
      <c r="COM43" s="13"/>
      <c r="CON43" s="7"/>
      <c r="COO43" s="7"/>
      <c r="COP43" s="7"/>
      <c r="COQ43" s="7"/>
      <c r="COR43" s="7"/>
      <c r="COS43" s="7"/>
      <c r="COT43" s="7"/>
      <c r="COU43" s="7"/>
      <c r="COV43" s="7"/>
      <c r="COW43" s="7"/>
      <c r="COX43" s="7"/>
      <c r="COY43" s="7"/>
      <c r="COZ43" s="7"/>
      <c r="CPA43" s="7"/>
      <c r="CPB43" s="7"/>
      <c r="CPC43" s="7"/>
      <c r="CPD43" s="7"/>
      <c r="CPE43" s="7"/>
      <c r="CPF43" s="7"/>
      <c r="CPG43" s="7"/>
      <c r="CPH43" s="7"/>
      <c r="CPI43" s="7"/>
      <c r="CPJ43" s="7"/>
      <c r="CPK43" s="7"/>
      <c r="CPL43" s="7"/>
      <c r="CPM43" s="7"/>
      <c r="CPN43" s="7"/>
      <c r="CPO43" s="7"/>
      <c r="CPP43" s="8"/>
      <c r="CPQ43" s="13"/>
      <c r="CPR43" s="7"/>
      <c r="CPS43" s="7"/>
      <c r="CPT43" s="7"/>
      <c r="CPU43" s="7"/>
      <c r="CPV43" s="7"/>
      <c r="CPW43" s="7"/>
      <c r="CPX43" s="7"/>
      <c r="CPY43" s="7"/>
      <c r="CPZ43" s="7"/>
      <c r="CQA43" s="7"/>
      <c r="CQB43" s="7"/>
      <c r="CQC43" s="7"/>
      <c r="CQD43" s="7"/>
      <c r="CQE43" s="7"/>
      <c r="CQF43" s="7"/>
      <c r="CQG43" s="7"/>
      <c r="CQH43" s="7"/>
      <c r="CQI43" s="7"/>
      <c r="CQJ43" s="7"/>
      <c r="CQK43" s="7"/>
      <c r="CQL43" s="7"/>
      <c r="CQM43" s="7"/>
      <c r="CQN43" s="7"/>
      <c r="CQO43" s="7"/>
      <c r="CQP43" s="7"/>
      <c r="CQQ43" s="7"/>
      <c r="CQR43" s="7"/>
      <c r="CQS43" s="7"/>
      <c r="CQT43" s="7"/>
      <c r="CQU43" s="8"/>
      <c r="CQV43" s="13"/>
      <c r="CQW43" s="7"/>
      <c r="CQX43" s="7"/>
      <c r="CQY43" s="7"/>
      <c r="CQZ43" s="7"/>
      <c r="CRA43" s="7"/>
      <c r="CRB43" s="7"/>
      <c r="CRC43" s="7"/>
      <c r="CRD43" s="7"/>
      <c r="CRE43" s="7"/>
      <c r="CRF43" s="7"/>
      <c r="CRG43" s="7"/>
      <c r="CRH43" s="7"/>
      <c r="CRI43" s="7"/>
      <c r="CRJ43" s="7"/>
      <c r="CRK43" s="7"/>
      <c r="CRL43" s="7"/>
      <c r="CRM43" s="7"/>
      <c r="CRN43" s="7"/>
      <c r="CRO43" s="7"/>
      <c r="CRP43" s="7"/>
      <c r="CRQ43" s="7"/>
      <c r="CRR43" s="7"/>
      <c r="CRS43" s="7"/>
      <c r="CRT43" s="7"/>
      <c r="CRU43" s="7"/>
      <c r="CRV43" s="7"/>
      <c r="CRW43" s="7"/>
      <c r="CRX43" s="7"/>
      <c r="CRY43" s="8"/>
      <c r="CRZ43" s="13"/>
      <c r="CSA43" s="7"/>
      <c r="CSB43" s="7"/>
      <c r="CSC43" s="7"/>
      <c r="CSD43" s="7"/>
      <c r="CSE43" s="7"/>
      <c r="CSF43" s="7"/>
      <c r="CSG43" s="7"/>
      <c r="CSH43" s="7"/>
      <c r="CSI43" s="7"/>
      <c r="CSJ43" s="7"/>
      <c r="CSK43" s="7"/>
      <c r="CSL43" s="7"/>
      <c r="CSM43" s="7"/>
      <c r="CSN43" s="7"/>
      <c r="CSO43" s="7"/>
      <c r="CSP43" s="7"/>
      <c r="CSQ43" s="7"/>
      <c r="CSR43" s="7"/>
      <c r="CSS43" s="7"/>
      <c r="CST43" s="7"/>
      <c r="CSU43" s="7"/>
      <c r="CSV43" s="7"/>
      <c r="CSW43" s="7"/>
      <c r="CSX43" s="7"/>
      <c r="CSY43" s="7"/>
      <c r="CSZ43" s="7"/>
      <c r="CTA43" s="7"/>
      <c r="CTB43" s="7"/>
      <c r="CTC43" s="7"/>
      <c r="CTD43" s="8"/>
    </row>
    <row r="44" spans="1:366 2188:2553" ht="15.75" customHeight="1" x14ac:dyDescent="0.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9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4"/>
      <c r="BH44" s="9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4"/>
      <c r="CM44" s="9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4"/>
      <c r="DQ44" s="9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4"/>
      <c r="EV44" s="9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4"/>
      <c r="FZ44" s="9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4"/>
      <c r="HE44" s="9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4"/>
      <c r="IJ44" s="9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4"/>
      <c r="JN44" s="9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4"/>
      <c r="KS44" s="9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4"/>
      <c r="LW44" s="9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4"/>
      <c r="CFD44" s="9"/>
      <c r="CFE44" s="10"/>
      <c r="CFF44" s="10"/>
      <c r="CFG44" s="10"/>
      <c r="CFH44" s="10"/>
      <c r="CFI44" s="10"/>
      <c r="CFJ44" s="10"/>
      <c r="CFK44" s="10"/>
      <c r="CFL44" s="10"/>
      <c r="CFM44" s="10"/>
      <c r="CFN44" s="10"/>
      <c r="CFO44" s="10"/>
      <c r="CFP44" s="10"/>
      <c r="CFQ44" s="10"/>
      <c r="CFR44" s="10"/>
      <c r="CFS44" s="10"/>
      <c r="CFT44" s="10"/>
      <c r="CFU44" s="10"/>
      <c r="CFV44" s="10"/>
      <c r="CFW44" s="10"/>
      <c r="CFX44" s="10"/>
      <c r="CFY44" s="10"/>
      <c r="CFZ44" s="10"/>
      <c r="CGA44" s="10"/>
      <c r="CGB44" s="10"/>
      <c r="CGC44" s="10"/>
      <c r="CGD44" s="10"/>
      <c r="CGE44" s="10"/>
      <c r="CGF44" s="10"/>
      <c r="CGG44" s="10"/>
      <c r="CGH44" s="4"/>
      <c r="CGI44" s="9"/>
      <c r="CGJ44" s="10"/>
      <c r="CGK44" s="10"/>
      <c r="CGL44" s="10"/>
      <c r="CGM44" s="10"/>
      <c r="CGN44" s="10"/>
      <c r="CGO44" s="10"/>
      <c r="CGP44" s="10"/>
      <c r="CGQ44" s="10"/>
      <c r="CGR44" s="10"/>
      <c r="CGS44" s="10"/>
      <c r="CGT44" s="10"/>
      <c r="CGU44" s="10"/>
      <c r="CGV44" s="10"/>
      <c r="CGW44" s="10"/>
      <c r="CGX44" s="10"/>
      <c r="CGY44" s="10"/>
      <c r="CGZ44" s="10"/>
      <c r="CHA44" s="10"/>
      <c r="CHB44" s="10"/>
      <c r="CHC44" s="10"/>
      <c r="CHD44" s="10"/>
      <c r="CHE44" s="10"/>
      <c r="CHF44" s="10"/>
      <c r="CHG44" s="10"/>
      <c r="CHH44" s="10"/>
      <c r="CHI44" s="10"/>
      <c r="CHJ44" s="4"/>
      <c r="CHK44" s="9"/>
      <c r="CHL44" s="10"/>
      <c r="CHM44" s="10"/>
      <c r="CHN44" s="10"/>
      <c r="CHO44" s="10"/>
      <c r="CHP44" s="10"/>
      <c r="CHQ44" s="10"/>
      <c r="CHR44" s="10"/>
      <c r="CHS44" s="10"/>
      <c r="CHT44" s="10"/>
      <c r="CHU44" s="10"/>
      <c r="CHV44" s="10"/>
      <c r="CHW44" s="10"/>
      <c r="CHX44" s="10"/>
      <c r="CHY44" s="10"/>
      <c r="CHZ44" s="10"/>
      <c r="CIA44" s="10"/>
      <c r="CIB44" s="10"/>
      <c r="CIC44" s="10"/>
      <c r="CID44" s="10"/>
      <c r="CIE44" s="10"/>
      <c r="CIF44" s="10"/>
      <c r="CIG44" s="10"/>
      <c r="CIH44" s="10"/>
      <c r="CII44" s="10"/>
      <c r="CIJ44" s="10"/>
      <c r="CIK44" s="10"/>
      <c r="CIL44" s="10"/>
      <c r="CIM44" s="10"/>
      <c r="CIN44" s="10"/>
      <c r="CIO44" s="4"/>
      <c r="CIP44" s="9"/>
      <c r="CIQ44" s="10"/>
      <c r="CIR44" s="10"/>
      <c r="CIS44" s="10"/>
      <c r="CIT44" s="10"/>
      <c r="CIU44" s="10"/>
      <c r="CIV44" s="10"/>
      <c r="CIW44" s="10"/>
      <c r="CIX44" s="10"/>
      <c r="CIY44" s="10"/>
      <c r="CIZ44" s="10"/>
      <c r="CJA44" s="10"/>
      <c r="CJB44" s="10"/>
      <c r="CJC44" s="10"/>
      <c r="CJD44" s="10"/>
      <c r="CJE44" s="10"/>
      <c r="CJF44" s="10"/>
      <c r="CJG44" s="10"/>
      <c r="CJH44" s="10"/>
      <c r="CJI44" s="10"/>
      <c r="CJJ44" s="10"/>
      <c r="CJK44" s="10"/>
      <c r="CJL44" s="10"/>
      <c r="CJM44" s="10"/>
      <c r="CJN44" s="10"/>
      <c r="CJO44" s="10"/>
      <c r="CJP44" s="10"/>
      <c r="CJQ44" s="10"/>
      <c r="CJR44" s="10"/>
      <c r="CJS44" s="4"/>
      <c r="CJT44" s="9"/>
      <c r="CJU44" s="10"/>
      <c r="CJV44" s="10"/>
      <c r="CJW44" s="10"/>
      <c r="CJX44" s="10"/>
      <c r="CJY44" s="10"/>
      <c r="CJZ44" s="10"/>
      <c r="CKA44" s="10"/>
      <c r="CKB44" s="10"/>
      <c r="CKC44" s="10"/>
      <c r="CKD44" s="10"/>
      <c r="CKE44" s="10"/>
      <c r="CKF44" s="10"/>
      <c r="CKG44" s="10"/>
      <c r="CKH44" s="10"/>
      <c r="CKI44" s="10"/>
      <c r="CKJ44" s="10"/>
      <c r="CKK44" s="10"/>
      <c r="CKL44" s="10"/>
      <c r="CKM44" s="10"/>
      <c r="CKN44" s="10"/>
      <c r="CKO44" s="10"/>
      <c r="CKP44" s="10"/>
      <c r="CKQ44" s="10"/>
      <c r="CKR44" s="10"/>
      <c r="CKS44" s="10"/>
      <c r="CKT44" s="10"/>
      <c r="CKU44" s="10"/>
      <c r="CKV44" s="10"/>
      <c r="CKW44" s="10"/>
      <c r="CKX44" s="4"/>
      <c r="CKY44" s="9"/>
      <c r="CKZ44" s="10"/>
      <c r="CLA44" s="10"/>
      <c r="CLB44" s="10"/>
      <c r="CLC44" s="10"/>
      <c r="CLD44" s="10"/>
      <c r="CLE44" s="10"/>
      <c r="CLF44" s="10"/>
      <c r="CLG44" s="10"/>
      <c r="CLH44" s="10"/>
      <c r="CLI44" s="10"/>
      <c r="CLJ44" s="10"/>
      <c r="CLK44" s="10"/>
      <c r="CLL44" s="10"/>
      <c r="CLM44" s="10"/>
      <c r="CLN44" s="10"/>
      <c r="CLO44" s="10"/>
      <c r="CLP44" s="10"/>
      <c r="CLQ44" s="10"/>
      <c r="CLR44" s="10"/>
      <c r="CLS44" s="10"/>
      <c r="CLT44" s="10"/>
      <c r="CLU44" s="10"/>
      <c r="CLV44" s="10"/>
      <c r="CLW44" s="10"/>
      <c r="CLX44" s="10"/>
      <c r="CLY44" s="10"/>
      <c r="CLZ44" s="10"/>
      <c r="CMA44" s="10"/>
      <c r="CMB44" s="4"/>
      <c r="CMC44" s="9"/>
      <c r="CMD44" s="10"/>
      <c r="CME44" s="10"/>
      <c r="CMF44" s="10"/>
      <c r="CMG44" s="10"/>
      <c r="CMH44" s="10"/>
      <c r="CMI44" s="10"/>
      <c r="CMJ44" s="10"/>
      <c r="CMK44" s="10"/>
      <c r="CML44" s="10"/>
      <c r="CMM44" s="10"/>
      <c r="CMN44" s="10"/>
      <c r="CMO44" s="10"/>
      <c r="CMP44" s="10"/>
      <c r="CMQ44" s="10"/>
      <c r="CMR44" s="10"/>
      <c r="CMS44" s="10"/>
      <c r="CMT44" s="10"/>
      <c r="CMU44" s="10"/>
      <c r="CMV44" s="10"/>
      <c r="CMW44" s="10"/>
      <c r="CMX44" s="10"/>
      <c r="CMY44" s="10"/>
      <c r="CMZ44" s="10"/>
      <c r="CNA44" s="10"/>
      <c r="CNB44" s="10"/>
      <c r="CNC44" s="10"/>
      <c r="CND44" s="10"/>
      <c r="CNE44" s="10"/>
      <c r="CNF44" s="10"/>
      <c r="CNG44" s="4"/>
      <c r="CNH44" s="9"/>
      <c r="CNI44" s="10"/>
      <c r="CNJ44" s="10"/>
      <c r="CNK44" s="10"/>
      <c r="CNL44" s="10"/>
      <c r="CNM44" s="10"/>
      <c r="CNN44" s="10"/>
      <c r="CNO44" s="10"/>
      <c r="CNP44" s="10"/>
      <c r="CNQ44" s="10"/>
      <c r="CNR44" s="10"/>
      <c r="CNS44" s="10"/>
      <c r="CNT44" s="10"/>
      <c r="CNU44" s="10"/>
      <c r="CNV44" s="10"/>
      <c r="CNW44" s="10"/>
      <c r="CNX44" s="10"/>
      <c r="CNY44" s="10"/>
      <c r="CNZ44" s="10"/>
      <c r="COA44" s="10"/>
      <c r="COB44" s="10"/>
      <c r="COC44" s="10"/>
      <c r="COD44" s="10"/>
      <c r="COE44" s="10"/>
      <c r="COF44" s="10"/>
      <c r="COG44" s="10"/>
      <c r="COH44" s="10"/>
      <c r="COI44" s="10"/>
      <c r="COJ44" s="10"/>
      <c r="COK44" s="10"/>
      <c r="COL44" s="4"/>
      <c r="COM44" s="9"/>
      <c r="CON44" s="10"/>
      <c r="COO44" s="10"/>
      <c r="COP44" s="10"/>
      <c r="COQ44" s="10"/>
      <c r="COR44" s="10"/>
      <c r="COS44" s="10"/>
      <c r="COT44" s="10"/>
      <c r="COU44" s="10"/>
      <c r="COV44" s="10"/>
      <c r="COW44" s="10"/>
      <c r="COX44" s="10"/>
      <c r="COY44" s="10"/>
      <c r="COZ44" s="10"/>
      <c r="CPA44" s="10"/>
      <c r="CPB44" s="10"/>
      <c r="CPC44" s="10"/>
      <c r="CPD44" s="10"/>
      <c r="CPE44" s="10"/>
      <c r="CPF44" s="10"/>
      <c r="CPG44" s="10"/>
      <c r="CPH44" s="10"/>
      <c r="CPI44" s="10"/>
      <c r="CPJ44" s="10"/>
      <c r="CPK44" s="10"/>
      <c r="CPL44" s="10"/>
      <c r="CPM44" s="10"/>
      <c r="CPN44" s="10"/>
      <c r="CPO44" s="10"/>
      <c r="CPP44" s="4"/>
      <c r="CPQ44" s="9"/>
      <c r="CPR44" s="10"/>
      <c r="CPS44" s="10"/>
      <c r="CPT44" s="10"/>
      <c r="CPU44" s="10"/>
      <c r="CPV44" s="10"/>
      <c r="CPW44" s="10"/>
      <c r="CPX44" s="10"/>
      <c r="CPY44" s="10"/>
      <c r="CPZ44" s="10"/>
      <c r="CQA44" s="10"/>
      <c r="CQB44" s="10"/>
      <c r="CQC44" s="10"/>
      <c r="CQD44" s="10"/>
      <c r="CQE44" s="10"/>
      <c r="CQF44" s="10"/>
      <c r="CQG44" s="10"/>
      <c r="CQH44" s="10"/>
      <c r="CQI44" s="10"/>
      <c r="CQJ44" s="10"/>
      <c r="CQK44" s="10"/>
      <c r="CQL44" s="10"/>
      <c r="CQM44" s="10"/>
      <c r="CQN44" s="10"/>
      <c r="CQO44" s="10"/>
      <c r="CQP44" s="10"/>
      <c r="CQQ44" s="10"/>
      <c r="CQR44" s="10"/>
      <c r="CQS44" s="10"/>
      <c r="CQT44" s="10"/>
      <c r="CQU44" s="4"/>
      <c r="CQV44" s="9"/>
      <c r="CQW44" s="10"/>
      <c r="CQX44" s="10"/>
      <c r="CQY44" s="10"/>
      <c r="CQZ44" s="10"/>
      <c r="CRA44" s="10"/>
      <c r="CRB44" s="10"/>
      <c r="CRC44" s="10"/>
      <c r="CRD44" s="10"/>
      <c r="CRE44" s="10"/>
      <c r="CRF44" s="10"/>
      <c r="CRG44" s="10"/>
      <c r="CRH44" s="10"/>
      <c r="CRI44" s="10"/>
      <c r="CRJ44" s="10"/>
      <c r="CRK44" s="10"/>
      <c r="CRL44" s="10"/>
      <c r="CRM44" s="10"/>
      <c r="CRN44" s="10"/>
      <c r="CRO44" s="10"/>
      <c r="CRP44" s="10"/>
      <c r="CRQ44" s="10"/>
      <c r="CRR44" s="10"/>
      <c r="CRS44" s="10"/>
      <c r="CRT44" s="10"/>
      <c r="CRU44" s="10"/>
      <c r="CRV44" s="10"/>
      <c r="CRW44" s="10"/>
      <c r="CRX44" s="10"/>
      <c r="CRY44" s="4"/>
      <c r="CRZ44" s="9"/>
      <c r="CSA44" s="10"/>
      <c r="CSB44" s="10"/>
      <c r="CSC44" s="10"/>
      <c r="CSD44" s="10"/>
      <c r="CSE44" s="10"/>
      <c r="CSF44" s="10"/>
      <c r="CSG44" s="10"/>
      <c r="CSH44" s="10"/>
      <c r="CSI44" s="10"/>
      <c r="CSJ44" s="10"/>
      <c r="CSK44" s="10"/>
      <c r="CSL44" s="10"/>
      <c r="CSM44" s="10"/>
      <c r="CSN44" s="10"/>
      <c r="CSO44" s="10"/>
      <c r="CSP44" s="10"/>
      <c r="CSQ44" s="10"/>
      <c r="CSR44" s="10"/>
      <c r="CSS44" s="10"/>
      <c r="CST44" s="10"/>
      <c r="CSU44" s="10"/>
      <c r="CSV44" s="10"/>
      <c r="CSW44" s="10"/>
      <c r="CSX44" s="10"/>
      <c r="CSY44" s="10"/>
      <c r="CSZ44" s="10"/>
      <c r="CTA44" s="10"/>
      <c r="CTB44" s="10"/>
      <c r="CTC44" s="10"/>
      <c r="CTD44" s="4"/>
    </row>
    <row r="45" spans="1:366 2188:2553" ht="15.75" customHeigh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5"/>
      <c r="AF45" s="1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5"/>
      <c r="BH45" s="11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5"/>
      <c r="CM45" s="11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5"/>
      <c r="DQ45" s="11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5"/>
      <c r="EV45" s="11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5"/>
      <c r="FZ45" s="11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5"/>
      <c r="HE45" s="11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5"/>
      <c r="IJ45" s="11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5"/>
      <c r="JN45" s="11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5"/>
      <c r="KS45" s="11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5"/>
      <c r="LW45" s="11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5"/>
      <c r="CFD45" s="11"/>
      <c r="CFE45" s="12"/>
      <c r="CFF45" s="12"/>
      <c r="CFG45" s="12"/>
      <c r="CFH45" s="12"/>
      <c r="CFI45" s="12"/>
      <c r="CFJ45" s="12"/>
      <c r="CFK45" s="12"/>
      <c r="CFL45" s="12"/>
      <c r="CFM45" s="12"/>
      <c r="CFN45" s="12"/>
      <c r="CFO45" s="12"/>
      <c r="CFP45" s="12"/>
      <c r="CFQ45" s="12"/>
      <c r="CFR45" s="12"/>
      <c r="CFS45" s="12"/>
      <c r="CFT45" s="12"/>
      <c r="CFU45" s="12"/>
      <c r="CFV45" s="12"/>
      <c r="CFW45" s="12"/>
      <c r="CFX45" s="12"/>
      <c r="CFY45" s="12"/>
      <c r="CFZ45" s="12"/>
      <c r="CGA45" s="12"/>
      <c r="CGB45" s="12"/>
      <c r="CGC45" s="12"/>
      <c r="CGD45" s="12"/>
      <c r="CGE45" s="12"/>
      <c r="CGF45" s="12"/>
      <c r="CGG45" s="12"/>
      <c r="CGH45" s="5"/>
      <c r="CGI45" s="11"/>
      <c r="CGJ45" s="12"/>
      <c r="CGK45" s="12"/>
      <c r="CGL45" s="12"/>
      <c r="CGM45" s="12"/>
      <c r="CGN45" s="12"/>
      <c r="CGO45" s="12"/>
      <c r="CGP45" s="12"/>
      <c r="CGQ45" s="12"/>
      <c r="CGR45" s="12"/>
      <c r="CGS45" s="12"/>
      <c r="CGT45" s="12"/>
      <c r="CGU45" s="12"/>
      <c r="CGV45" s="12"/>
      <c r="CGW45" s="12"/>
      <c r="CGX45" s="12"/>
      <c r="CGY45" s="12"/>
      <c r="CGZ45" s="12"/>
      <c r="CHA45" s="12"/>
      <c r="CHB45" s="12"/>
      <c r="CHC45" s="12"/>
      <c r="CHD45" s="12"/>
      <c r="CHE45" s="12"/>
      <c r="CHF45" s="12"/>
      <c r="CHG45" s="12"/>
      <c r="CHH45" s="12"/>
      <c r="CHI45" s="12"/>
      <c r="CHJ45" s="5"/>
      <c r="CHK45" s="11"/>
      <c r="CHL45" s="12"/>
      <c r="CHM45" s="12"/>
      <c r="CHN45" s="12"/>
      <c r="CHO45" s="12"/>
      <c r="CHP45" s="12"/>
      <c r="CHQ45" s="12"/>
      <c r="CHR45" s="12"/>
      <c r="CHS45" s="12"/>
      <c r="CHT45" s="12"/>
      <c r="CHU45" s="12"/>
      <c r="CHV45" s="12"/>
      <c r="CHW45" s="12"/>
      <c r="CHX45" s="12"/>
      <c r="CHY45" s="12"/>
      <c r="CHZ45" s="12"/>
      <c r="CIA45" s="12"/>
      <c r="CIB45" s="12"/>
      <c r="CIC45" s="12"/>
      <c r="CID45" s="12"/>
      <c r="CIE45" s="12"/>
      <c r="CIF45" s="12"/>
      <c r="CIG45" s="12"/>
      <c r="CIH45" s="12"/>
      <c r="CII45" s="12"/>
      <c r="CIJ45" s="12"/>
      <c r="CIK45" s="12"/>
      <c r="CIL45" s="12"/>
      <c r="CIM45" s="12"/>
      <c r="CIN45" s="12"/>
      <c r="CIO45" s="5"/>
      <c r="CIP45" s="11"/>
      <c r="CIQ45" s="12"/>
      <c r="CIR45" s="12"/>
      <c r="CIS45" s="12"/>
      <c r="CIT45" s="12"/>
      <c r="CIU45" s="12"/>
      <c r="CIV45" s="12"/>
      <c r="CIW45" s="12"/>
      <c r="CIX45" s="12"/>
      <c r="CIY45" s="12"/>
      <c r="CIZ45" s="12"/>
      <c r="CJA45" s="12"/>
      <c r="CJB45" s="12"/>
      <c r="CJC45" s="12"/>
      <c r="CJD45" s="12"/>
      <c r="CJE45" s="12"/>
      <c r="CJF45" s="12"/>
      <c r="CJG45" s="12"/>
      <c r="CJH45" s="12"/>
      <c r="CJI45" s="12"/>
      <c r="CJJ45" s="12"/>
      <c r="CJK45" s="12"/>
      <c r="CJL45" s="12"/>
      <c r="CJM45" s="12"/>
      <c r="CJN45" s="12"/>
      <c r="CJO45" s="12"/>
      <c r="CJP45" s="12"/>
      <c r="CJQ45" s="12"/>
      <c r="CJR45" s="12"/>
      <c r="CJS45" s="5"/>
      <c r="CJT45" s="11"/>
      <c r="CJU45" s="12"/>
      <c r="CJV45" s="12"/>
      <c r="CJW45" s="12"/>
      <c r="CJX45" s="12"/>
      <c r="CJY45" s="12"/>
      <c r="CJZ45" s="12"/>
      <c r="CKA45" s="12"/>
      <c r="CKB45" s="12"/>
      <c r="CKC45" s="12"/>
      <c r="CKD45" s="12"/>
      <c r="CKE45" s="12"/>
      <c r="CKF45" s="12"/>
      <c r="CKG45" s="12"/>
      <c r="CKH45" s="12"/>
      <c r="CKI45" s="12"/>
      <c r="CKJ45" s="12"/>
      <c r="CKK45" s="12"/>
      <c r="CKL45" s="12"/>
      <c r="CKM45" s="12"/>
      <c r="CKN45" s="12"/>
      <c r="CKO45" s="12"/>
      <c r="CKP45" s="12"/>
      <c r="CKQ45" s="12"/>
      <c r="CKR45" s="12"/>
      <c r="CKS45" s="12"/>
      <c r="CKT45" s="12"/>
      <c r="CKU45" s="12"/>
      <c r="CKV45" s="12"/>
      <c r="CKW45" s="12"/>
      <c r="CKX45" s="5"/>
      <c r="CKY45" s="11"/>
      <c r="CKZ45" s="12"/>
      <c r="CLA45" s="12"/>
      <c r="CLB45" s="12"/>
      <c r="CLC45" s="12"/>
      <c r="CLD45" s="12"/>
      <c r="CLE45" s="12"/>
      <c r="CLF45" s="12"/>
      <c r="CLG45" s="12"/>
      <c r="CLH45" s="12"/>
      <c r="CLI45" s="12"/>
      <c r="CLJ45" s="12"/>
      <c r="CLK45" s="12"/>
      <c r="CLL45" s="12"/>
      <c r="CLM45" s="12"/>
      <c r="CLN45" s="12"/>
      <c r="CLO45" s="12"/>
      <c r="CLP45" s="12"/>
      <c r="CLQ45" s="12"/>
      <c r="CLR45" s="12"/>
      <c r="CLS45" s="12"/>
      <c r="CLT45" s="12"/>
      <c r="CLU45" s="12"/>
      <c r="CLV45" s="12"/>
      <c r="CLW45" s="12"/>
      <c r="CLX45" s="12"/>
      <c r="CLY45" s="12"/>
      <c r="CLZ45" s="12"/>
      <c r="CMA45" s="12"/>
      <c r="CMB45" s="5"/>
      <c r="CMC45" s="11"/>
      <c r="CMD45" s="12"/>
      <c r="CME45" s="12"/>
      <c r="CMF45" s="12"/>
      <c r="CMG45" s="12"/>
      <c r="CMH45" s="12"/>
      <c r="CMI45" s="12"/>
      <c r="CMJ45" s="12"/>
      <c r="CMK45" s="12"/>
      <c r="CML45" s="12"/>
      <c r="CMM45" s="12"/>
      <c r="CMN45" s="12"/>
      <c r="CMO45" s="12"/>
      <c r="CMP45" s="12"/>
      <c r="CMQ45" s="12"/>
      <c r="CMR45" s="12"/>
      <c r="CMS45" s="12"/>
      <c r="CMT45" s="12"/>
      <c r="CMU45" s="12"/>
      <c r="CMV45" s="12"/>
      <c r="CMW45" s="12"/>
      <c r="CMX45" s="12"/>
      <c r="CMY45" s="12"/>
      <c r="CMZ45" s="12"/>
      <c r="CNA45" s="12"/>
      <c r="CNB45" s="12"/>
      <c r="CNC45" s="12"/>
      <c r="CND45" s="12"/>
      <c r="CNE45" s="12"/>
      <c r="CNF45" s="12"/>
      <c r="CNG45" s="5"/>
      <c r="CNH45" s="11"/>
      <c r="CNI45" s="12"/>
      <c r="CNJ45" s="12"/>
      <c r="CNK45" s="12"/>
      <c r="CNL45" s="12"/>
      <c r="CNM45" s="12"/>
      <c r="CNN45" s="12"/>
      <c r="CNO45" s="12"/>
      <c r="CNP45" s="12"/>
      <c r="CNQ45" s="12"/>
      <c r="CNR45" s="12"/>
      <c r="CNS45" s="12"/>
      <c r="CNT45" s="12"/>
      <c r="CNU45" s="12"/>
      <c r="CNV45" s="12"/>
      <c r="CNW45" s="12"/>
      <c r="CNX45" s="12"/>
      <c r="CNY45" s="12"/>
      <c r="CNZ45" s="12"/>
      <c r="COA45" s="12"/>
      <c r="COB45" s="12"/>
      <c r="COC45" s="12"/>
      <c r="COD45" s="12"/>
      <c r="COE45" s="12"/>
      <c r="COF45" s="12"/>
      <c r="COG45" s="12"/>
      <c r="COH45" s="12"/>
      <c r="COI45" s="12"/>
      <c r="COJ45" s="12"/>
      <c r="COK45" s="12"/>
      <c r="COL45" s="5"/>
      <c r="COM45" s="11"/>
      <c r="CON45" s="12"/>
      <c r="COO45" s="12"/>
      <c r="COP45" s="12"/>
      <c r="COQ45" s="12"/>
      <c r="COR45" s="12"/>
      <c r="COS45" s="12"/>
      <c r="COT45" s="12"/>
      <c r="COU45" s="12"/>
      <c r="COV45" s="12"/>
      <c r="COW45" s="12"/>
      <c r="COX45" s="12"/>
      <c r="COY45" s="12"/>
      <c r="COZ45" s="12"/>
      <c r="CPA45" s="12"/>
      <c r="CPB45" s="12"/>
      <c r="CPC45" s="12"/>
      <c r="CPD45" s="12"/>
      <c r="CPE45" s="12"/>
      <c r="CPF45" s="12"/>
      <c r="CPG45" s="12"/>
      <c r="CPH45" s="12"/>
      <c r="CPI45" s="12"/>
      <c r="CPJ45" s="12"/>
      <c r="CPK45" s="12"/>
      <c r="CPL45" s="12"/>
      <c r="CPM45" s="12"/>
      <c r="CPN45" s="12"/>
      <c r="CPO45" s="12"/>
      <c r="CPP45" s="5"/>
      <c r="CPQ45" s="11"/>
      <c r="CPR45" s="12"/>
      <c r="CPS45" s="12"/>
      <c r="CPT45" s="12"/>
      <c r="CPU45" s="12"/>
      <c r="CPV45" s="12"/>
      <c r="CPW45" s="12"/>
      <c r="CPX45" s="12"/>
      <c r="CPY45" s="12"/>
      <c r="CPZ45" s="12"/>
      <c r="CQA45" s="12"/>
      <c r="CQB45" s="12"/>
      <c r="CQC45" s="12"/>
      <c r="CQD45" s="12"/>
      <c r="CQE45" s="12"/>
      <c r="CQF45" s="12"/>
      <c r="CQG45" s="12"/>
      <c r="CQH45" s="12"/>
      <c r="CQI45" s="12"/>
      <c r="CQJ45" s="12"/>
      <c r="CQK45" s="12"/>
      <c r="CQL45" s="12"/>
      <c r="CQM45" s="12"/>
      <c r="CQN45" s="12"/>
      <c r="CQO45" s="12"/>
      <c r="CQP45" s="12"/>
      <c r="CQQ45" s="12"/>
      <c r="CQR45" s="12"/>
      <c r="CQS45" s="12"/>
      <c r="CQT45" s="12"/>
      <c r="CQU45" s="5"/>
      <c r="CQV45" s="11"/>
      <c r="CQW45" s="12"/>
      <c r="CQX45" s="12"/>
      <c r="CQY45" s="12"/>
      <c r="CQZ45" s="12"/>
      <c r="CRA45" s="12"/>
      <c r="CRB45" s="12"/>
      <c r="CRC45" s="12"/>
      <c r="CRD45" s="12"/>
      <c r="CRE45" s="12"/>
      <c r="CRF45" s="12"/>
      <c r="CRG45" s="12"/>
      <c r="CRH45" s="12"/>
      <c r="CRI45" s="12"/>
      <c r="CRJ45" s="12"/>
      <c r="CRK45" s="12"/>
      <c r="CRL45" s="12"/>
      <c r="CRM45" s="12"/>
      <c r="CRN45" s="12"/>
      <c r="CRO45" s="12"/>
      <c r="CRP45" s="12"/>
      <c r="CRQ45" s="12"/>
      <c r="CRR45" s="12"/>
      <c r="CRS45" s="12"/>
      <c r="CRT45" s="12"/>
      <c r="CRU45" s="12"/>
      <c r="CRV45" s="12"/>
      <c r="CRW45" s="12"/>
      <c r="CRX45" s="12"/>
      <c r="CRY45" s="5"/>
      <c r="CRZ45" s="11"/>
      <c r="CSA45" s="12"/>
      <c r="CSB45" s="12"/>
      <c r="CSC45" s="12"/>
      <c r="CSD45" s="12"/>
      <c r="CSE45" s="12"/>
      <c r="CSF45" s="12"/>
      <c r="CSG45" s="12"/>
      <c r="CSH45" s="12"/>
      <c r="CSI45" s="12"/>
      <c r="CSJ45" s="12"/>
      <c r="CSK45" s="12"/>
      <c r="CSL45" s="12"/>
      <c r="CSM45" s="12"/>
      <c r="CSN45" s="12"/>
      <c r="CSO45" s="12"/>
      <c r="CSP45" s="12"/>
      <c r="CSQ45" s="12"/>
      <c r="CSR45" s="12"/>
      <c r="CSS45" s="12"/>
      <c r="CST45" s="12"/>
      <c r="CSU45" s="12"/>
      <c r="CSV45" s="12"/>
      <c r="CSW45" s="12"/>
      <c r="CSX45" s="12"/>
      <c r="CSY45" s="12"/>
      <c r="CSZ45" s="12"/>
      <c r="CTA45" s="12"/>
      <c r="CTB45" s="12"/>
      <c r="CTC45" s="12"/>
      <c r="CTD45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5EA4-3350-4C0E-A7AB-A67CE7673908}">
  <dimension ref="A1:B13"/>
  <sheetViews>
    <sheetView workbookViewId="0">
      <selection activeCell="B2" sqref="B2:B13"/>
    </sheetView>
  </sheetViews>
  <sheetFormatPr defaultRowHeight="14.4" x14ac:dyDescent="0.3"/>
  <cols>
    <col min="1" max="1" width="10.5546875" bestFit="1" customWidth="1"/>
    <col min="2" max="2" width="11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s="14">
        <v>45169</v>
      </c>
      <c r="B2">
        <v>81.97</v>
      </c>
    </row>
    <row r="3" spans="1:2" x14ac:dyDescent="0.3">
      <c r="A3" s="14">
        <v>45199</v>
      </c>
      <c r="B3">
        <v>86.68</v>
      </c>
    </row>
    <row r="4" spans="1:2" x14ac:dyDescent="0.3">
      <c r="A4" s="14">
        <v>45230</v>
      </c>
      <c r="B4">
        <v>87</v>
      </c>
    </row>
    <row r="5" spans="1:2" x14ac:dyDescent="0.3">
      <c r="A5" s="14">
        <v>45260</v>
      </c>
      <c r="B5">
        <v>91.09</v>
      </c>
    </row>
    <row r="6" spans="1:2" x14ac:dyDescent="0.3">
      <c r="A6" s="14">
        <v>45291</v>
      </c>
      <c r="B6">
        <v>83.01</v>
      </c>
    </row>
    <row r="7" spans="1:2" x14ac:dyDescent="0.3">
      <c r="A7" s="14">
        <v>45322</v>
      </c>
      <c r="B7">
        <v>76.62</v>
      </c>
    </row>
    <row r="8" spans="1:2" x14ac:dyDescent="0.3">
      <c r="A8" s="14">
        <v>45351</v>
      </c>
      <c r="B8">
        <v>73.37</v>
      </c>
    </row>
    <row r="9" spans="1:2" x14ac:dyDescent="0.3">
      <c r="A9" s="14">
        <v>45382</v>
      </c>
      <c r="B9">
        <v>75.31</v>
      </c>
    </row>
    <row r="10" spans="1:2" x14ac:dyDescent="0.3">
      <c r="A10" s="14">
        <v>45412</v>
      </c>
      <c r="B10">
        <v>78.42</v>
      </c>
    </row>
    <row r="11" spans="1:2" x14ac:dyDescent="0.3">
      <c r="A11" s="14">
        <v>45443</v>
      </c>
      <c r="B11">
        <v>73.44</v>
      </c>
    </row>
    <row r="12" spans="1:2" x14ac:dyDescent="0.3">
      <c r="A12" s="14">
        <v>45473</v>
      </c>
      <c r="B12">
        <v>77.17</v>
      </c>
    </row>
    <row r="13" spans="1:2" x14ac:dyDescent="0.3">
      <c r="A13" s="14">
        <v>45504</v>
      </c>
      <c r="B13">
        <v>79.92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DCD4-DFF2-48CE-B013-D5E08C2D6114}">
  <dimension ref="A1:B11"/>
  <sheetViews>
    <sheetView tabSelected="1" workbookViewId="0">
      <selection activeCell="G5" sqref="G5"/>
    </sheetView>
  </sheetViews>
  <sheetFormatPr defaultRowHeight="14.4" x14ac:dyDescent="0.3"/>
  <cols>
    <col min="1" max="1" width="10.5546875" bestFit="1" customWidth="1"/>
    <col min="2" max="2" width="11" bestFit="1" customWidth="1"/>
  </cols>
  <sheetData>
    <row r="1" spans="1:2" x14ac:dyDescent="0.3">
      <c r="A1" s="15" t="s">
        <v>12</v>
      </c>
      <c r="B1" t="s">
        <v>13</v>
      </c>
    </row>
    <row r="2" spans="1:2" x14ac:dyDescent="0.3">
      <c r="A2" s="14">
        <v>45151</v>
      </c>
      <c r="B2">
        <v>83.58</v>
      </c>
    </row>
    <row r="3" spans="1:2" x14ac:dyDescent="0.3">
      <c r="A3" s="14">
        <v>45158</v>
      </c>
      <c r="B3">
        <v>83.66</v>
      </c>
    </row>
    <row r="4" spans="1:2" x14ac:dyDescent="0.3">
      <c r="A4" s="14">
        <v>45165</v>
      </c>
      <c r="B4">
        <v>83.21</v>
      </c>
    </row>
    <row r="5" spans="1:2" x14ac:dyDescent="0.3">
      <c r="A5" s="14">
        <v>45172</v>
      </c>
      <c r="B5">
        <v>83.95</v>
      </c>
    </row>
    <row r="6" spans="1:2" x14ac:dyDescent="0.3">
      <c r="A6" s="14">
        <v>45179</v>
      </c>
      <c r="B6">
        <v>85.39</v>
      </c>
    </row>
    <row r="7" spans="1:2" x14ac:dyDescent="0.3">
      <c r="A7" s="14">
        <v>45186</v>
      </c>
      <c r="B7">
        <v>82.33</v>
      </c>
    </row>
    <row r="8" spans="1:2" x14ac:dyDescent="0.3">
      <c r="A8" s="14">
        <v>45193</v>
      </c>
      <c r="B8">
        <v>83.91</v>
      </c>
    </row>
    <row r="9" spans="1:2" x14ac:dyDescent="0.3">
      <c r="A9" s="14">
        <v>45200</v>
      </c>
      <c r="B9">
        <v>81.37</v>
      </c>
    </row>
    <row r="10" spans="1:2" x14ac:dyDescent="0.3">
      <c r="A10" s="14">
        <v>45207</v>
      </c>
      <c r="B10">
        <v>84.9</v>
      </c>
    </row>
    <row r="11" spans="1:2" x14ac:dyDescent="0.3">
      <c r="A11" s="14">
        <v>45214</v>
      </c>
      <c r="B11">
        <v>78.89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JR C. OROZCO</cp:lastModifiedBy>
  <dcterms:created xsi:type="dcterms:W3CDTF">2023-11-07T07:44:07Z</dcterms:created>
  <dcterms:modified xsi:type="dcterms:W3CDTF">2023-12-15T03:19:19Z</dcterms:modified>
</cp:coreProperties>
</file>