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35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3" i="2" l="1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U129" i="2"/>
  <c r="V129" i="2"/>
  <c r="U130" i="2"/>
  <c r="V130" i="2"/>
  <c r="U131" i="2"/>
  <c r="V131" i="2"/>
  <c r="U132" i="2"/>
  <c r="V132" i="2"/>
  <c r="U133" i="2"/>
  <c r="V133" i="2"/>
  <c r="U134" i="2"/>
  <c r="V134" i="2"/>
  <c r="U135" i="2"/>
  <c r="V135" i="2"/>
  <c r="U136" i="2"/>
  <c r="V136" i="2"/>
  <c r="U137" i="2"/>
  <c r="V137" i="2"/>
  <c r="U138" i="2"/>
  <c r="V138" i="2"/>
  <c r="U139" i="2"/>
  <c r="V139" i="2"/>
  <c r="U140" i="2"/>
  <c r="V140" i="2"/>
  <c r="U141" i="2"/>
  <c r="V141" i="2"/>
  <c r="U142" i="2"/>
  <c r="V142" i="2"/>
  <c r="U143" i="2"/>
  <c r="V143" i="2"/>
  <c r="U144" i="2"/>
  <c r="V144" i="2"/>
  <c r="U145" i="2"/>
  <c r="V145" i="2"/>
  <c r="U146" i="2"/>
  <c r="V146" i="2"/>
  <c r="U147" i="2"/>
  <c r="V147" i="2"/>
  <c r="U148" i="2"/>
  <c r="V148" i="2"/>
  <c r="U149" i="2"/>
  <c r="V149" i="2"/>
  <c r="U150" i="2"/>
  <c r="V150" i="2"/>
  <c r="U151" i="2"/>
  <c r="V151" i="2"/>
  <c r="U152" i="2"/>
  <c r="V152" i="2"/>
  <c r="U153" i="2"/>
  <c r="V153" i="2"/>
  <c r="U154" i="2"/>
  <c r="V154" i="2"/>
  <c r="U155" i="2"/>
  <c r="V155" i="2"/>
  <c r="U156" i="2"/>
  <c r="V156" i="2"/>
  <c r="U157" i="2"/>
  <c r="V157" i="2"/>
  <c r="U158" i="2"/>
  <c r="V158" i="2"/>
  <c r="U159" i="2"/>
  <c r="V159" i="2"/>
  <c r="U160" i="2"/>
  <c r="V160" i="2"/>
  <c r="U161" i="2"/>
  <c r="V161" i="2"/>
  <c r="U162" i="2"/>
  <c r="V162" i="2"/>
  <c r="U163" i="2"/>
  <c r="V163" i="2"/>
  <c r="U164" i="2"/>
  <c r="V164" i="2"/>
  <c r="U165" i="2"/>
  <c r="V165" i="2"/>
  <c r="U166" i="2"/>
  <c r="V166" i="2"/>
  <c r="U167" i="2"/>
  <c r="V167" i="2"/>
  <c r="U168" i="2"/>
  <c r="V168" i="2"/>
  <c r="U169" i="2"/>
  <c r="V169" i="2"/>
  <c r="U170" i="2"/>
  <c r="V170" i="2"/>
  <c r="U171" i="2"/>
  <c r="V171" i="2"/>
  <c r="U172" i="2"/>
  <c r="V172" i="2"/>
  <c r="U173" i="2"/>
  <c r="V173" i="2"/>
  <c r="U174" i="2"/>
  <c r="V174" i="2"/>
  <c r="U175" i="2"/>
  <c r="V175" i="2"/>
  <c r="U176" i="2"/>
  <c r="V176" i="2"/>
  <c r="U177" i="2"/>
  <c r="V177" i="2"/>
  <c r="U178" i="2"/>
  <c r="V178" i="2"/>
  <c r="U179" i="2"/>
  <c r="V179" i="2"/>
  <c r="U180" i="2"/>
  <c r="V180" i="2"/>
  <c r="U181" i="2"/>
  <c r="V181" i="2"/>
  <c r="U182" i="2"/>
  <c r="V182" i="2"/>
  <c r="U183" i="2"/>
  <c r="V183" i="2"/>
  <c r="U184" i="2"/>
  <c r="V184" i="2"/>
  <c r="U185" i="2"/>
  <c r="V185" i="2"/>
  <c r="U186" i="2"/>
  <c r="V186" i="2"/>
  <c r="U187" i="2"/>
  <c r="V187" i="2"/>
  <c r="U188" i="2"/>
  <c r="V188" i="2"/>
  <c r="U189" i="2"/>
  <c r="V189" i="2"/>
  <c r="U190" i="2"/>
  <c r="V190" i="2"/>
  <c r="U191" i="2"/>
  <c r="V191" i="2"/>
  <c r="U192" i="2"/>
  <c r="V192" i="2"/>
  <c r="U193" i="2"/>
  <c r="V193" i="2"/>
  <c r="U194" i="2"/>
  <c r="V194" i="2"/>
  <c r="U195" i="2"/>
  <c r="V195" i="2"/>
  <c r="U196" i="2"/>
  <c r="V196" i="2"/>
  <c r="U197" i="2"/>
  <c r="V197" i="2"/>
  <c r="U198" i="2"/>
  <c r="V198" i="2"/>
  <c r="U199" i="2"/>
  <c r="V199" i="2"/>
  <c r="U200" i="2"/>
  <c r="V200" i="2"/>
  <c r="U201" i="2"/>
  <c r="V201" i="2"/>
  <c r="U202" i="2"/>
  <c r="V202" i="2"/>
  <c r="U203" i="2"/>
  <c r="V203" i="2"/>
  <c r="U204" i="2"/>
  <c r="V204" i="2"/>
  <c r="U205" i="2"/>
  <c r="V205" i="2"/>
  <c r="U206" i="2"/>
  <c r="V206" i="2"/>
  <c r="U207" i="2"/>
  <c r="V207" i="2"/>
  <c r="U208" i="2"/>
  <c r="V208" i="2"/>
  <c r="U209" i="2"/>
  <c r="V209" i="2"/>
  <c r="U210" i="2"/>
  <c r="V210" i="2"/>
  <c r="U211" i="2"/>
  <c r="V211" i="2"/>
  <c r="U212" i="2"/>
  <c r="V212" i="2"/>
  <c r="U213" i="2"/>
  <c r="V213" i="2"/>
  <c r="U214" i="2"/>
  <c r="V214" i="2"/>
  <c r="U215" i="2"/>
  <c r="V215" i="2"/>
  <c r="U216" i="2"/>
  <c r="V216" i="2"/>
  <c r="U217" i="2"/>
  <c r="V217" i="2"/>
  <c r="U218" i="2"/>
  <c r="V218" i="2"/>
  <c r="U219" i="2"/>
  <c r="V219" i="2"/>
  <c r="U220" i="2"/>
  <c r="V220" i="2"/>
  <c r="U221" i="2"/>
  <c r="V221" i="2"/>
  <c r="U222" i="2"/>
  <c r="V222" i="2"/>
  <c r="U223" i="2"/>
  <c r="V223" i="2"/>
  <c r="U224" i="2"/>
  <c r="V224" i="2"/>
  <c r="U225" i="2"/>
  <c r="V225" i="2"/>
  <c r="U226" i="2"/>
  <c r="V226" i="2"/>
  <c r="U227" i="2"/>
  <c r="V227" i="2"/>
  <c r="U228" i="2"/>
  <c r="V228" i="2"/>
  <c r="U229" i="2"/>
  <c r="V229" i="2"/>
  <c r="U230" i="2"/>
  <c r="V230" i="2"/>
  <c r="U231" i="2"/>
  <c r="V231" i="2"/>
  <c r="U232" i="2"/>
  <c r="V232" i="2"/>
  <c r="U233" i="2"/>
  <c r="V233" i="2"/>
  <c r="U234" i="2"/>
  <c r="V234" i="2"/>
  <c r="U235" i="2"/>
  <c r="V235" i="2"/>
  <c r="U236" i="2"/>
  <c r="V236" i="2"/>
  <c r="U237" i="2"/>
  <c r="V237" i="2"/>
  <c r="U238" i="2"/>
  <c r="V238" i="2"/>
  <c r="U239" i="2"/>
  <c r="V239" i="2"/>
  <c r="U240" i="2"/>
  <c r="V240" i="2"/>
  <c r="U241" i="2"/>
  <c r="V241" i="2"/>
  <c r="U242" i="2"/>
  <c r="V242" i="2"/>
  <c r="U243" i="2"/>
  <c r="V243" i="2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U254" i="2"/>
  <c r="V254" i="2"/>
  <c r="U255" i="2"/>
  <c r="V255" i="2"/>
  <c r="U256" i="2"/>
  <c r="V256" i="2"/>
  <c r="U257" i="2"/>
  <c r="V257" i="2"/>
  <c r="U258" i="2"/>
  <c r="V258" i="2"/>
  <c r="U259" i="2"/>
  <c r="V259" i="2"/>
  <c r="U260" i="2"/>
  <c r="V260" i="2"/>
  <c r="U261" i="2"/>
  <c r="V261" i="2"/>
  <c r="U262" i="2"/>
  <c r="V262" i="2"/>
  <c r="U263" i="2"/>
  <c r="V263" i="2"/>
  <c r="U264" i="2"/>
  <c r="V264" i="2"/>
  <c r="U265" i="2"/>
  <c r="V265" i="2"/>
  <c r="U266" i="2"/>
  <c r="V266" i="2"/>
  <c r="U267" i="2"/>
  <c r="V267" i="2"/>
  <c r="U268" i="2"/>
  <c r="V268" i="2"/>
  <c r="U269" i="2"/>
  <c r="V269" i="2"/>
  <c r="U270" i="2"/>
  <c r="V270" i="2"/>
  <c r="U271" i="2"/>
  <c r="V271" i="2"/>
  <c r="U272" i="2"/>
  <c r="V272" i="2"/>
  <c r="U273" i="2"/>
  <c r="V273" i="2"/>
  <c r="U274" i="2"/>
  <c r="V274" i="2"/>
  <c r="U275" i="2"/>
  <c r="V275" i="2"/>
  <c r="U276" i="2"/>
  <c r="V276" i="2"/>
  <c r="U277" i="2"/>
  <c r="V277" i="2"/>
  <c r="U278" i="2"/>
  <c r="V278" i="2"/>
  <c r="U279" i="2"/>
  <c r="V279" i="2"/>
  <c r="U280" i="2"/>
  <c r="V280" i="2"/>
  <c r="U281" i="2"/>
  <c r="V281" i="2"/>
  <c r="U282" i="2"/>
  <c r="V282" i="2"/>
  <c r="U283" i="2"/>
  <c r="V283" i="2"/>
  <c r="U284" i="2"/>
  <c r="V284" i="2"/>
  <c r="U285" i="2"/>
  <c r="V285" i="2"/>
  <c r="U286" i="2"/>
  <c r="V286" i="2"/>
  <c r="U287" i="2"/>
  <c r="V287" i="2"/>
  <c r="U288" i="2"/>
  <c r="V288" i="2"/>
  <c r="U289" i="2"/>
  <c r="V289" i="2"/>
  <c r="U290" i="2"/>
  <c r="V290" i="2"/>
  <c r="U291" i="2"/>
  <c r="V291" i="2"/>
  <c r="U292" i="2"/>
  <c r="V292" i="2"/>
  <c r="U293" i="2"/>
  <c r="V293" i="2"/>
  <c r="U294" i="2"/>
  <c r="V294" i="2"/>
  <c r="U295" i="2"/>
  <c r="V295" i="2"/>
  <c r="U296" i="2"/>
  <c r="V296" i="2"/>
  <c r="U297" i="2"/>
  <c r="V297" i="2"/>
  <c r="U298" i="2"/>
  <c r="V298" i="2"/>
  <c r="U299" i="2"/>
  <c r="V299" i="2"/>
  <c r="U300" i="2"/>
  <c r="V300" i="2"/>
  <c r="U301" i="2"/>
  <c r="V301" i="2"/>
  <c r="U302" i="2"/>
  <c r="V302" i="2"/>
  <c r="U303" i="2"/>
  <c r="V303" i="2"/>
  <c r="U304" i="2"/>
  <c r="V304" i="2"/>
  <c r="U305" i="2"/>
  <c r="V305" i="2"/>
  <c r="U306" i="2"/>
  <c r="V306" i="2"/>
  <c r="U307" i="2"/>
  <c r="V307" i="2"/>
  <c r="U308" i="2"/>
  <c r="V308" i="2"/>
  <c r="U309" i="2"/>
  <c r="V309" i="2"/>
  <c r="U310" i="2"/>
  <c r="V310" i="2"/>
  <c r="U311" i="2"/>
  <c r="V311" i="2"/>
  <c r="U312" i="2"/>
  <c r="V312" i="2"/>
  <c r="U313" i="2"/>
  <c r="V313" i="2"/>
  <c r="U314" i="2"/>
  <c r="V314" i="2"/>
  <c r="U315" i="2"/>
  <c r="V315" i="2"/>
  <c r="U316" i="2"/>
  <c r="V316" i="2"/>
  <c r="U317" i="2"/>
  <c r="V317" i="2"/>
  <c r="U318" i="2"/>
  <c r="V318" i="2"/>
  <c r="U319" i="2"/>
  <c r="V319" i="2"/>
  <c r="U320" i="2"/>
  <c r="V320" i="2"/>
  <c r="U321" i="2"/>
  <c r="V321" i="2"/>
  <c r="U322" i="2"/>
  <c r="V322" i="2"/>
  <c r="U323" i="2"/>
  <c r="V323" i="2"/>
  <c r="U324" i="2"/>
  <c r="V324" i="2"/>
  <c r="U325" i="2"/>
  <c r="V325" i="2"/>
  <c r="U326" i="2"/>
  <c r="V326" i="2"/>
  <c r="U327" i="2"/>
  <c r="V327" i="2"/>
  <c r="U328" i="2"/>
  <c r="V328" i="2"/>
  <c r="U329" i="2"/>
  <c r="V329" i="2"/>
  <c r="U330" i="2"/>
  <c r="V330" i="2"/>
  <c r="U331" i="2"/>
  <c r="V331" i="2"/>
  <c r="U332" i="2"/>
  <c r="V332" i="2"/>
  <c r="U333" i="2"/>
  <c r="V333" i="2"/>
  <c r="U334" i="2"/>
  <c r="V334" i="2"/>
  <c r="U335" i="2"/>
  <c r="V335" i="2"/>
  <c r="U336" i="2"/>
  <c r="V336" i="2"/>
  <c r="U337" i="2"/>
  <c r="V337" i="2"/>
  <c r="U338" i="2"/>
  <c r="V338" i="2"/>
  <c r="U339" i="2"/>
  <c r="V339" i="2"/>
  <c r="U340" i="2"/>
  <c r="V340" i="2"/>
  <c r="U341" i="2"/>
  <c r="V341" i="2"/>
  <c r="U342" i="2"/>
  <c r="V342" i="2"/>
  <c r="U343" i="2"/>
  <c r="V343" i="2"/>
  <c r="U344" i="2"/>
  <c r="V344" i="2"/>
  <c r="U345" i="2"/>
  <c r="V345" i="2"/>
  <c r="U346" i="2"/>
  <c r="V346" i="2"/>
  <c r="U347" i="2"/>
  <c r="V347" i="2"/>
  <c r="U348" i="2"/>
  <c r="V348" i="2"/>
  <c r="U349" i="2"/>
  <c r="V349" i="2"/>
  <c r="U350" i="2"/>
  <c r="V350" i="2"/>
  <c r="U351" i="2"/>
  <c r="V351" i="2"/>
  <c r="U352" i="2"/>
  <c r="V352" i="2"/>
  <c r="U353" i="2"/>
  <c r="V353" i="2"/>
  <c r="U354" i="2"/>
  <c r="V354" i="2"/>
  <c r="U355" i="2"/>
  <c r="V355" i="2"/>
  <c r="U356" i="2"/>
  <c r="V356" i="2"/>
  <c r="U357" i="2"/>
  <c r="V357" i="2"/>
  <c r="U358" i="2"/>
  <c r="V358" i="2"/>
  <c r="U359" i="2"/>
  <c r="V359" i="2"/>
  <c r="U360" i="2"/>
  <c r="V360" i="2"/>
  <c r="U361" i="2"/>
  <c r="V361" i="2"/>
  <c r="U362" i="2"/>
  <c r="V362" i="2"/>
  <c r="U363" i="2"/>
  <c r="V363" i="2"/>
  <c r="U364" i="2"/>
  <c r="V364" i="2"/>
  <c r="U365" i="2"/>
  <c r="V365" i="2"/>
  <c r="U366" i="2"/>
  <c r="V366" i="2"/>
  <c r="U367" i="2"/>
  <c r="V367" i="2"/>
  <c r="U368" i="2"/>
  <c r="V368" i="2"/>
  <c r="U369" i="2"/>
  <c r="V369" i="2"/>
  <c r="U370" i="2"/>
  <c r="V370" i="2"/>
  <c r="U371" i="2"/>
  <c r="V371" i="2"/>
  <c r="U372" i="2"/>
  <c r="V372" i="2"/>
  <c r="U373" i="2"/>
  <c r="V373" i="2"/>
  <c r="U374" i="2"/>
  <c r="V374" i="2"/>
  <c r="U375" i="2"/>
  <c r="V375" i="2"/>
  <c r="U376" i="2"/>
  <c r="V376" i="2"/>
  <c r="U377" i="2"/>
  <c r="V377" i="2"/>
  <c r="U378" i="2"/>
  <c r="V378" i="2"/>
  <c r="U379" i="2"/>
  <c r="V379" i="2"/>
  <c r="U380" i="2"/>
  <c r="V380" i="2"/>
  <c r="U381" i="2"/>
  <c r="V381" i="2"/>
  <c r="U382" i="2"/>
  <c r="V382" i="2"/>
  <c r="U383" i="2"/>
  <c r="V383" i="2"/>
  <c r="U384" i="2"/>
  <c r="V384" i="2"/>
  <c r="U385" i="2"/>
  <c r="V385" i="2"/>
  <c r="U386" i="2"/>
  <c r="V386" i="2"/>
  <c r="U387" i="2"/>
  <c r="V387" i="2"/>
  <c r="U388" i="2"/>
  <c r="V388" i="2"/>
  <c r="U389" i="2"/>
  <c r="V389" i="2"/>
  <c r="U390" i="2"/>
  <c r="V390" i="2"/>
  <c r="U391" i="2"/>
  <c r="V391" i="2"/>
  <c r="U392" i="2"/>
  <c r="V392" i="2"/>
  <c r="U393" i="2"/>
  <c r="V393" i="2"/>
  <c r="U394" i="2"/>
  <c r="V394" i="2"/>
  <c r="U395" i="2"/>
  <c r="V395" i="2"/>
  <c r="U396" i="2"/>
  <c r="V396" i="2"/>
  <c r="U397" i="2"/>
  <c r="V397" i="2"/>
  <c r="U398" i="2"/>
  <c r="V398" i="2"/>
  <c r="U399" i="2"/>
  <c r="V399" i="2"/>
  <c r="U400" i="2"/>
  <c r="V400" i="2"/>
  <c r="U401" i="2"/>
  <c r="V401" i="2"/>
  <c r="U402" i="2"/>
  <c r="V402" i="2"/>
  <c r="U403" i="2"/>
  <c r="V403" i="2"/>
  <c r="U404" i="2"/>
  <c r="V404" i="2"/>
  <c r="U405" i="2"/>
  <c r="V405" i="2"/>
  <c r="U406" i="2"/>
  <c r="V406" i="2"/>
  <c r="U407" i="2"/>
  <c r="V407" i="2"/>
  <c r="U408" i="2"/>
  <c r="V408" i="2"/>
  <c r="U409" i="2"/>
  <c r="V409" i="2"/>
  <c r="U410" i="2"/>
  <c r="V410" i="2"/>
  <c r="U411" i="2"/>
  <c r="V411" i="2"/>
  <c r="U412" i="2"/>
  <c r="V412" i="2"/>
  <c r="U413" i="2"/>
  <c r="V413" i="2"/>
  <c r="U414" i="2"/>
  <c r="V414" i="2"/>
  <c r="U415" i="2"/>
  <c r="V415" i="2"/>
  <c r="U416" i="2"/>
  <c r="V416" i="2"/>
  <c r="U417" i="2"/>
  <c r="V417" i="2"/>
  <c r="U418" i="2"/>
  <c r="V418" i="2"/>
  <c r="U419" i="2"/>
  <c r="V419" i="2"/>
  <c r="U420" i="2"/>
  <c r="V420" i="2"/>
  <c r="U421" i="2"/>
  <c r="V421" i="2"/>
  <c r="U422" i="2"/>
  <c r="V422" i="2"/>
  <c r="U423" i="2"/>
  <c r="V423" i="2"/>
  <c r="U424" i="2"/>
  <c r="V424" i="2"/>
  <c r="U425" i="2"/>
  <c r="V425" i="2"/>
  <c r="U426" i="2"/>
  <c r="V426" i="2"/>
  <c r="U427" i="2"/>
  <c r="V427" i="2"/>
  <c r="U428" i="2"/>
  <c r="V428" i="2"/>
  <c r="U429" i="2"/>
  <c r="V429" i="2"/>
  <c r="U430" i="2"/>
  <c r="V430" i="2"/>
  <c r="U431" i="2"/>
  <c r="V431" i="2"/>
  <c r="U432" i="2"/>
  <c r="V432" i="2"/>
  <c r="U433" i="2"/>
  <c r="V433" i="2"/>
  <c r="U434" i="2"/>
  <c r="V434" i="2"/>
  <c r="U435" i="2"/>
  <c r="V435" i="2"/>
  <c r="U436" i="2"/>
  <c r="V436" i="2"/>
  <c r="U437" i="2"/>
  <c r="V437" i="2"/>
  <c r="U438" i="2"/>
  <c r="V438" i="2"/>
  <c r="U439" i="2"/>
  <c r="V439" i="2"/>
  <c r="U440" i="2"/>
  <c r="V440" i="2"/>
  <c r="U441" i="2"/>
  <c r="V441" i="2"/>
  <c r="U442" i="2"/>
  <c r="V442" i="2"/>
  <c r="U443" i="2"/>
  <c r="V443" i="2"/>
  <c r="U444" i="2"/>
  <c r="V444" i="2"/>
  <c r="U445" i="2"/>
  <c r="V445" i="2"/>
  <c r="U446" i="2"/>
  <c r="V446" i="2"/>
  <c r="U447" i="2"/>
  <c r="V447" i="2"/>
  <c r="U448" i="2"/>
  <c r="V448" i="2"/>
  <c r="U449" i="2"/>
  <c r="V449" i="2"/>
  <c r="U450" i="2"/>
  <c r="V450" i="2"/>
  <c r="U451" i="2"/>
  <c r="V451" i="2"/>
  <c r="U452" i="2"/>
  <c r="V452" i="2"/>
  <c r="U453" i="2"/>
  <c r="V453" i="2"/>
  <c r="U454" i="2"/>
  <c r="V454" i="2"/>
  <c r="U455" i="2"/>
  <c r="V455" i="2"/>
  <c r="U456" i="2"/>
  <c r="V456" i="2"/>
  <c r="U457" i="2"/>
  <c r="V457" i="2"/>
  <c r="U458" i="2"/>
  <c r="V458" i="2"/>
  <c r="U459" i="2"/>
  <c r="V459" i="2"/>
  <c r="U460" i="2"/>
  <c r="V460" i="2"/>
  <c r="U461" i="2"/>
  <c r="V461" i="2"/>
  <c r="U462" i="2"/>
  <c r="V462" i="2"/>
  <c r="U463" i="2"/>
  <c r="V463" i="2"/>
  <c r="U464" i="2"/>
  <c r="V464" i="2"/>
  <c r="U465" i="2"/>
  <c r="V465" i="2"/>
  <c r="U466" i="2"/>
  <c r="V466" i="2"/>
  <c r="U467" i="2"/>
  <c r="V467" i="2"/>
  <c r="U468" i="2"/>
  <c r="V468" i="2"/>
  <c r="U469" i="2"/>
  <c r="V469" i="2"/>
  <c r="U470" i="2"/>
  <c r="V470" i="2"/>
  <c r="U471" i="2"/>
  <c r="V471" i="2"/>
  <c r="U472" i="2"/>
  <c r="V472" i="2"/>
  <c r="U473" i="2"/>
  <c r="V473" i="2"/>
  <c r="U474" i="2"/>
  <c r="V474" i="2"/>
  <c r="U475" i="2"/>
  <c r="V475" i="2"/>
  <c r="U476" i="2"/>
  <c r="V476" i="2"/>
  <c r="U477" i="2"/>
  <c r="V477" i="2"/>
  <c r="U478" i="2"/>
  <c r="V478" i="2"/>
  <c r="U479" i="2"/>
  <c r="V479" i="2"/>
  <c r="U480" i="2"/>
  <c r="V480" i="2"/>
  <c r="U481" i="2"/>
  <c r="V481" i="2"/>
  <c r="U482" i="2"/>
  <c r="V482" i="2"/>
  <c r="U483" i="2"/>
  <c r="V483" i="2"/>
  <c r="U484" i="2"/>
  <c r="V484" i="2"/>
  <c r="U485" i="2"/>
  <c r="V485" i="2"/>
  <c r="U486" i="2"/>
  <c r="V486" i="2"/>
  <c r="U487" i="2"/>
  <c r="V487" i="2"/>
  <c r="U488" i="2"/>
  <c r="V488" i="2"/>
  <c r="U489" i="2"/>
  <c r="V489" i="2"/>
  <c r="U490" i="2"/>
  <c r="V490" i="2"/>
  <c r="U491" i="2"/>
  <c r="V491" i="2"/>
  <c r="U492" i="2"/>
  <c r="V492" i="2"/>
  <c r="U493" i="2"/>
  <c r="V493" i="2"/>
  <c r="U494" i="2"/>
  <c r="V494" i="2"/>
  <c r="U495" i="2"/>
  <c r="V495" i="2"/>
  <c r="U496" i="2"/>
  <c r="V496" i="2"/>
  <c r="U497" i="2"/>
  <c r="V497" i="2"/>
  <c r="U498" i="2"/>
  <c r="V498" i="2"/>
  <c r="U499" i="2"/>
  <c r="V499" i="2"/>
  <c r="U500" i="2"/>
  <c r="V500" i="2"/>
  <c r="U501" i="2"/>
  <c r="V501" i="2"/>
  <c r="U502" i="2"/>
  <c r="V502" i="2"/>
  <c r="U503" i="2"/>
  <c r="V503" i="2"/>
  <c r="U504" i="2"/>
  <c r="V504" i="2"/>
  <c r="U505" i="2"/>
  <c r="V505" i="2"/>
  <c r="U506" i="2"/>
  <c r="V506" i="2"/>
  <c r="U507" i="2"/>
  <c r="V507" i="2"/>
  <c r="U508" i="2"/>
  <c r="V508" i="2"/>
  <c r="U509" i="2"/>
  <c r="V509" i="2"/>
  <c r="U510" i="2"/>
  <c r="V510" i="2"/>
  <c r="U511" i="2"/>
  <c r="V511" i="2"/>
  <c r="U512" i="2"/>
  <c r="V512" i="2"/>
  <c r="U513" i="2"/>
  <c r="V513" i="2"/>
  <c r="U514" i="2"/>
  <c r="V514" i="2"/>
  <c r="U515" i="2"/>
  <c r="V515" i="2"/>
  <c r="U516" i="2"/>
  <c r="V516" i="2"/>
  <c r="U517" i="2"/>
  <c r="V517" i="2"/>
  <c r="U518" i="2"/>
  <c r="V518" i="2"/>
  <c r="U519" i="2"/>
  <c r="V519" i="2"/>
  <c r="U520" i="2"/>
  <c r="V520" i="2"/>
  <c r="U521" i="2"/>
  <c r="V521" i="2"/>
  <c r="U522" i="2"/>
  <c r="V522" i="2"/>
  <c r="U523" i="2"/>
  <c r="V523" i="2"/>
  <c r="U524" i="2"/>
  <c r="V524" i="2"/>
  <c r="U525" i="2"/>
  <c r="V525" i="2"/>
  <c r="U526" i="2"/>
  <c r="V526" i="2"/>
  <c r="U527" i="2"/>
  <c r="V527" i="2"/>
  <c r="U528" i="2"/>
  <c r="V528" i="2"/>
  <c r="U529" i="2"/>
  <c r="V529" i="2"/>
  <c r="U530" i="2"/>
  <c r="V530" i="2"/>
  <c r="U531" i="2"/>
  <c r="V531" i="2"/>
  <c r="U532" i="2"/>
  <c r="V532" i="2"/>
  <c r="U533" i="2"/>
  <c r="V533" i="2"/>
  <c r="U534" i="2"/>
  <c r="V534" i="2"/>
  <c r="U535" i="2"/>
  <c r="V535" i="2"/>
  <c r="U536" i="2"/>
  <c r="V536" i="2"/>
  <c r="U537" i="2"/>
  <c r="V537" i="2"/>
  <c r="U538" i="2"/>
  <c r="V538" i="2"/>
  <c r="U539" i="2"/>
  <c r="V539" i="2"/>
  <c r="U540" i="2"/>
  <c r="V540" i="2"/>
  <c r="U541" i="2"/>
  <c r="V541" i="2"/>
  <c r="U542" i="2"/>
  <c r="V542" i="2"/>
  <c r="U543" i="2"/>
  <c r="V543" i="2"/>
  <c r="U544" i="2"/>
  <c r="V544" i="2"/>
  <c r="U545" i="2"/>
  <c r="V545" i="2"/>
  <c r="U546" i="2"/>
  <c r="V546" i="2"/>
  <c r="U547" i="2"/>
  <c r="V547" i="2"/>
  <c r="U548" i="2"/>
  <c r="V548" i="2"/>
  <c r="U549" i="2"/>
  <c r="V549" i="2"/>
  <c r="U550" i="2"/>
  <c r="V550" i="2"/>
  <c r="U551" i="2"/>
  <c r="V551" i="2"/>
  <c r="U552" i="2"/>
  <c r="V552" i="2"/>
  <c r="U553" i="2"/>
  <c r="V553" i="2"/>
  <c r="U554" i="2"/>
  <c r="V554" i="2"/>
  <c r="U555" i="2"/>
  <c r="V555" i="2"/>
  <c r="U556" i="2"/>
  <c r="V556" i="2"/>
  <c r="U557" i="2"/>
  <c r="V557" i="2"/>
  <c r="U558" i="2"/>
  <c r="V558" i="2"/>
  <c r="U559" i="2"/>
  <c r="V559" i="2"/>
  <c r="U560" i="2"/>
  <c r="V560" i="2"/>
  <c r="U561" i="2"/>
  <c r="V561" i="2"/>
  <c r="U562" i="2"/>
  <c r="V562" i="2"/>
  <c r="U563" i="2"/>
  <c r="V563" i="2"/>
  <c r="U564" i="2"/>
  <c r="V564" i="2"/>
  <c r="U565" i="2"/>
  <c r="V565" i="2"/>
  <c r="U566" i="2"/>
  <c r="V566" i="2"/>
  <c r="U567" i="2"/>
  <c r="V567" i="2"/>
  <c r="U568" i="2"/>
  <c r="V568" i="2"/>
  <c r="U569" i="2"/>
  <c r="V569" i="2"/>
  <c r="U570" i="2"/>
  <c r="V570" i="2"/>
  <c r="U571" i="2"/>
  <c r="V571" i="2"/>
  <c r="U572" i="2"/>
  <c r="V572" i="2"/>
  <c r="U573" i="2"/>
  <c r="V573" i="2"/>
  <c r="U574" i="2"/>
  <c r="V574" i="2"/>
  <c r="U575" i="2"/>
  <c r="V575" i="2"/>
  <c r="U576" i="2"/>
  <c r="V576" i="2"/>
  <c r="U577" i="2"/>
  <c r="V577" i="2"/>
  <c r="U578" i="2"/>
  <c r="V578" i="2"/>
  <c r="U579" i="2"/>
  <c r="V579" i="2"/>
  <c r="U580" i="2"/>
  <c r="V580" i="2"/>
  <c r="U581" i="2"/>
  <c r="V581" i="2"/>
  <c r="U582" i="2"/>
  <c r="V582" i="2"/>
  <c r="U583" i="2"/>
  <c r="V583" i="2"/>
  <c r="U584" i="2"/>
  <c r="V584" i="2"/>
  <c r="U585" i="2"/>
  <c r="V585" i="2"/>
  <c r="U586" i="2"/>
  <c r="V586" i="2"/>
  <c r="U587" i="2"/>
  <c r="V587" i="2"/>
  <c r="U588" i="2"/>
  <c r="V588" i="2"/>
  <c r="U589" i="2"/>
  <c r="V589" i="2"/>
  <c r="U590" i="2"/>
  <c r="V590" i="2"/>
  <c r="U591" i="2"/>
  <c r="V591" i="2"/>
  <c r="U592" i="2"/>
  <c r="V592" i="2"/>
  <c r="U593" i="2"/>
  <c r="V593" i="2"/>
  <c r="U594" i="2"/>
  <c r="V594" i="2"/>
  <c r="U595" i="2"/>
  <c r="V595" i="2"/>
  <c r="U596" i="2"/>
  <c r="V596" i="2"/>
  <c r="U597" i="2"/>
  <c r="V597" i="2"/>
  <c r="U598" i="2"/>
  <c r="V598" i="2"/>
  <c r="U599" i="2"/>
  <c r="V599" i="2"/>
  <c r="U600" i="2"/>
  <c r="V600" i="2"/>
  <c r="U601" i="2"/>
  <c r="V601" i="2"/>
  <c r="U602" i="2"/>
  <c r="V602" i="2"/>
  <c r="U603" i="2"/>
  <c r="V603" i="2"/>
  <c r="U604" i="2"/>
  <c r="V604" i="2"/>
  <c r="U605" i="2"/>
  <c r="V605" i="2"/>
  <c r="U606" i="2"/>
  <c r="V606" i="2"/>
  <c r="U607" i="2"/>
  <c r="V607" i="2"/>
  <c r="U608" i="2"/>
  <c r="V608" i="2"/>
  <c r="U609" i="2"/>
  <c r="V609" i="2"/>
  <c r="U610" i="2"/>
  <c r="V610" i="2"/>
  <c r="U611" i="2"/>
  <c r="V611" i="2"/>
  <c r="U612" i="2"/>
  <c r="V612" i="2"/>
  <c r="U613" i="2"/>
  <c r="V613" i="2"/>
  <c r="U614" i="2"/>
  <c r="V614" i="2"/>
  <c r="U615" i="2"/>
  <c r="V615" i="2"/>
  <c r="U616" i="2"/>
  <c r="V616" i="2"/>
  <c r="U617" i="2"/>
  <c r="V617" i="2"/>
  <c r="U618" i="2"/>
  <c r="V618" i="2"/>
  <c r="U619" i="2"/>
  <c r="V619" i="2"/>
  <c r="U620" i="2"/>
  <c r="V620" i="2"/>
  <c r="U621" i="2"/>
  <c r="V621" i="2"/>
  <c r="U622" i="2"/>
  <c r="V622" i="2"/>
  <c r="U623" i="2"/>
  <c r="V623" i="2"/>
  <c r="U624" i="2"/>
  <c r="V624" i="2"/>
  <c r="U625" i="2"/>
  <c r="V625" i="2"/>
  <c r="U626" i="2"/>
  <c r="V626" i="2"/>
  <c r="U627" i="2"/>
  <c r="V627" i="2"/>
  <c r="U628" i="2"/>
  <c r="V628" i="2"/>
  <c r="U629" i="2"/>
  <c r="V629" i="2"/>
  <c r="U630" i="2"/>
  <c r="V630" i="2"/>
  <c r="U631" i="2"/>
  <c r="V631" i="2"/>
  <c r="U632" i="2"/>
  <c r="V632" i="2"/>
  <c r="U633" i="2"/>
  <c r="V633" i="2"/>
  <c r="U634" i="2"/>
  <c r="V634" i="2"/>
  <c r="U635" i="2"/>
  <c r="V635" i="2"/>
  <c r="U636" i="2"/>
  <c r="V636" i="2"/>
  <c r="U637" i="2"/>
  <c r="V637" i="2"/>
  <c r="U638" i="2"/>
  <c r="V638" i="2"/>
  <c r="U639" i="2"/>
  <c r="V639" i="2"/>
  <c r="U640" i="2"/>
  <c r="V640" i="2"/>
  <c r="U641" i="2"/>
  <c r="V641" i="2"/>
  <c r="U642" i="2"/>
  <c r="V642" i="2"/>
  <c r="U643" i="2"/>
  <c r="V643" i="2"/>
  <c r="U644" i="2"/>
  <c r="V644" i="2"/>
  <c r="U645" i="2"/>
  <c r="V645" i="2"/>
  <c r="U646" i="2"/>
  <c r="V646" i="2"/>
  <c r="U647" i="2"/>
  <c r="V647" i="2"/>
  <c r="U648" i="2"/>
  <c r="V648" i="2"/>
  <c r="U649" i="2"/>
  <c r="V649" i="2"/>
  <c r="U650" i="2"/>
  <c r="V650" i="2"/>
  <c r="U651" i="2"/>
  <c r="V651" i="2"/>
  <c r="U652" i="2"/>
  <c r="V652" i="2"/>
  <c r="U653" i="2"/>
  <c r="V653" i="2"/>
  <c r="U654" i="2"/>
  <c r="V654" i="2"/>
  <c r="U655" i="2"/>
  <c r="V655" i="2"/>
  <c r="U656" i="2"/>
  <c r="V656" i="2"/>
  <c r="U657" i="2"/>
  <c r="V657" i="2"/>
  <c r="U658" i="2"/>
  <c r="V658" i="2"/>
  <c r="U659" i="2"/>
  <c r="V659" i="2"/>
  <c r="U660" i="2"/>
  <c r="V660" i="2"/>
  <c r="U661" i="2"/>
  <c r="V661" i="2"/>
  <c r="U662" i="2"/>
  <c r="V662" i="2"/>
  <c r="U663" i="2"/>
  <c r="V663" i="2"/>
  <c r="U664" i="2"/>
  <c r="V664" i="2"/>
  <c r="U665" i="2"/>
  <c r="V665" i="2"/>
  <c r="U666" i="2"/>
  <c r="V666" i="2"/>
  <c r="U667" i="2"/>
  <c r="V667" i="2"/>
  <c r="U668" i="2"/>
  <c r="V668" i="2"/>
  <c r="U669" i="2"/>
  <c r="V669" i="2"/>
  <c r="U670" i="2"/>
  <c r="V670" i="2"/>
  <c r="U671" i="2"/>
  <c r="V671" i="2"/>
  <c r="U672" i="2"/>
  <c r="V672" i="2"/>
  <c r="U673" i="2"/>
  <c r="V673" i="2"/>
  <c r="U674" i="2"/>
  <c r="V674" i="2"/>
  <c r="U675" i="2"/>
  <c r="V675" i="2"/>
  <c r="U676" i="2"/>
  <c r="V676" i="2"/>
  <c r="U677" i="2"/>
  <c r="V677" i="2"/>
  <c r="U678" i="2"/>
  <c r="V678" i="2"/>
  <c r="U679" i="2"/>
  <c r="V679" i="2"/>
  <c r="U680" i="2"/>
  <c r="V680" i="2"/>
  <c r="U681" i="2"/>
  <c r="V681" i="2"/>
  <c r="U682" i="2"/>
  <c r="V682" i="2"/>
  <c r="U683" i="2"/>
  <c r="V683" i="2"/>
  <c r="U684" i="2"/>
  <c r="V684" i="2"/>
  <c r="U685" i="2"/>
  <c r="V685" i="2"/>
  <c r="U686" i="2"/>
  <c r="V686" i="2"/>
  <c r="U687" i="2"/>
  <c r="V687" i="2"/>
  <c r="U688" i="2"/>
  <c r="V688" i="2"/>
  <c r="U689" i="2"/>
  <c r="V689" i="2"/>
  <c r="U690" i="2"/>
  <c r="V690" i="2"/>
  <c r="U691" i="2"/>
  <c r="V691" i="2"/>
  <c r="U692" i="2"/>
  <c r="V692" i="2"/>
  <c r="U693" i="2"/>
  <c r="V693" i="2"/>
  <c r="U694" i="2"/>
  <c r="V694" i="2"/>
  <c r="U695" i="2"/>
  <c r="V695" i="2"/>
  <c r="U696" i="2"/>
  <c r="V696" i="2"/>
  <c r="U697" i="2"/>
  <c r="V697" i="2"/>
  <c r="U698" i="2"/>
  <c r="V698" i="2"/>
  <c r="U699" i="2"/>
  <c r="V699" i="2"/>
  <c r="U700" i="2"/>
  <c r="V700" i="2"/>
  <c r="U701" i="2"/>
  <c r="V701" i="2"/>
  <c r="U702" i="2"/>
  <c r="V702" i="2"/>
  <c r="U703" i="2"/>
  <c r="V703" i="2"/>
  <c r="U704" i="2"/>
  <c r="V704" i="2"/>
  <c r="U705" i="2"/>
  <c r="V705" i="2"/>
  <c r="U706" i="2"/>
  <c r="V706" i="2"/>
  <c r="U707" i="2"/>
  <c r="V707" i="2"/>
  <c r="U708" i="2"/>
  <c r="V708" i="2"/>
  <c r="U709" i="2"/>
  <c r="V709" i="2"/>
  <c r="U710" i="2"/>
  <c r="V710" i="2"/>
  <c r="U711" i="2"/>
  <c r="V711" i="2"/>
  <c r="U712" i="2"/>
  <c r="V712" i="2"/>
  <c r="U713" i="2"/>
  <c r="V713" i="2"/>
  <c r="U714" i="2"/>
  <c r="V714" i="2"/>
  <c r="U715" i="2"/>
  <c r="V715" i="2"/>
  <c r="U716" i="2"/>
  <c r="V716" i="2"/>
  <c r="U717" i="2"/>
  <c r="V717" i="2"/>
  <c r="U718" i="2"/>
  <c r="V718" i="2"/>
  <c r="U719" i="2"/>
  <c r="V719" i="2"/>
  <c r="U720" i="2"/>
  <c r="V720" i="2"/>
  <c r="U721" i="2"/>
  <c r="V721" i="2"/>
  <c r="U722" i="2"/>
  <c r="V722" i="2"/>
  <c r="U723" i="2"/>
  <c r="V723" i="2"/>
  <c r="U724" i="2"/>
  <c r="V724" i="2"/>
  <c r="U725" i="2"/>
  <c r="V725" i="2"/>
  <c r="U726" i="2"/>
  <c r="V726" i="2"/>
  <c r="U727" i="2"/>
  <c r="V727" i="2"/>
  <c r="U728" i="2"/>
  <c r="V728" i="2"/>
  <c r="U729" i="2"/>
  <c r="V729" i="2"/>
  <c r="U730" i="2"/>
  <c r="V730" i="2"/>
  <c r="U731" i="2"/>
  <c r="V731" i="2"/>
  <c r="U732" i="2"/>
  <c r="V732" i="2"/>
  <c r="U733" i="2"/>
  <c r="V733" i="2"/>
  <c r="U734" i="2"/>
  <c r="V734" i="2"/>
  <c r="U735" i="2"/>
  <c r="V735" i="2"/>
  <c r="U736" i="2"/>
  <c r="V736" i="2"/>
  <c r="U737" i="2"/>
  <c r="V737" i="2"/>
  <c r="U738" i="2"/>
  <c r="V738" i="2"/>
  <c r="U739" i="2"/>
  <c r="V739" i="2"/>
  <c r="U740" i="2"/>
  <c r="V740" i="2"/>
  <c r="U741" i="2"/>
  <c r="V741" i="2"/>
  <c r="U742" i="2"/>
  <c r="V742" i="2"/>
  <c r="U743" i="2"/>
  <c r="V743" i="2"/>
  <c r="U744" i="2"/>
  <c r="V744" i="2"/>
  <c r="U745" i="2"/>
  <c r="V745" i="2"/>
  <c r="U746" i="2"/>
  <c r="V746" i="2"/>
  <c r="U747" i="2"/>
  <c r="V747" i="2"/>
  <c r="U748" i="2"/>
  <c r="V748" i="2"/>
  <c r="U749" i="2"/>
  <c r="V749" i="2"/>
  <c r="U750" i="2"/>
  <c r="V750" i="2"/>
  <c r="U751" i="2"/>
  <c r="V751" i="2"/>
  <c r="U752" i="2"/>
  <c r="V752" i="2"/>
  <c r="U753" i="2"/>
  <c r="V753" i="2"/>
  <c r="U754" i="2"/>
  <c r="V754" i="2"/>
  <c r="U755" i="2"/>
  <c r="V755" i="2"/>
  <c r="U756" i="2"/>
  <c r="V756" i="2"/>
  <c r="U757" i="2"/>
  <c r="V757" i="2"/>
  <c r="U758" i="2"/>
  <c r="V758" i="2"/>
  <c r="U759" i="2"/>
  <c r="V759" i="2"/>
  <c r="U760" i="2"/>
  <c r="V760" i="2"/>
  <c r="U761" i="2"/>
  <c r="V761" i="2"/>
  <c r="U762" i="2"/>
  <c r="V762" i="2"/>
  <c r="U763" i="2"/>
  <c r="V763" i="2"/>
  <c r="U764" i="2"/>
  <c r="V764" i="2"/>
  <c r="U765" i="2"/>
  <c r="V765" i="2"/>
  <c r="U766" i="2"/>
  <c r="V766" i="2"/>
  <c r="U767" i="2"/>
  <c r="V767" i="2"/>
  <c r="U768" i="2"/>
  <c r="V768" i="2"/>
  <c r="U769" i="2"/>
  <c r="V769" i="2"/>
  <c r="U770" i="2"/>
  <c r="V770" i="2"/>
  <c r="U771" i="2"/>
  <c r="V771" i="2"/>
  <c r="U772" i="2"/>
  <c r="V772" i="2"/>
  <c r="U773" i="2"/>
  <c r="V773" i="2"/>
  <c r="U774" i="2"/>
  <c r="V774" i="2"/>
  <c r="U775" i="2"/>
  <c r="V775" i="2"/>
  <c r="U776" i="2"/>
  <c r="V776" i="2"/>
  <c r="U777" i="2"/>
  <c r="V777" i="2"/>
  <c r="U778" i="2"/>
  <c r="V778" i="2"/>
  <c r="U779" i="2"/>
  <c r="V779" i="2"/>
  <c r="U780" i="2"/>
  <c r="V780" i="2"/>
  <c r="U781" i="2"/>
  <c r="V781" i="2"/>
  <c r="U782" i="2"/>
  <c r="V782" i="2"/>
  <c r="U783" i="2"/>
  <c r="V783" i="2"/>
  <c r="U784" i="2"/>
  <c r="V784" i="2"/>
  <c r="U785" i="2"/>
  <c r="V785" i="2"/>
  <c r="U786" i="2"/>
  <c r="V786" i="2"/>
  <c r="U787" i="2"/>
  <c r="V787" i="2"/>
  <c r="U788" i="2"/>
  <c r="V788" i="2"/>
  <c r="U789" i="2"/>
  <c r="V789" i="2"/>
  <c r="U790" i="2"/>
  <c r="V790" i="2"/>
  <c r="U791" i="2"/>
  <c r="V791" i="2"/>
  <c r="U792" i="2"/>
  <c r="V792" i="2"/>
  <c r="U793" i="2"/>
  <c r="V793" i="2"/>
  <c r="U794" i="2"/>
  <c r="V794" i="2"/>
  <c r="U795" i="2"/>
  <c r="V795" i="2"/>
  <c r="U796" i="2"/>
  <c r="V796" i="2"/>
  <c r="U797" i="2"/>
  <c r="V797" i="2"/>
  <c r="U798" i="2"/>
  <c r="V798" i="2"/>
  <c r="U799" i="2"/>
  <c r="V799" i="2"/>
  <c r="U800" i="2"/>
  <c r="V800" i="2"/>
  <c r="U801" i="2"/>
  <c r="V801" i="2"/>
  <c r="U802" i="2"/>
  <c r="V802" i="2"/>
  <c r="U803" i="2"/>
  <c r="V803" i="2"/>
  <c r="U804" i="2"/>
  <c r="V804" i="2"/>
  <c r="U805" i="2"/>
  <c r="V805" i="2"/>
  <c r="U806" i="2"/>
  <c r="V806" i="2"/>
  <c r="U807" i="2"/>
  <c r="V807" i="2"/>
  <c r="U808" i="2"/>
  <c r="V808" i="2"/>
  <c r="U809" i="2"/>
  <c r="V809" i="2"/>
  <c r="U810" i="2"/>
  <c r="V810" i="2"/>
  <c r="U811" i="2"/>
  <c r="V811" i="2"/>
  <c r="U812" i="2"/>
  <c r="V812" i="2"/>
  <c r="U813" i="2"/>
  <c r="V813" i="2"/>
  <c r="U814" i="2"/>
  <c r="V814" i="2"/>
  <c r="U815" i="2"/>
  <c r="V815" i="2"/>
  <c r="U816" i="2"/>
  <c r="V816" i="2"/>
  <c r="U817" i="2"/>
  <c r="V817" i="2"/>
  <c r="U818" i="2"/>
  <c r="V818" i="2"/>
  <c r="U819" i="2"/>
  <c r="V819" i="2"/>
  <c r="U820" i="2"/>
  <c r="V820" i="2"/>
  <c r="U821" i="2"/>
  <c r="V821" i="2"/>
  <c r="U822" i="2"/>
  <c r="V822" i="2"/>
  <c r="U823" i="2"/>
  <c r="V823" i="2"/>
  <c r="U824" i="2"/>
  <c r="V824" i="2"/>
  <c r="U825" i="2"/>
  <c r="V825" i="2"/>
  <c r="U826" i="2"/>
  <c r="V826" i="2"/>
  <c r="U827" i="2"/>
  <c r="V827" i="2"/>
  <c r="U828" i="2"/>
  <c r="V828" i="2"/>
  <c r="U829" i="2"/>
  <c r="V829" i="2"/>
  <c r="U830" i="2"/>
  <c r="V830" i="2"/>
  <c r="U831" i="2"/>
  <c r="V831" i="2"/>
  <c r="U832" i="2"/>
  <c r="V832" i="2"/>
  <c r="U833" i="2"/>
  <c r="V833" i="2"/>
  <c r="U834" i="2"/>
  <c r="V834" i="2"/>
  <c r="U835" i="2"/>
  <c r="V835" i="2"/>
  <c r="U836" i="2"/>
  <c r="V836" i="2"/>
  <c r="U837" i="2"/>
  <c r="V837" i="2"/>
  <c r="U838" i="2"/>
  <c r="V838" i="2"/>
  <c r="U839" i="2"/>
  <c r="V839" i="2"/>
  <c r="U840" i="2"/>
  <c r="V840" i="2"/>
  <c r="U841" i="2"/>
  <c r="V841" i="2"/>
  <c r="U842" i="2"/>
  <c r="V842" i="2"/>
  <c r="U843" i="2"/>
  <c r="V843" i="2"/>
  <c r="U844" i="2"/>
  <c r="V844" i="2"/>
  <c r="U845" i="2"/>
  <c r="V845" i="2"/>
  <c r="U846" i="2"/>
  <c r="V846" i="2"/>
  <c r="U847" i="2"/>
  <c r="V847" i="2"/>
  <c r="U848" i="2"/>
  <c r="V848" i="2"/>
  <c r="U849" i="2"/>
  <c r="V849" i="2"/>
  <c r="U850" i="2"/>
  <c r="V850" i="2"/>
  <c r="U851" i="2"/>
  <c r="V851" i="2"/>
  <c r="U852" i="2"/>
  <c r="V852" i="2"/>
  <c r="U853" i="2"/>
  <c r="V853" i="2"/>
  <c r="U854" i="2"/>
  <c r="V854" i="2"/>
  <c r="U855" i="2"/>
  <c r="V855" i="2"/>
  <c r="U856" i="2"/>
  <c r="V856" i="2"/>
  <c r="U857" i="2"/>
  <c r="V857" i="2"/>
  <c r="U858" i="2"/>
  <c r="V858" i="2"/>
  <c r="U859" i="2"/>
  <c r="V859" i="2"/>
  <c r="U860" i="2"/>
  <c r="V860" i="2"/>
  <c r="U861" i="2"/>
  <c r="V861" i="2"/>
  <c r="U862" i="2"/>
  <c r="V862" i="2"/>
  <c r="U863" i="2"/>
  <c r="V863" i="2"/>
  <c r="U864" i="2"/>
  <c r="V864" i="2"/>
  <c r="U865" i="2"/>
  <c r="V865" i="2"/>
  <c r="U866" i="2"/>
  <c r="V866" i="2"/>
  <c r="U867" i="2"/>
  <c r="V867" i="2"/>
  <c r="U868" i="2"/>
  <c r="V868" i="2"/>
  <c r="U869" i="2"/>
  <c r="V869" i="2"/>
  <c r="U870" i="2"/>
  <c r="V870" i="2"/>
  <c r="U871" i="2"/>
  <c r="V871" i="2"/>
  <c r="U872" i="2"/>
  <c r="V872" i="2"/>
  <c r="U873" i="2"/>
  <c r="V873" i="2"/>
  <c r="U874" i="2"/>
  <c r="V874" i="2"/>
  <c r="U875" i="2"/>
  <c r="V875" i="2"/>
  <c r="U876" i="2"/>
  <c r="V876" i="2"/>
  <c r="U877" i="2"/>
  <c r="V877" i="2"/>
  <c r="U878" i="2"/>
  <c r="V878" i="2"/>
  <c r="U879" i="2"/>
  <c r="V879" i="2"/>
  <c r="U880" i="2"/>
  <c r="V880" i="2"/>
  <c r="U881" i="2"/>
  <c r="V881" i="2"/>
  <c r="U882" i="2"/>
  <c r="V882" i="2"/>
  <c r="U883" i="2"/>
  <c r="V883" i="2"/>
  <c r="U884" i="2"/>
  <c r="V884" i="2"/>
  <c r="U885" i="2"/>
  <c r="V885" i="2"/>
  <c r="U886" i="2"/>
  <c r="V886" i="2"/>
  <c r="U887" i="2"/>
  <c r="V887" i="2"/>
  <c r="U888" i="2"/>
  <c r="V888" i="2"/>
  <c r="U889" i="2"/>
  <c r="V889" i="2"/>
  <c r="U890" i="2"/>
  <c r="V890" i="2"/>
  <c r="U891" i="2"/>
  <c r="V891" i="2"/>
  <c r="U892" i="2"/>
  <c r="V892" i="2"/>
  <c r="U893" i="2"/>
  <c r="V893" i="2"/>
  <c r="U894" i="2"/>
  <c r="V894" i="2"/>
  <c r="U895" i="2"/>
  <c r="V895" i="2"/>
  <c r="U896" i="2"/>
  <c r="V896" i="2"/>
  <c r="U897" i="2"/>
  <c r="V897" i="2"/>
  <c r="U898" i="2"/>
  <c r="V898" i="2"/>
  <c r="U899" i="2"/>
  <c r="V899" i="2"/>
  <c r="U900" i="2"/>
  <c r="V900" i="2"/>
  <c r="U901" i="2"/>
  <c r="V901" i="2"/>
  <c r="U902" i="2"/>
  <c r="V902" i="2"/>
  <c r="U903" i="2"/>
  <c r="V903" i="2"/>
  <c r="U904" i="2"/>
  <c r="V904" i="2"/>
  <c r="U905" i="2"/>
  <c r="V905" i="2"/>
  <c r="U906" i="2"/>
  <c r="V906" i="2"/>
  <c r="U907" i="2"/>
  <c r="V907" i="2"/>
  <c r="U908" i="2"/>
  <c r="V908" i="2"/>
  <c r="U909" i="2"/>
  <c r="V909" i="2"/>
  <c r="U910" i="2"/>
  <c r="V910" i="2"/>
  <c r="U911" i="2"/>
  <c r="V911" i="2"/>
  <c r="U912" i="2"/>
  <c r="V912" i="2"/>
  <c r="U913" i="2"/>
  <c r="V913" i="2"/>
  <c r="U914" i="2"/>
  <c r="V914" i="2"/>
  <c r="U915" i="2"/>
  <c r="V915" i="2"/>
  <c r="U916" i="2"/>
  <c r="V916" i="2"/>
  <c r="U917" i="2"/>
  <c r="V917" i="2"/>
  <c r="U918" i="2"/>
  <c r="V918" i="2"/>
  <c r="U919" i="2"/>
  <c r="V919" i="2"/>
  <c r="U920" i="2"/>
  <c r="V920" i="2"/>
  <c r="U921" i="2"/>
  <c r="V921" i="2"/>
  <c r="U922" i="2"/>
  <c r="V922" i="2"/>
  <c r="U923" i="2"/>
  <c r="V923" i="2"/>
  <c r="U924" i="2"/>
  <c r="V924" i="2"/>
  <c r="U925" i="2"/>
  <c r="V925" i="2"/>
  <c r="U926" i="2"/>
  <c r="V926" i="2"/>
  <c r="U927" i="2"/>
  <c r="V927" i="2"/>
  <c r="U928" i="2"/>
  <c r="V928" i="2"/>
  <c r="U929" i="2"/>
  <c r="V929" i="2"/>
  <c r="U930" i="2"/>
  <c r="V930" i="2"/>
  <c r="U931" i="2"/>
  <c r="V931" i="2"/>
  <c r="U932" i="2"/>
  <c r="V932" i="2"/>
  <c r="U933" i="2"/>
  <c r="V933" i="2"/>
  <c r="U934" i="2"/>
  <c r="V934" i="2"/>
  <c r="U935" i="2"/>
  <c r="V935" i="2"/>
  <c r="U936" i="2"/>
  <c r="V936" i="2"/>
  <c r="U937" i="2"/>
  <c r="V937" i="2"/>
  <c r="U938" i="2"/>
  <c r="V938" i="2"/>
  <c r="U939" i="2"/>
  <c r="V939" i="2"/>
  <c r="U940" i="2"/>
  <c r="V940" i="2"/>
  <c r="U941" i="2"/>
  <c r="V941" i="2"/>
  <c r="U942" i="2"/>
  <c r="V942" i="2"/>
  <c r="U943" i="2"/>
  <c r="V943" i="2"/>
  <c r="U944" i="2"/>
  <c r="V944" i="2"/>
  <c r="U945" i="2"/>
  <c r="V945" i="2"/>
  <c r="U946" i="2"/>
  <c r="V946" i="2"/>
  <c r="U947" i="2"/>
  <c r="V947" i="2"/>
  <c r="U948" i="2"/>
  <c r="V948" i="2"/>
  <c r="U949" i="2"/>
  <c r="V949" i="2"/>
  <c r="U950" i="2"/>
  <c r="V950" i="2"/>
  <c r="U951" i="2"/>
  <c r="V951" i="2"/>
  <c r="U952" i="2"/>
  <c r="V952" i="2"/>
  <c r="U953" i="2"/>
  <c r="V953" i="2"/>
  <c r="U954" i="2"/>
  <c r="V954" i="2"/>
  <c r="U955" i="2"/>
  <c r="V955" i="2"/>
  <c r="U956" i="2"/>
  <c r="V956" i="2"/>
  <c r="U957" i="2"/>
  <c r="V957" i="2"/>
  <c r="U958" i="2"/>
  <c r="V958" i="2"/>
  <c r="U959" i="2"/>
  <c r="V959" i="2"/>
  <c r="U960" i="2"/>
  <c r="V960" i="2"/>
  <c r="U961" i="2"/>
  <c r="V961" i="2"/>
  <c r="U962" i="2"/>
  <c r="V962" i="2"/>
  <c r="U963" i="2"/>
  <c r="V963" i="2"/>
  <c r="U964" i="2"/>
  <c r="V964" i="2"/>
  <c r="U965" i="2"/>
  <c r="V965" i="2"/>
  <c r="U966" i="2"/>
  <c r="V966" i="2"/>
  <c r="U967" i="2"/>
  <c r="V967" i="2"/>
  <c r="U968" i="2"/>
  <c r="V968" i="2"/>
  <c r="U969" i="2"/>
  <c r="V969" i="2"/>
  <c r="U970" i="2"/>
  <c r="V970" i="2"/>
  <c r="U971" i="2"/>
  <c r="V971" i="2"/>
  <c r="U972" i="2"/>
  <c r="V972" i="2"/>
  <c r="U973" i="2"/>
  <c r="V973" i="2"/>
  <c r="U974" i="2"/>
  <c r="V974" i="2"/>
  <c r="U975" i="2"/>
  <c r="V975" i="2"/>
  <c r="U976" i="2"/>
  <c r="V976" i="2"/>
  <c r="U977" i="2"/>
  <c r="V977" i="2"/>
  <c r="U978" i="2"/>
  <c r="V978" i="2"/>
  <c r="U979" i="2"/>
  <c r="V979" i="2"/>
  <c r="U980" i="2"/>
  <c r="V980" i="2"/>
  <c r="U981" i="2"/>
  <c r="V981" i="2"/>
  <c r="U982" i="2"/>
  <c r="V982" i="2"/>
  <c r="U983" i="2"/>
  <c r="V983" i="2"/>
  <c r="U984" i="2"/>
  <c r="V984" i="2"/>
  <c r="U985" i="2"/>
  <c r="V985" i="2"/>
  <c r="U986" i="2"/>
  <c r="V986" i="2"/>
  <c r="U987" i="2"/>
  <c r="V987" i="2"/>
  <c r="U988" i="2"/>
  <c r="V988" i="2"/>
  <c r="U989" i="2"/>
  <c r="V989" i="2"/>
  <c r="U990" i="2"/>
  <c r="V990" i="2"/>
  <c r="U991" i="2"/>
  <c r="V991" i="2"/>
  <c r="U992" i="2"/>
  <c r="V992" i="2"/>
  <c r="U993" i="2"/>
  <c r="V993" i="2"/>
  <c r="U994" i="2"/>
  <c r="V994" i="2"/>
  <c r="U995" i="2"/>
  <c r="V995" i="2"/>
  <c r="U996" i="2"/>
  <c r="V996" i="2"/>
  <c r="U997" i="2"/>
  <c r="V997" i="2"/>
  <c r="U998" i="2"/>
  <c r="V998" i="2"/>
  <c r="U999" i="2"/>
  <c r="V999" i="2"/>
  <c r="U1000" i="2"/>
  <c r="V1000" i="2"/>
  <c r="U1001" i="2"/>
  <c r="V1001" i="2"/>
  <c r="U1002" i="2"/>
  <c r="V1002" i="2"/>
  <c r="U1003" i="2"/>
  <c r="V1003" i="2"/>
  <c r="U1004" i="2"/>
  <c r="V1004" i="2"/>
  <c r="U1005" i="2"/>
  <c r="V1005" i="2"/>
  <c r="U1006" i="2"/>
  <c r="V1006" i="2"/>
  <c r="U1007" i="2"/>
  <c r="V1007" i="2"/>
  <c r="U1008" i="2"/>
  <c r="V1008" i="2"/>
  <c r="U1009" i="2"/>
  <c r="V1009" i="2"/>
  <c r="U1010" i="2"/>
  <c r="V1010" i="2"/>
  <c r="U1011" i="2"/>
  <c r="V1011" i="2"/>
  <c r="U1012" i="2"/>
  <c r="V1012" i="2"/>
  <c r="U1013" i="2"/>
  <c r="V1013" i="2"/>
  <c r="U1014" i="2"/>
  <c r="V1014" i="2"/>
  <c r="U1015" i="2"/>
  <c r="V1015" i="2"/>
  <c r="U1016" i="2"/>
  <c r="V1016" i="2"/>
  <c r="U1017" i="2"/>
  <c r="V1017" i="2"/>
  <c r="U1018" i="2"/>
  <c r="V1018" i="2"/>
  <c r="U1019" i="2"/>
  <c r="V1019" i="2"/>
  <c r="U1020" i="2"/>
  <c r="V1020" i="2"/>
  <c r="U1021" i="2"/>
  <c r="V1021" i="2"/>
  <c r="U1022" i="2"/>
  <c r="V1022" i="2"/>
  <c r="U1023" i="2"/>
  <c r="V1023" i="2"/>
  <c r="U1024" i="2"/>
  <c r="V1024" i="2"/>
  <c r="U1025" i="2"/>
  <c r="V1025" i="2"/>
  <c r="U1026" i="2"/>
  <c r="V1026" i="2"/>
  <c r="U1027" i="2"/>
  <c r="V1027" i="2"/>
  <c r="U1028" i="2"/>
  <c r="V1028" i="2"/>
  <c r="U1029" i="2"/>
  <c r="V1029" i="2"/>
  <c r="U1030" i="2"/>
  <c r="V1030" i="2"/>
  <c r="U1031" i="2"/>
  <c r="V1031" i="2"/>
  <c r="U1032" i="2"/>
  <c r="V1032" i="2"/>
  <c r="U1033" i="2"/>
  <c r="V1033" i="2"/>
  <c r="U1034" i="2"/>
  <c r="V1034" i="2"/>
  <c r="U1035" i="2"/>
  <c r="V1035" i="2"/>
  <c r="U1036" i="2"/>
  <c r="V1036" i="2"/>
  <c r="U1037" i="2"/>
  <c r="V1037" i="2"/>
  <c r="U1038" i="2"/>
  <c r="V1038" i="2"/>
  <c r="U1039" i="2"/>
  <c r="V1039" i="2"/>
  <c r="U1040" i="2"/>
  <c r="V1040" i="2"/>
  <c r="U1041" i="2"/>
  <c r="V1041" i="2"/>
  <c r="U1042" i="2"/>
  <c r="V1042" i="2"/>
  <c r="U1043" i="2"/>
  <c r="V1043" i="2"/>
  <c r="U1044" i="2"/>
  <c r="V1044" i="2"/>
  <c r="U1045" i="2"/>
  <c r="V1045" i="2"/>
  <c r="U1046" i="2"/>
  <c r="V1046" i="2"/>
  <c r="U1047" i="2"/>
  <c r="V1047" i="2"/>
  <c r="U1048" i="2"/>
  <c r="V1048" i="2"/>
  <c r="U1049" i="2"/>
  <c r="V1049" i="2"/>
  <c r="U1050" i="2"/>
  <c r="V1050" i="2"/>
  <c r="U1051" i="2"/>
  <c r="V1051" i="2"/>
  <c r="U1052" i="2"/>
  <c r="V1052" i="2"/>
  <c r="U1053" i="2"/>
  <c r="V1053" i="2"/>
  <c r="U1054" i="2"/>
  <c r="V1054" i="2"/>
  <c r="U1055" i="2"/>
  <c r="V1055" i="2"/>
  <c r="U1056" i="2"/>
  <c r="V1056" i="2"/>
  <c r="U1057" i="2"/>
  <c r="V1057" i="2"/>
  <c r="U1058" i="2"/>
  <c r="V1058" i="2"/>
  <c r="U1059" i="2"/>
  <c r="V1059" i="2"/>
  <c r="U1060" i="2"/>
  <c r="V1060" i="2"/>
  <c r="U1061" i="2"/>
  <c r="V1061" i="2"/>
  <c r="U1062" i="2"/>
  <c r="V1062" i="2"/>
  <c r="U1063" i="2"/>
  <c r="V1063" i="2"/>
  <c r="U1064" i="2"/>
  <c r="V1064" i="2"/>
  <c r="U1065" i="2"/>
  <c r="V1065" i="2"/>
  <c r="U1066" i="2"/>
  <c r="V1066" i="2"/>
  <c r="U1067" i="2"/>
  <c r="V1067" i="2"/>
  <c r="U1068" i="2"/>
  <c r="V1068" i="2"/>
  <c r="U1069" i="2"/>
  <c r="V1069" i="2"/>
  <c r="U1070" i="2"/>
  <c r="V1070" i="2"/>
  <c r="U1071" i="2"/>
  <c r="V1071" i="2"/>
  <c r="U1072" i="2"/>
  <c r="V1072" i="2"/>
  <c r="U1073" i="2"/>
  <c r="V1073" i="2"/>
  <c r="U1074" i="2"/>
  <c r="V1074" i="2"/>
  <c r="U1075" i="2"/>
  <c r="V1075" i="2"/>
  <c r="U1076" i="2"/>
  <c r="V1076" i="2"/>
  <c r="U1077" i="2"/>
  <c r="V1077" i="2"/>
  <c r="U1078" i="2"/>
  <c r="V1078" i="2"/>
  <c r="U1079" i="2"/>
  <c r="V1079" i="2"/>
  <c r="U1080" i="2"/>
  <c r="V1080" i="2"/>
  <c r="U1081" i="2"/>
  <c r="V1081" i="2"/>
  <c r="U1082" i="2"/>
  <c r="V1082" i="2"/>
  <c r="U1083" i="2"/>
  <c r="V1083" i="2"/>
  <c r="U1084" i="2"/>
  <c r="V1084" i="2"/>
  <c r="U1085" i="2"/>
  <c r="V1085" i="2"/>
  <c r="U1086" i="2"/>
  <c r="V1086" i="2"/>
  <c r="U1087" i="2"/>
  <c r="V1087" i="2"/>
  <c r="U1088" i="2"/>
  <c r="V1088" i="2"/>
  <c r="U1089" i="2"/>
  <c r="V1089" i="2"/>
  <c r="U1090" i="2"/>
  <c r="V1090" i="2"/>
  <c r="U1091" i="2"/>
  <c r="V1091" i="2"/>
  <c r="U1092" i="2"/>
  <c r="V1092" i="2"/>
  <c r="U1093" i="2"/>
  <c r="V1093" i="2"/>
  <c r="U1094" i="2"/>
  <c r="V1094" i="2"/>
  <c r="U1095" i="2"/>
  <c r="V1095" i="2"/>
  <c r="U1096" i="2"/>
  <c r="V1096" i="2"/>
  <c r="U1097" i="2"/>
  <c r="V1097" i="2"/>
  <c r="U1098" i="2"/>
  <c r="V1098" i="2"/>
  <c r="U1099" i="2"/>
  <c r="V1099" i="2"/>
  <c r="U1100" i="2"/>
  <c r="V1100" i="2"/>
  <c r="U1101" i="2"/>
  <c r="V1101" i="2"/>
  <c r="U1102" i="2"/>
  <c r="V1102" i="2"/>
  <c r="U1103" i="2"/>
  <c r="V1103" i="2"/>
  <c r="U1104" i="2"/>
  <c r="V1104" i="2"/>
  <c r="U1105" i="2"/>
  <c r="V1105" i="2"/>
  <c r="U1106" i="2"/>
  <c r="V1106" i="2"/>
  <c r="U1107" i="2"/>
  <c r="V1107" i="2"/>
  <c r="U1108" i="2"/>
  <c r="V1108" i="2"/>
  <c r="U1109" i="2"/>
  <c r="V1109" i="2"/>
  <c r="U1110" i="2"/>
  <c r="V1110" i="2"/>
  <c r="U1111" i="2"/>
  <c r="V1111" i="2"/>
  <c r="U1112" i="2"/>
  <c r="V1112" i="2"/>
  <c r="U1113" i="2"/>
  <c r="V1113" i="2"/>
  <c r="U1114" i="2"/>
  <c r="V1114" i="2"/>
  <c r="U1115" i="2"/>
  <c r="V1115" i="2"/>
  <c r="U1116" i="2"/>
  <c r="V1116" i="2"/>
  <c r="U1117" i="2"/>
  <c r="V1117" i="2"/>
  <c r="U1118" i="2"/>
  <c r="V1118" i="2"/>
  <c r="U1119" i="2"/>
  <c r="V1119" i="2"/>
  <c r="U1120" i="2"/>
  <c r="V1120" i="2"/>
  <c r="U1121" i="2"/>
  <c r="V1121" i="2"/>
  <c r="U1122" i="2"/>
  <c r="V1122" i="2"/>
  <c r="U1123" i="2"/>
  <c r="V1123" i="2"/>
  <c r="U1124" i="2"/>
  <c r="V1124" i="2"/>
  <c r="U1125" i="2"/>
  <c r="V1125" i="2"/>
  <c r="U1126" i="2"/>
  <c r="V1126" i="2"/>
  <c r="U1127" i="2"/>
  <c r="V1127" i="2"/>
  <c r="U1128" i="2"/>
  <c r="V1128" i="2"/>
  <c r="U1129" i="2"/>
  <c r="V1129" i="2"/>
  <c r="U1130" i="2"/>
  <c r="V1130" i="2"/>
  <c r="U1131" i="2"/>
  <c r="V1131" i="2"/>
  <c r="U1132" i="2"/>
  <c r="V1132" i="2"/>
  <c r="U1133" i="2"/>
  <c r="V1133" i="2"/>
  <c r="U1134" i="2"/>
  <c r="V1134" i="2"/>
  <c r="U1135" i="2"/>
  <c r="V1135" i="2"/>
  <c r="U1136" i="2"/>
  <c r="V1136" i="2"/>
  <c r="U1137" i="2"/>
  <c r="V1137" i="2"/>
  <c r="U1138" i="2"/>
  <c r="V1138" i="2"/>
  <c r="U1139" i="2"/>
  <c r="V1139" i="2"/>
  <c r="U1140" i="2"/>
  <c r="V1140" i="2"/>
  <c r="U1141" i="2"/>
  <c r="V1141" i="2"/>
  <c r="U1142" i="2"/>
  <c r="V1142" i="2"/>
  <c r="U1143" i="2"/>
  <c r="V1143" i="2"/>
  <c r="U1144" i="2"/>
  <c r="V1144" i="2"/>
  <c r="U1145" i="2"/>
  <c r="V1145" i="2"/>
  <c r="U1146" i="2"/>
  <c r="V1146" i="2"/>
  <c r="U1147" i="2"/>
  <c r="V1147" i="2"/>
  <c r="U1148" i="2"/>
  <c r="V1148" i="2"/>
  <c r="U1149" i="2"/>
  <c r="V1149" i="2"/>
  <c r="U1150" i="2"/>
  <c r="V1150" i="2"/>
  <c r="U1151" i="2"/>
  <c r="V1151" i="2"/>
  <c r="U1152" i="2"/>
  <c r="V1152" i="2"/>
  <c r="U1153" i="2"/>
  <c r="V1153" i="2"/>
  <c r="U1154" i="2"/>
  <c r="V1154" i="2"/>
  <c r="U1155" i="2"/>
  <c r="V1155" i="2"/>
  <c r="U1156" i="2"/>
  <c r="V1156" i="2"/>
  <c r="U1157" i="2"/>
  <c r="V1157" i="2"/>
  <c r="U1158" i="2"/>
  <c r="V1158" i="2"/>
  <c r="U1159" i="2"/>
  <c r="V1159" i="2"/>
  <c r="U1160" i="2"/>
  <c r="V1160" i="2"/>
  <c r="U1161" i="2"/>
  <c r="V1161" i="2"/>
  <c r="U1162" i="2"/>
  <c r="V1162" i="2"/>
  <c r="U1163" i="2"/>
  <c r="V1163" i="2"/>
  <c r="U1164" i="2"/>
  <c r="V1164" i="2"/>
  <c r="U1165" i="2"/>
  <c r="V1165" i="2"/>
  <c r="U1166" i="2"/>
  <c r="V1166" i="2"/>
  <c r="U1167" i="2"/>
  <c r="V1167" i="2"/>
  <c r="U1168" i="2"/>
  <c r="V1168" i="2"/>
  <c r="U1169" i="2"/>
  <c r="V1169" i="2"/>
  <c r="U1170" i="2"/>
  <c r="V1170" i="2"/>
  <c r="U1171" i="2"/>
  <c r="V1171" i="2"/>
  <c r="U1172" i="2"/>
  <c r="V1172" i="2"/>
  <c r="U1173" i="2"/>
  <c r="V1173" i="2"/>
  <c r="U1174" i="2"/>
  <c r="V1174" i="2"/>
  <c r="U1175" i="2"/>
  <c r="V1175" i="2"/>
  <c r="U1176" i="2"/>
  <c r="V1176" i="2"/>
  <c r="U1177" i="2"/>
  <c r="V1177" i="2"/>
  <c r="U1178" i="2"/>
  <c r="V1178" i="2"/>
  <c r="U1179" i="2"/>
  <c r="V1179" i="2"/>
  <c r="U1180" i="2"/>
  <c r="V1180" i="2"/>
  <c r="U1181" i="2"/>
  <c r="V1181" i="2"/>
  <c r="U1182" i="2"/>
  <c r="V1182" i="2"/>
  <c r="U1183" i="2"/>
  <c r="V1183" i="2"/>
  <c r="U1184" i="2"/>
  <c r="V1184" i="2"/>
  <c r="U1185" i="2"/>
  <c r="V1185" i="2"/>
  <c r="U1186" i="2"/>
  <c r="V1186" i="2"/>
  <c r="U1187" i="2"/>
  <c r="V1187" i="2"/>
  <c r="U1188" i="2"/>
  <c r="V1188" i="2"/>
  <c r="U1189" i="2"/>
  <c r="V1189" i="2"/>
  <c r="U1190" i="2"/>
  <c r="V1190" i="2"/>
  <c r="U1191" i="2"/>
  <c r="V1191" i="2"/>
  <c r="U1192" i="2"/>
  <c r="V1192" i="2"/>
  <c r="U1193" i="2"/>
  <c r="V1193" i="2"/>
  <c r="U1194" i="2"/>
  <c r="V1194" i="2"/>
  <c r="U1195" i="2"/>
  <c r="V1195" i="2"/>
  <c r="U1196" i="2"/>
  <c r="V1196" i="2"/>
  <c r="U1197" i="2"/>
  <c r="V1197" i="2"/>
  <c r="U1198" i="2"/>
  <c r="V1198" i="2"/>
  <c r="U1199" i="2"/>
  <c r="V1199" i="2"/>
  <c r="U1200" i="2"/>
  <c r="V1200" i="2"/>
  <c r="U1201" i="2"/>
  <c r="V1201" i="2"/>
  <c r="U1202" i="2"/>
  <c r="V1202" i="2"/>
  <c r="U1203" i="2"/>
  <c r="V1203" i="2"/>
  <c r="U1204" i="2"/>
  <c r="V1204" i="2"/>
  <c r="U1205" i="2"/>
  <c r="V1205" i="2"/>
  <c r="U1206" i="2"/>
  <c r="V1206" i="2"/>
  <c r="U1207" i="2"/>
  <c r="V1207" i="2"/>
  <c r="U1208" i="2"/>
  <c r="V1208" i="2"/>
  <c r="U1209" i="2"/>
  <c r="V1209" i="2"/>
  <c r="U1210" i="2"/>
  <c r="V1210" i="2"/>
  <c r="U1211" i="2"/>
  <c r="V1211" i="2"/>
  <c r="U1212" i="2"/>
  <c r="V1212" i="2"/>
  <c r="U1213" i="2"/>
  <c r="V1213" i="2"/>
  <c r="U1214" i="2"/>
  <c r="V1214" i="2"/>
  <c r="U1215" i="2"/>
  <c r="V1215" i="2"/>
  <c r="U1216" i="2"/>
  <c r="V1216" i="2"/>
  <c r="U1217" i="2"/>
  <c r="V1217" i="2"/>
  <c r="U1218" i="2"/>
  <c r="V1218" i="2"/>
  <c r="U1219" i="2"/>
  <c r="V1219" i="2"/>
  <c r="U1220" i="2"/>
  <c r="V1220" i="2"/>
  <c r="U1221" i="2"/>
  <c r="V1221" i="2"/>
  <c r="U1222" i="2"/>
  <c r="V1222" i="2"/>
  <c r="U1223" i="2"/>
  <c r="V1223" i="2"/>
  <c r="U1224" i="2"/>
  <c r="V1224" i="2"/>
  <c r="U1225" i="2"/>
  <c r="V1225" i="2"/>
  <c r="U1226" i="2"/>
  <c r="V1226" i="2"/>
  <c r="U1227" i="2"/>
  <c r="V1227" i="2"/>
  <c r="U1228" i="2"/>
  <c r="V1228" i="2"/>
  <c r="U1229" i="2"/>
  <c r="V1229" i="2"/>
  <c r="U1230" i="2"/>
  <c r="V1230" i="2"/>
  <c r="U1231" i="2"/>
  <c r="V1231" i="2"/>
  <c r="U1232" i="2"/>
  <c r="V1232" i="2"/>
  <c r="U1233" i="2"/>
  <c r="V1233" i="2"/>
  <c r="U1234" i="2"/>
  <c r="V1234" i="2"/>
  <c r="U1235" i="2"/>
  <c r="V1235" i="2"/>
  <c r="U1236" i="2"/>
  <c r="V1236" i="2"/>
  <c r="U1237" i="2"/>
  <c r="V1237" i="2"/>
  <c r="U1238" i="2"/>
  <c r="V1238" i="2"/>
  <c r="U1239" i="2"/>
  <c r="V1239" i="2"/>
  <c r="U1240" i="2"/>
  <c r="V1240" i="2"/>
  <c r="U1241" i="2"/>
  <c r="V1241" i="2"/>
  <c r="U1242" i="2"/>
  <c r="V1242" i="2"/>
  <c r="U1243" i="2"/>
  <c r="V1243" i="2"/>
  <c r="U1244" i="2"/>
  <c r="V1244" i="2"/>
  <c r="U1245" i="2"/>
  <c r="V1245" i="2"/>
  <c r="U1246" i="2"/>
  <c r="V1246" i="2"/>
  <c r="U1247" i="2"/>
  <c r="V1247" i="2"/>
  <c r="U1248" i="2"/>
  <c r="V1248" i="2"/>
  <c r="U1249" i="2"/>
  <c r="V1249" i="2"/>
  <c r="U1250" i="2"/>
  <c r="V1250" i="2"/>
  <c r="U1251" i="2"/>
  <c r="V1251" i="2"/>
  <c r="U1252" i="2"/>
  <c r="V1252" i="2"/>
  <c r="U1253" i="2"/>
  <c r="V1253" i="2"/>
  <c r="U1254" i="2"/>
  <c r="V1254" i="2"/>
  <c r="U1255" i="2"/>
  <c r="V1255" i="2"/>
  <c r="U1256" i="2"/>
  <c r="V1256" i="2"/>
  <c r="U1257" i="2"/>
  <c r="V1257" i="2"/>
  <c r="U1258" i="2"/>
  <c r="V1258" i="2"/>
  <c r="U1259" i="2"/>
  <c r="V1259" i="2"/>
  <c r="U1260" i="2"/>
  <c r="V1260" i="2"/>
  <c r="U1261" i="2"/>
  <c r="V1261" i="2"/>
  <c r="U1262" i="2"/>
  <c r="V1262" i="2"/>
  <c r="U1263" i="2"/>
  <c r="V1263" i="2"/>
  <c r="U1264" i="2"/>
  <c r="V1264" i="2"/>
  <c r="U1265" i="2"/>
  <c r="V1265" i="2"/>
  <c r="U1266" i="2"/>
  <c r="V1266" i="2"/>
  <c r="U1267" i="2"/>
  <c r="V1267" i="2"/>
  <c r="U1268" i="2"/>
  <c r="V1268" i="2"/>
  <c r="U1269" i="2"/>
  <c r="V1269" i="2"/>
  <c r="U1270" i="2"/>
  <c r="V1270" i="2"/>
  <c r="U1271" i="2"/>
  <c r="V1271" i="2"/>
  <c r="U1272" i="2"/>
  <c r="V1272" i="2"/>
  <c r="U1273" i="2"/>
  <c r="V1273" i="2"/>
  <c r="U1274" i="2"/>
  <c r="V1274" i="2"/>
  <c r="U1275" i="2"/>
  <c r="V1275" i="2"/>
  <c r="U1276" i="2"/>
  <c r="V1276" i="2"/>
  <c r="U1277" i="2"/>
  <c r="V1277" i="2"/>
  <c r="U1278" i="2"/>
  <c r="V1278" i="2"/>
  <c r="U1279" i="2"/>
  <c r="V1279" i="2"/>
  <c r="U1280" i="2"/>
  <c r="V1280" i="2"/>
  <c r="U1281" i="2"/>
  <c r="V1281" i="2"/>
  <c r="U1282" i="2"/>
  <c r="V1282" i="2"/>
  <c r="U1283" i="2"/>
  <c r="V1283" i="2"/>
  <c r="U1284" i="2"/>
  <c r="V1284" i="2"/>
  <c r="U1285" i="2"/>
  <c r="V1285" i="2"/>
  <c r="U1286" i="2"/>
  <c r="V1286" i="2"/>
  <c r="U1287" i="2"/>
  <c r="V1287" i="2"/>
  <c r="U1288" i="2"/>
  <c r="V1288" i="2"/>
  <c r="U1289" i="2"/>
  <c r="V1289" i="2"/>
  <c r="U1290" i="2"/>
  <c r="V1290" i="2"/>
  <c r="U1291" i="2"/>
  <c r="V1291" i="2"/>
  <c r="U1292" i="2"/>
  <c r="V1292" i="2"/>
  <c r="U1293" i="2"/>
  <c r="V1293" i="2"/>
  <c r="U1294" i="2"/>
  <c r="V1294" i="2"/>
  <c r="U1295" i="2"/>
  <c r="V1295" i="2"/>
  <c r="U1296" i="2"/>
  <c r="V1296" i="2"/>
  <c r="U1297" i="2"/>
  <c r="V1297" i="2"/>
  <c r="U1298" i="2"/>
  <c r="V1298" i="2"/>
  <c r="U1299" i="2"/>
  <c r="V1299" i="2"/>
  <c r="U1300" i="2"/>
  <c r="V1300" i="2"/>
  <c r="U1301" i="2"/>
  <c r="V1301" i="2"/>
  <c r="U1302" i="2"/>
  <c r="V1302" i="2"/>
  <c r="U1303" i="2"/>
  <c r="V1303" i="2"/>
  <c r="U1304" i="2"/>
  <c r="V1304" i="2"/>
  <c r="U1305" i="2"/>
  <c r="V1305" i="2"/>
  <c r="U1306" i="2"/>
  <c r="V1306" i="2"/>
  <c r="U1307" i="2"/>
  <c r="V1307" i="2"/>
  <c r="U1308" i="2"/>
  <c r="V1308" i="2"/>
  <c r="U1309" i="2"/>
  <c r="V1309" i="2"/>
  <c r="U1310" i="2"/>
  <c r="V1310" i="2"/>
  <c r="U1311" i="2"/>
  <c r="V1311" i="2"/>
  <c r="U1312" i="2"/>
  <c r="V1312" i="2"/>
  <c r="U1313" i="2"/>
  <c r="V1313" i="2"/>
  <c r="U1314" i="2"/>
  <c r="V1314" i="2"/>
  <c r="U1315" i="2"/>
  <c r="V1315" i="2"/>
  <c r="U1316" i="2"/>
  <c r="V1316" i="2"/>
  <c r="U1317" i="2"/>
  <c r="V1317" i="2"/>
  <c r="U1318" i="2"/>
  <c r="V1318" i="2"/>
  <c r="U1319" i="2"/>
  <c r="V1319" i="2"/>
  <c r="U1320" i="2"/>
  <c r="V1320" i="2"/>
  <c r="U1321" i="2"/>
  <c r="V1321" i="2"/>
  <c r="U1322" i="2"/>
  <c r="V1322" i="2"/>
  <c r="U1323" i="2"/>
  <c r="V1323" i="2"/>
  <c r="U1324" i="2"/>
  <c r="V1324" i="2"/>
  <c r="U1325" i="2"/>
  <c r="V1325" i="2"/>
  <c r="U1326" i="2"/>
  <c r="V1326" i="2"/>
  <c r="U1327" i="2"/>
  <c r="V1327" i="2"/>
  <c r="U1328" i="2"/>
  <c r="V1328" i="2"/>
  <c r="U1329" i="2"/>
  <c r="V1329" i="2"/>
  <c r="U1330" i="2"/>
  <c r="V1330" i="2"/>
  <c r="U1331" i="2"/>
  <c r="V1331" i="2"/>
  <c r="U1332" i="2"/>
  <c r="V1332" i="2"/>
  <c r="U1333" i="2"/>
  <c r="V1333" i="2"/>
  <c r="U1334" i="2"/>
  <c r="V1334" i="2"/>
  <c r="U1335" i="2"/>
  <c r="V1335" i="2"/>
  <c r="U1336" i="2"/>
  <c r="V1336" i="2"/>
  <c r="U1337" i="2"/>
  <c r="V1337" i="2"/>
  <c r="U1338" i="2"/>
  <c r="V1338" i="2"/>
  <c r="U1339" i="2"/>
  <c r="V1339" i="2"/>
  <c r="U1340" i="2"/>
  <c r="V1340" i="2"/>
  <c r="U1341" i="2"/>
  <c r="V1341" i="2"/>
  <c r="U1342" i="2"/>
  <c r="V1342" i="2"/>
  <c r="U1343" i="2"/>
  <c r="V1343" i="2"/>
  <c r="U1344" i="2"/>
  <c r="V1344" i="2"/>
  <c r="U1345" i="2"/>
  <c r="V1345" i="2"/>
  <c r="U1346" i="2"/>
  <c r="V1346" i="2"/>
  <c r="U1347" i="2"/>
  <c r="V1347" i="2"/>
  <c r="U1348" i="2"/>
  <c r="V1348" i="2"/>
  <c r="U1349" i="2"/>
  <c r="V1349" i="2"/>
  <c r="U1350" i="2"/>
  <c r="V1350" i="2"/>
  <c r="U1351" i="2"/>
  <c r="V1351" i="2"/>
  <c r="U1352" i="2"/>
  <c r="V1352" i="2"/>
  <c r="U1353" i="2"/>
  <c r="V1353" i="2"/>
  <c r="U1354" i="2"/>
  <c r="V1354" i="2"/>
  <c r="U1355" i="2"/>
  <c r="V1355" i="2"/>
  <c r="U1356" i="2"/>
  <c r="V1356" i="2"/>
  <c r="U1357" i="2"/>
  <c r="V1357" i="2"/>
  <c r="U1358" i="2"/>
  <c r="V1358" i="2"/>
  <c r="U1359" i="2"/>
  <c r="V1359" i="2"/>
  <c r="U1360" i="2"/>
  <c r="V1360" i="2"/>
  <c r="U1361" i="2"/>
  <c r="V1361" i="2"/>
  <c r="U1362" i="2"/>
  <c r="V1362" i="2"/>
  <c r="U1363" i="2"/>
  <c r="V1363" i="2"/>
  <c r="U1364" i="2"/>
  <c r="V1364" i="2"/>
  <c r="U1365" i="2"/>
  <c r="V1365" i="2"/>
  <c r="U1366" i="2"/>
  <c r="V1366" i="2"/>
  <c r="U1367" i="2"/>
  <c r="V1367" i="2"/>
  <c r="U1368" i="2"/>
  <c r="V1368" i="2"/>
  <c r="U1369" i="2"/>
  <c r="V1369" i="2"/>
  <c r="U1370" i="2"/>
  <c r="V1370" i="2"/>
  <c r="U1371" i="2"/>
  <c r="V1371" i="2"/>
  <c r="U1372" i="2"/>
  <c r="V1372" i="2"/>
  <c r="U1373" i="2"/>
  <c r="V1373" i="2"/>
  <c r="U1374" i="2"/>
  <c r="V1374" i="2"/>
  <c r="U1375" i="2"/>
  <c r="V1375" i="2"/>
  <c r="U1376" i="2"/>
  <c r="V1376" i="2"/>
  <c r="U1377" i="2"/>
  <c r="V1377" i="2"/>
  <c r="U1378" i="2"/>
  <c r="V1378" i="2"/>
  <c r="U1379" i="2"/>
  <c r="V1379" i="2"/>
  <c r="U1380" i="2"/>
  <c r="V1380" i="2"/>
  <c r="U1381" i="2"/>
  <c r="V1381" i="2"/>
  <c r="U1382" i="2"/>
  <c r="V1382" i="2"/>
  <c r="U1383" i="2"/>
  <c r="V1383" i="2"/>
  <c r="U1384" i="2"/>
  <c r="V1384" i="2"/>
  <c r="U1385" i="2"/>
  <c r="V1385" i="2"/>
  <c r="U1386" i="2"/>
  <c r="V1386" i="2"/>
  <c r="U1387" i="2"/>
  <c r="V1387" i="2"/>
  <c r="U1388" i="2"/>
  <c r="V1388" i="2"/>
  <c r="U1389" i="2"/>
  <c r="V1389" i="2"/>
  <c r="U1390" i="2"/>
  <c r="V1390" i="2"/>
  <c r="U1391" i="2"/>
  <c r="V1391" i="2"/>
  <c r="U1392" i="2"/>
  <c r="V1392" i="2"/>
  <c r="U1393" i="2"/>
  <c r="V1393" i="2"/>
  <c r="U1394" i="2"/>
  <c r="V1394" i="2"/>
  <c r="U1395" i="2"/>
  <c r="V1395" i="2"/>
  <c r="U1396" i="2"/>
  <c r="V1396" i="2"/>
  <c r="U1397" i="2"/>
  <c r="V1397" i="2"/>
  <c r="U1398" i="2"/>
  <c r="V1398" i="2"/>
  <c r="U1399" i="2"/>
  <c r="V1399" i="2"/>
  <c r="U1400" i="2"/>
  <c r="V1400" i="2"/>
  <c r="U1401" i="2"/>
  <c r="V1401" i="2"/>
  <c r="U1402" i="2"/>
  <c r="V1402" i="2"/>
  <c r="U1403" i="2"/>
  <c r="V1403" i="2"/>
  <c r="U1404" i="2"/>
  <c r="V1404" i="2"/>
  <c r="U1405" i="2"/>
  <c r="V1405" i="2"/>
  <c r="U1406" i="2"/>
  <c r="V1406" i="2"/>
  <c r="U1407" i="2"/>
  <c r="V1407" i="2"/>
  <c r="U1408" i="2"/>
  <c r="V1408" i="2"/>
  <c r="U1409" i="2"/>
  <c r="V1409" i="2"/>
  <c r="U1410" i="2"/>
  <c r="V1410" i="2"/>
  <c r="U1411" i="2"/>
  <c r="V1411" i="2"/>
  <c r="U1412" i="2"/>
  <c r="V1412" i="2"/>
  <c r="U1413" i="2"/>
  <c r="V1413" i="2"/>
  <c r="U1414" i="2"/>
  <c r="V1414" i="2"/>
  <c r="U1415" i="2"/>
  <c r="V1415" i="2"/>
  <c r="U1416" i="2"/>
  <c r="V1416" i="2"/>
  <c r="U1417" i="2"/>
  <c r="V1417" i="2"/>
  <c r="U1418" i="2"/>
  <c r="V1418" i="2"/>
  <c r="U1419" i="2"/>
  <c r="V1419" i="2"/>
  <c r="U1420" i="2"/>
  <c r="V1420" i="2"/>
  <c r="U1421" i="2"/>
  <c r="V1421" i="2"/>
  <c r="U1422" i="2"/>
  <c r="V1422" i="2"/>
  <c r="U1423" i="2"/>
  <c r="V1423" i="2"/>
  <c r="U1424" i="2"/>
  <c r="V1424" i="2"/>
  <c r="U1425" i="2"/>
  <c r="V1425" i="2"/>
  <c r="U1426" i="2"/>
  <c r="V1426" i="2"/>
  <c r="U1427" i="2"/>
  <c r="V1427" i="2"/>
  <c r="U1428" i="2"/>
  <c r="V1428" i="2"/>
  <c r="U1429" i="2"/>
  <c r="V1429" i="2"/>
  <c r="U1430" i="2"/>
  <c r="V1430" i="2"/>
  <c r="U1431" i="2"/>
  <c r="V1431" i="2"/>
  <c r="U1432" i="2"/>
  <c r="V1432" i="2"/>
  <c r="U1433" i="2"/>
  <c r="V1433" i="2"/>
  <c r="U1434" i="2"/>
  <c r="V1434" i="2"/>
  <c r="U1435" i="2"/>
  <c r="V1435" i="2"/>
  <c r="U1436" i="2"/>
  <c r="V1436" i="2"/>
  <c r="U1437" i="2"/>
  <c r="V1437" i="2"/>
  <c r="U1438" i="2"/>
  <c r="V1438" i="2"/>
  <c r="U1439" i="2"/>
  <c r="V1439" i="2"/>
  <c r="U1440" i="2"/>
  <c r="V1440" i="2"/>
  <c r="U1441" i="2"/>
  <c r="V1441" i="2"/>
  <c r="U1442" i="2"/>
  <c r="V1442" i="2"/>
  <c r="U1443" i="2"/>
  <c r="V1443" i="2"/>
  <c r="U1444" i="2"/>
  <c r="V1444" i="2"/>
  <c r="U1445" i="2"/>
  <c r="V1445" i="2"/>
  <c r="U1446" i="2"/>
  <c r="V1446" i="2"/>
  <c r="U1447" i="2"/>
  <c r="V1447" i="2"/>
  <c r="U1448" i="2"/>
  <c r="V1448" i="2"/>
  <c r="U1449" i="2"/>
  <c r="V1449" i="2"/>
  <c r="U1450" i="2"/>
  <c r="V1450" i="2"/>
  <c r="U1451" i="2"/>
  <c r="V1451" i="2"/>
  <c r="U1452" i="2"/>
  <c r="V1452" i="2"/>
  <c r="U1453" i="2"/>
  <c r="V1453" i="2"/>
  <c r="U1454" i="2"/>
  <c r="V1454" i="2"/>
  <c r="U1455" i="2"/>
  <c r="V1455" i="2"/>
  <c r="U1456" i="2"/>
  <c r="V1456" i="2"/>
  <c r="U1457" i="2"/>
  <c r="V1457" i="2"/>
  <c r="U1458" i="2"/>
  <c r="V1458" i="2"/>
  <c r="U1459" i="2"/>
  <c r="V1459" i="2"/>
  <c r="U1460" i="2"/>
  <c r="V1460" i="2"/>
  <c r="U1461" i="2"/>
  <c r="V1461" i="2"/>
  <c r="U1462" i="2"/>
  <c r="V1462" i="2"/>
  <c r="U1463" i="2"/>
  <c r="V1463" i="2"/>
  <c r="U1464" i="2"/>
  <c r="V1464" i="2"/>
  <c r="U1465" i="2"/>
  <c r="V1465" i="2"/>
  <c r="U1466" i="2"/>
  <c r="V1466" i="2"/>
  <c r="U1467" i="2"/>
  <c r="V1467" i="2"/>
  <c r="U1468" i="2"/>
  <c r="V1468" i="2"/>
  <c r="U1469" i="2"/>
  <c r="V1469" i="2"/>
  <c r="U1470" i="2"/>
  <c r="V1470" i="2"/>
  <c r="U1471" i="2"/>
  <c r="V1471" i="2"/>
  <c r="U1472" i="2"/>
  <c r="V1472" i="2"/>
  <c r="U1473" i="2"/>
  <c r="V1473" i="2"/>
  <c r="U1474" i="2"/>
  <c r="V1474" i="2"/>
  <c r="U1475" i="2"/>
  <c r="V1475" i="2"/>
  <c r="U1476" i="2"/>
  <c r="V1476" i="2"/>
  <c r="U1477" i="2"/>
  <c r="V1477" i="2"/>
  <c r="U1478" i="2"/>
  <c r="V1478" i="2"/>
  <c r="U1479" i="2"/>
  <c r="V1479" i="2"/>
  <c r="U1480" i="2"/>
  <c r="V1480" i="2"/>
  <c r="U1481" i="2"/>
  <c r="V1481" i="2"/>
  <c r="U1482" i="2"/>
  <c r="V1482" i="2"/>
  <c r="U1483" i="2"/>
  <c r="V1483" i="2"/>
  <c r="U1484" i="2"/>
  <c r="V1484" i="2"/>
  <c r="U1485" i="2"/>
  <c r="V1485" i="2"/>
  <c r="U1486" i="2"/>
  <c r="V1486" i="2"/>
  <c r="U1487" i="2"/>
  <c r="V1487" i="2"/>
  <c r="U1488" i="2"/>
  <c r="V1488" i="2"/>
  <c r="U1489" i="2"/>
  <c r="V1489" i="2"/>
  <c r="U1490" i="2"/>
  <c r="V1490" i="2"/>
  <c r="U1491" i="2"/>
  <c r="V1491" i="2"/>
  <c r="U1492" i="2"/>
  <c r="V1492" i="2"/>
  <c r="U1493" i="2"/>
  <c r="V1493" i="2"/>
  <c r="U1494" i="2"/>
  <c r="V1494" i="2"/>
  <c r="U1495" i="2"/>
  <c r="V1495" i="2"/>
  <c r="U1496" i="2"/>
  <c r="V1496" i="2"/>
  <c r="U1497" i="2"/>
  <c r="V1497" i="2"/>
  <c r="U1498" i="2"/>
  <c r="V1498" i="2"/>
  <c r="U1499" i="2"/>
  <c r="V1499" i="2"/>
  <c r="U1500" i="2"/>
  <c r="V1500" i="2"/>
  <c r="U1501" i="2"/>
  <c r="V1501" i="2"/>
  <c r="U1502" i="2"/>
  <c r="V1502" i="2"/>
  <c r="U1503" i="2"/>
  <c r="V1503" i="2"/>
  <c r="U1504" i="2"/>
  <c r="V1504" i="2"/>
  <c r="U1505" i="2"/>
  <c r="V1505" i="2"/>
  <c r="U1506" i="2"/>
  <c r="V1506" i="2"/>
  <c r="U1507" i="2"/>
  <c r="V1507" i="2"/>
  <c r="U1508" i="2"/>
  <c r="V1508" i="2"/>
  <c r="U1509" i="2"/>
  <c r="V1509" i="2"/>
  <c r="U1510" i="2"/>
  <c r="V1510" i="2"/>
  <c r="U1511" i="2"/>
  <c r="V1511" i="2"/>
  <c r="U1512" i="2"/>
  <c r="V1512" i="2"/>
  <c r="U1513" i="2"/>
  <c r="V1513" i="2"/>
  <c r="U1514" i="2"/>
  <c r="V1514" i="2"/>
  <c r="U1515" i="2"/>
  <c r="V1515" i="2"/>
  <c r="U1516" i="2"/>
  <c r="V1516" i="2"/>
  <c r="U1517" i="2"/>
  <c r="V1517" i="2"/>
  <c r="U1518" i="2"/>
  <c r="V1518" i="2"/>
  <c r="U1519" i="2"/>
  <c r="V1519" i="2"/>
  <c r="U1520" i="2"/>
  <c r="V1520" i="2"/>
  <c r="U1521" i="2"/>
  <c r="V1521" i="2"/>
  <c r="U1522" i="2"/>
  <c r="V1522" i="2"/>
  <c r="U1523" i="2"/>
  <c r="V1523" i="2"/>
  <c r="U1524" i="2"/>
  <c r="V1524" i="2"/>
  <c r="U1525" i="2"/>
  <c r="V1525" i="2"/>
  <c r="U1526" i="2"/>
  <c r="V1526" i="2"/>
  <c r="U1527" i="2"/>
  <c r="V1527" i="2"/>
  <c r="U1528" i="2"/>
  <c r="V1528" i="2"/>
  <c r="U1529" i="2"/>
  <c r="V1529" i="2"/>
  <c r="U1530" i="2"/>
  <c r="V1530" i="2"/>
  <c r="U1531" i="2"/>
  <c r="V1531" i="2"/>
  <c r="U1532" i="2"/>
  <c r="V1532" i="2"/>
  <c r="U1533" i="2"/>
  <c r="V1533" i="2"/>
  <c r="U1534" i="2"/>
  <c r="V1534" i="2"/>
  <c r="U1535" i="2"/>
  <c r="V1535" i="2"/>
  <c r="U1536" i="2"/>
  <c r="V1536" i="2"/>
  <c r="U1537" i="2"/>
  <c r="V1537" i="2"/>
  <c r="U1538" i="2"/>
  <c r="V1538" i="2"/>
  <c r="U1539" i="2"/>
  <c r="V1539" i="2"/>
  <c r="U1540" i="2"/>
  <c r="V1540" i="2"/>
  <c r="U1541" i="2"/>
  <c r="V1541" i="2"/>
  <c r="U1542" i="2"/>
  <c r="V1542" i="2"/>
  <c r="U1543" i="2"/>
  <c r="V1543" i="2"/>
  <c r="U1544" i="2"/>
  <c r="V1544" i="2"/>
  <c r="U1545" i="2"/>
  <c r="V1545" i="2"/>
  <c r="U1546" i="2"/>
  <c r="V1546" i="2"/>
  <c r="U1547" i="2"/>
  <c r="V1547" i="2"/>
  <c r="U1548" i="2"/>
  <c r="V1548" i="2"/>
  <c r="U1549" i="2"/>
  <c r="V1549" i="2"/>
  <c r="U1550" i="2"/>
  <c r="V1550" i="2"/>
  <c r="U1551" i="2"/>
  <c r="V1551" i="2"/>
  <c r="U1552" i="2"/>
  <c r="V1552" i="2"/>
  <c r="U1553" i="2"/>
  <c r="V1553" i="2"/>
  <c r="U1554" i="2"/>
  <c r="V1554" i="2"/>
  <c r="U1555" i="2"/>
  <c r="V1555" i="2"/>
  <c r="U1556" i="2"/>
  <c r="V1556" i="2"/>
  <c r="U1557" i="2"/>
  <c r="V1557" i="2"/>
  <c r="U1558" i="2"/>
  <c r="V1558" i="2"/>
  <c r="U1559" i="2"/>
  <c r="V1559" i="2"/>
  <c r="U1560" i="2"/>
  <c r="V1560" i="2"/>
  <c r="U1561" i="2"/>
  <c r="V1561" i="2"/>
  <c r="U1562" i="2"/>
  <c r="V1562" i="2"/>
  <c r="U1563" i="2"/>
  <c r="V1563" i="2"/>
  <c r="U1564" i="2"/>
  <c r="V1564" i="2"/>
  <c r="U1565" i="2"/>
  <c r="V1565" i="2"/>
  <c r="U1566" i="2"/>
  <c r="V1566" i="2"/>
  <c r="U1567" i="2"/>
  <c r="V1567" i="2"/>
  <c r="U1568" i="2"/>
  <c r="V1568" i="2"/>
  <c r="U1569" i="2"/>
  <c r="V1569" i="2"/>
  <c r="U1570" i="2"/>
  <c r="V1570" i="2"/>
  <c r="U1571" i="2"/>
  <c r="V1571" i="2"/>
  <c r="U1572" i="2"/>
  <c r="V1572" i="2"/>
  <c r="U1573" i="2"/>
  <c r="V1573" i="2"/>
  <c r="U1574" i="2"/>
  <c r="V1574" i="2"/>
  <c r="U1575" i="2"/>
  <c r="V1575" i="2"/>
  <c r="U1576" i="2"/>
  <c r="V1576" i="2"/>
  <c r="U1577" i="2"/>
  <c r="V1577" i="2"/>
  <c r="U1578" i="2"/>
  <c r="V1578" i="2"/>
  <c r="U1579" i="2"/>
  <c r="V1579" i="2"/>
  <c r="U1580" i="2"/>
  <c r="V1580" i="2"/>
  <c r="U1581" i="2"/>
  <c r="V1581" i="2"/>
  <c r="U1582" i="2"/>
  <c r="V1582" i="2"/>
  <c r="U1583" i="2"/>
  <c r="V1583" i="2"/>
  <c r="U1584" i="2"/>
  <c r="V1584" i="2"/>
  <c r="U1585" i="2"/>
  <c r="V1585" i="2"/>
  <c r="U1586" i="2"/>
  <c r="V1586" i="2"/>
  <c r="U1587" i="2"/>
  <c r="V1587" i="2"/>
  <c r="U1588" i="2"/>
  <c r="V1588" i="2"/>
  <c r="U1589" i="2"/>
  <c r="V1589" i="2"/>
  <c r="U1590" i="2"/>
  <c r="V1590" i="2"/>
  <c r="U1591" i="2"/>
  <c r="V1591" i="2"/>
  <c r="U1592" i="2"/>
  <c r="V1592" i="2"/>
  <c r="U1593" i="2"/>
  <c r="V1593" i="2"/>
  <c r="U1594" i="2"/>
  <c r="V1594" i="2"/>
  <c r="U1595" i="2"/>
  <c r="V1595" i="2"/>
  <c r="U1596" i="2"/>
  <c r="V1596" i="2"/>
  <c r="U1597" i="2"/>
  <c r="V1597" i="2"/>
  <c r="U1598" i="2"/>
  <c r="V1598" i="2"/>
  <c r="U1599" i="2"/>
  <c r="V1599" i="2"/>
  <c r="U1600" i="2"/>
  <c r="V1600" i="2"/>
  <c r="U1601" i="2"/>
  <c r="V1601" i="2"/>
  <c r="U1602" i="2"/>
  <c r="V1602" i="2"/>
  <c r="U1603" i="2"/>
  <c r="V1603" i="2"/>
  <c r="U1604" i="2"/>
  <c r="V1604" i="2"/>
  <c r="U1605" i="2"/>
  <c r="V1605" i="2"/>
  <c r="U1606" i="2"/>
  <c r="V1606" i="2"/>
  <c r="U1607" i="2"/>
  <c r="V1607" i="2"/>
  <c r="U1608" i="2"/>
  <c r="V1608" i="2"/>
  <c r="U1609" i="2"/>
  <c r="V1609" i="2"/>
  <c r="U1610" i="2"/>
  <c r="V1610" i="2"/>
  <c r="U1611" i="2"/>
  <c r="V1611" i="2"/>
  <c r="U1612" i="2"/>
  <c r="V1612" i="2"/>
  <c r="U1613" i="2"/>
  <c r="V1613" i="2"/>
  <c r="U1614" i="2"/>
  <c r="V1614" i="2"/>
  <c r="U1615" i="2"/>
  <c r="V1615" i="2"/>
  <c r="U1616" i="2"/>
  <c r="V1616" i="2"/>
  <c r="U1617" i="2"/>
  <c r="V1617" i="2"/>
  <c r="U1618" i="2"/>
  <c r="V1618" i="2"/>
  <c r="U1619" i="2"/>
  <c r="V1619" i="2"/>
  <c r="U1620" i="2"/>
  <c r="V1620" i="2"/>
  <c r="U1621" i="2"/>
  <c r="V1621" i="2"/>
  <c r="U1622" i="2"/>
  <c r="V1622" i="2"/>
  <c r="U1623" i="2"/>
  <c r="V1623" i="2"/>
  <c r="U1624" i="2"/>
  <c r="V1624" i="2"/>
  <c r="U1625" i="2"/>
  <c r="V1625" i="2"/>
  <c r="U1626" i="2"/>
  <c r="V1626" i="2"/>
  <c r="U1627" i="2"/>
  <c r="V1627" i="2"/>
  <c r="U1628" i="2"/>
  <c r="V1628" i="2"/>
  <c r="U1629" i="2"/>
  <c r="V1629" i="2"/>
  <c r="U1630" i="2"/>
  <c r="V1630" i="2"/>
  <c r="U1631" i="2"/>
  <c r="V1631" i="2"/>
  <c r="U1632" i="2"/>
  <c r="V1632" i="2"/>
  <c r="U1633" i="2"/>
  <c r="V1633" i="2"/>
  <c r="U1634" i="2"/>
  <c r="V1634" i="2"/>
  <c r="U1635" i="2"/>
  <c r="V1635" i="2"/>
  <c r="U1636" i="2"/>
  <c r="V1636" i="2"/>
  <c r="U1637" i="2"/>
  <c r="V1637" i="2"/>
  <c r="U1638" i="2"/>
  <c r="V1638" i="2"/>
  <c r="U1639" i="2"/>
  <c r="V1639" i="2"/>
  <c r="U1640" i="2"/>
  <c r="V1640" i="2"/>
  <c r="U1641" i="2"/>
  <c r="V1641" i="2"/>
  <c r="U1642" i="2"/>
  <c r="V1642" i="2"/>
  <c r="U1643" i="2"/>
  <c r="V1643" i="2"/>
  <c r="U1644" i="2"/>
  <c r="V1644" i="2"/>
  <c r="U1645" i="2"/>
  <c r="V1645" i="2"/>
  <c r="U1646" i="2"/>
  <c r="V1646" i="2"/>
  <c r="U1647" i="2"/>
  <c r="V1647" i="2"/>
  <c r="U1648" i="2"/>
  <c r="V1648" i="2"/>
  <c r="U1649" i="2"/>
  <c r="V1649" i="2"/>
  <c r="U1650" i="2"/>
  <c r="V1650" i="2"/>
  <c r="U1651" i="2"/>
  <c r="V1651" i="2"/>
  <c r="U1652" i="2"/>
  <c r="V1652" i="2"/>
  <c r="U1653" i="2"/>
  <c r="V1653" i="2"/>
  <c r="U1654" i="2"/>
  <c r="V1654" i="2"/>
  <c r="U1655" i="2"/>
  <c r="V1655" i="2"/>
  <c r="U1656" i="2"/>
  <c r="V1656" i="2"/>
  <c r="U1657" i="2"/>
  <c r="V1657" i="2"/>
  <c r="U1658" i="2"/>
  <c r="V1658" i="2"/>
  <c r="U1659" i="2"/>
  <c r="V1659" i="2"/>
  <c r="U1660" i="2"/>
  <c r="V1660" i="2"/>
  <c r="U1661" i="2"/>
  <c r="V1661" i="2"/>
  <c r="U1662" i="2"/>
  <c r="V1662" i="2"/>
  <c r="U1663" i="2"/>
  <c r="V1663" i="2"/>
  <c r="U1664" i="2"/>
  <c r="V1664" i="2"/>
  <c r="U1665" i="2"/>
  <c r="V1665" i="2"/>
  <c r="U1666" i="2"/>
  <c r="V1666" i="2"/>
  <c r="U1667" i="2"/>
  <c r="V1667" i="2"/>
  <c r="U1668" i="2"/>
  <c r="V1668" i="2"/>
  <c r="U1669" i="2"/>
  <c r="V1669" i="2"/>
  <c r="U1670" i="2"/>
  <c r="V1670" i="2"/>
  <c r="U1671" i="2"/>
  <c r="V1671" i="2"/>
  <c r="U1672" i="2"/>
  <c r="V1672" i="2"/>
  <c r="U1673" i="2"/>
  <c r="V1673" i="2"/>
  <c r="U1674" i="2"/>
  <c r="V1674" i="2"/>
  <c r="U1675" i="2"/>
  <c r="V1675" i="2"/>
  <c r="U1676" i="2"/>
  <c r="V1676" i="2"/>
  <c r="U1677" i="2"/>
  <c r="V1677" i="2"/>
  <c r="U1678" i="2"/>
  <c r="V1678" i="2"/>
  <c r="U1679" i="2"/>
  <c r="V1679" i="2"/>
  <c r="U1680" i="2"/>
  <c r="V1680" i="2"/>
  <c r="U1681" i="2"/>
  <c r="V1681" i="2"/>
  <c r="U1682" i="2"/>
  <c r="V1682" i="2"/>
  <c r="U1683" i="2"/>
  <c r="V1683" i="2"/>
  <c r="U1684" i="2"/>
  <c r="V1684" i="2"/>
  <c r="U1685" i="2"/>
  <c r="V1685" i="2"/>
  <c r="U1686" i="2"/>
  <c r="V1686" i="2"/>
  <c r="U1687" i="2"/>
  <c r="V1687" i="2"/>
  <c r="U1688" i="2"/>
  <c r="V1688" i="2"/>
  <c r="U1689" i="2"/>
  <c r="V1689" i="2"/>
  <c r="U1690" i="2"/>
  <c r="V1690" i="2"/>
  <c r="U1691" i="2"/>
  <c r="V1691" i="2"/>
  <c r="U1692" i="2"/>
  <c r="V1692" i="2"/>
  <c r="U1693" i="2"/>
  <c r="V1693" i="2"/>
  <c r="U1694" i="2"/>
  <c r="V1694" i="2"/>
  <c r="U1695" i="2"/>
  <c r="V1695" i="2"/>
  <c r="U1696" i="2"/>
  <c r="V1696" i="2"/>
  <c r="U1697" i="2"/>
  <c r="V1697" i="2"/>
  <c r="U1698" i="2"/>
  <c r="V1698" i="2"/>
  <c r="U1699" i="2"/>
  <c r="V1699" i="2"/>
  <c r="U1700" i="2"/>
  <c r="V1700" i="2"/>
  <c r="U1701" i="2"/>
  <c r="V1701" i="2"/>
  <c r="U1702" i="2"/>
  <c r="V1702" i="2"/>
  <c r="U1703" i="2"/>
  <c r="V1703" i="2"/>
  <c r="U1704" i="2"/>
  <c r="V1704" i="2"/>
  <c r="U1705" i="2"/>
  <c r="V1705" i="2"/>
  <c r="U1706" i="2"/>
  <c r="V1706" i="2"/>
  <c r="U1707" i="2"/>
  <c r="V1707" i="2"/>
  <c r="U1708" i="2"/>
  <c r="V1708" i="2"/>
  <c r="U1709" i="2"/>
  <c r="V1709" i="2"/>
  <c r="U1710" i="2"/>
  <c r="V1710" i="2"/>
  <c r="U1711" i="2"/>
  <c r="V1711" i="2"/>
  <c r="U1712" i="2"/>
  <c r="V1712" i="2"/>
  <c r="U1713" i="2"/>
  <c r="V1713" i="2"/>
  <c r="U1714" i="2"/>
  <c r="V1714" i="2"/>
  <c r="U1715" i="2"/>
  <c r="V1715" i="2"/>
  <c r="U1716" i="2"/>
  <c r="V1716" i="2"/>
  <c r="U1717" i="2"/>
  <c r="V1717" i="2"/>
  <c r="U1718" i="2"/>
  <c r="V1718" i="2"/>
  <c r="U1719" i="2"/>
  <c r="V1719" i="2"/>
  <c r="U1720" i="2"/>
  <c r="V1720" i="2"/>
  <c r="U1721" i="2"/>
  <c r="V1721" i="2"/>
  <c r="U1722" i="2"/>
  <c r="V1722" i="2"/>
  <c r="U1723" i="2"/>
  <c r="V1723" i="2"/>
  <c r="U1724" i="2"/>
  <c r="V1724" i="2"/>
  <c r="U1725" i="2"/>
  <c r="V1725" i="2"/>
  <c r="U1726" i="2"/>
  <c r="V1726" i="2"/>
  <c r="U1727" i="2"/>
  <c r="V1727" i="2"/>
  <c r="U1728" i="2"/>
  <c r="V1728" i="2"/>
  <c r="U1729" i="2"/>
  <c r="V1729" i="2"/>
  <c r="U1730" i="2"/>
  <c r="V1730" i="2"/>
  <c r="U1731" i="2"/>
  <c r="V1731" i="2"/>
  <c r="U1732" i="2"/>
  <c r="V1732" i="2"/>
  <c r="U1733" i="2"/>
  <c r="V1733" i="2"/>
  <c r="U1734" i="2"/>
  <c r="V1734" i="2"/>
  <c r="U1735" i="2"/>
  <c r="V1735" i="2"/>
  <c r="U1736" i="2"/>
  <c r="V1736" i="2"/>
  <c r="U1737" i="2"/>
  <c r="V1737" i="2"/>
  <c r="U1738" i="2"/>
  <c r="V1738" i="2"/>
  <c r="U1739" i="2"/>
  <c r="V1739" i="2"/>
  <c r="U1740" i="2"/>
  <c r="V1740" i="2"/>
  <c r="U1741" i="2"/>
  <c r="V1741" i="2"/>
  <c r="U1742" i="2"/>
  <c r="V1742" i="2"/>
  <c r="U1743" i="2"/>
  <c r="V1743" i="2"/>
  <c r="U1744" i="2"/>
  <c r="V1744" i="2"/>
  <c r="U1745" i="2"/>
  <c r="V1745" i="2"/>
  <c r="U1746" i="2"/>
  <c r="V1746" i="2"/>
  <c r="U1747" i="2"/>
  <c r="V1747" i="2"/>
  <c r="U1748" i="2"/>
  <c r="V1748" i="2"/>
  <c r="U1749" i="2"/>
  <c r="V1749" i="2"/>
  <c r="U1750" i="2"/>
  <c r="V1750" i="2"/>
  <c r="U1751" i="2"/>
  <c r="V1751" i="2"/>
  <c r="U1752" i="2"/>
  <c r="V1752" i="2"/>
  <c r="U1753" i="2"/>
  <c r="V1753" i="2"/>
  <c r="U1754" i="2"/>
  <c r="V1754" i="2"/>
  <c r="U1755" i="2"/>
  <c r="V1755" i="2"/>
  <c r="U1756" i="2"/>
  <c r="V1756" i="2"/>
  <c r="U1757" i="2"/>
  <c r="V1757" i="2"/>
  <c r="U1758" i="2"/>
  <c r="V1758" i="2"/>
  <c r="U1759" i="2"/>
  <c r="V1759" i="2"/>
  <c r="U1760" i="2"/>
  <c r="V1760" i="2"/>
  <c r="U1761" i="2"/>
  <c r="V1761" i="2"/>
  <c r="U1762" i="2"/>
  <c r="V1762" i="2"/>
  <c r="U1763" i="2"/>
  <c r="V1763" i="2"/>
  <c r="U1764" i="2"/>
  <c r="V1764" i="2"/>
  <c r="U1765" i="2"/>
  <c r="V1765" i="2"/>
  <c r="U1766" i="2"/>
  <c r="V1766" i="2"/>
  <c r="U1767" i="2"/>
  <c r="V1767" i="2"/>
  <c r="U1768" i="2"/>
  <c r="V1768" i="2"/>
  <c r="U1769" i="2"/>
  <c r="V1769" i="2"/>
  <c r="U1770" i="2"/>
  <c r="V1770" i="2"/>
  <c r="U1771" i="2"/>
  <c r="V1771" i="2"/>
  <c r="U1772" i="2"/>
  <c r="V1772" i="2"/>
  <c r="U1773" i="2"/>
  <c r="V1773" i="2"/>
  <c r="U1774" i="2"/>
  <c r="V1774" i="2"/>
  <c r="U1775" i="2"/>
  <c r="V1775" i="2"/>
  <c r="U1776" i="2"/>
  <c r="V1776" i="2"/>
  <c r="U1777" i="2"/>
  <c r="V1777" i="2"/>
  <c r="U1778" i="2"/>
  <c r="V1778" i="2"/>
  <c r="U1779" i="2"/>
  <c r="V1779" i="2"/>
  <c r="U1780" i="2"/>
  <c r="V1780" i="2"/>
  <c r="U1781" i="2"/>
  <c r="V1781" i="2"/>
  <c r="U1782" i="2"/>
  <c r="V1782" i="2"/>
  <c r="U1783" i="2"/>
  <c r="V1783" i="2"/>
  <c r="U1784" i="2"/>
  <c r="V1784" i="2"/>
  <c r="U1785" i="2"/>
  <c r="V1785" i="2"/>
  <c r="U1786" i="2"/>
  <c r="V1786" i="2"/>
  <c r="U1787" i="2"/>
  <c r="V1787" i="2"/>
  <c r="U1788" i="2"/>
  <c r="V1788" i="2"/>
  <c r="U1789" i="2"/>
  <c r="V1789" i="2"/>
  <c r="U1790" i="2"/>
  <c r="V1790" i="2"/>
  <c r="U1791" i="2"/>
  <c r="V1791" i="2"/>
  <c r="U1792" i="2"/>
  <c r="V1792" i="2"/>
  <c r="U1793" i="2"/>
  <c r="V1793" i="2"/>
  <c r="U1794" i="2"/>
  <c r="V1794" i="2"/>
  <c r="U1795" i="2"/>
  <c r="V1795" i="2"/>
  <c r="U1796" i="2"/>
  <c r="V1796" i="2"/>
  <c r="U1797" i="2"/>
  <c r="V1797" i="2"/>
  <c r="U1798" i="2"/>
  <c r="V1798" i="2"/>
  <c r="U1799" i="2"/>
  <c r="V1799" i="2"/>
  <c r="U1800" i="2"/>
  <c r="V1800" i="2"/>
  <c r="U1801" i="2"/>
  <c r="V1801" i="2"/>
  <c r="U1802" i="2"/>
  <c r="V1802" i="2"/>
  <c r="U1803" i="2"/>
  <c r="V1803" i="2"/>
  <c r="U1804" i="2"/>
  <c r="V1804" i="2"/>
  <c r="U1805" i="2"/>
  <c r="V1805" i="2"/>
  <c r="U1806" i="2"/>
  <c r="V1806" i="2"/>
  <c r="U1807" i="2"/>
  <c r="V1807" i="2"/>
  <c r="U1808" i="2"/>
  <c r="V1808" i="2"/>
  <c r="U1809" i="2"/>
  <c r="V1809" i="2"/>
  <c r="U1810" i="2"/>
  <c r="V1810" i="2"/>
  <c r="U1811" i="2"/>
  <c r="V1811" i="2"/>
  <c r="U1812" i="2"/>
  <c r="V1812" i="2"/>
  <c r="U1813" i="2"/>
  <c r="V1813" i="2"/>
  <c r="U1814" i="2"/>
  <c r="V1814" i="2"/>
  <c r="U1815" i="2"/>
  <c r="V1815" i="2"/>
  <c r="U1816" i="2"/>
  <c r="V1816" i="2"/>
  <c r="U1817" i="2"/>
  <c r="V1817" i="2"/>
  <c r="U1818" i="2"/>
  <c r="V1818" i="2"/>
  <c r="U1819" i="2"/>
  <c r="V1819" i="2"/>
  <c r="U1820" i="2"/>
  <c r="V1820" i="2"/>
  <c r="U1821" i="2"/>
  <c r="V1821" i="2"/>
  <c r="U1822" i="2"/>
  <c r="V1822" i="2"/>
  <c r="U1823" i="2"/>
  <c r="V1823" i="2"/>
  <c r="U1824" i="2"/>
  <c r="V1824" i="2"/>
  <c r="U1825" i="2"/>
  <c r="V1825" i="2"/>
  <c r="U1826" i="2"/>
  <c r="V1826" i="2"/>
  <c r="U1827" i="2"/>
  <c r="V1827" i="2"/>
  <c r="U1828" i="2"/>
  <c r="V1828" i="2"/>
  <c r="U1829" i="2"/>
  <c r="V1829" i="2"/>
  <c r="U1830" i="2"/>
  <c r="V1830" i="2"/>
  <c r="U1831" i="2"/>
  <c r="V1831" i="2"/>
  <c r="U1832" i="2"/>
  <c r="V1832" i="2"/>
  <c r="U1833" i="2"/>
  <c r="V1833" i="2"/>
  <c r="U1834" i="2"/>
  <c r="V1834" i="2"/>
  <c r="U1835" i="2"/>
  <c r="V1835" i="2"/>
  <c r="U1836" i="2"/>
  <c r="V1836" i="2"/>
  <c r="U1837" i="2"/>
  <c r="V1837" i="2"/>
  <c r="U1838" i="2"/>
  <c r="V1838" i="2"/>
  <c r="U1839" i="2"/>
  <c r="V1839" i="2"/>
  <c r="U1840" i="2"/>
  <c r="V1840" i="2"/>
  <c r="U1841" i="2"/>
  <c r="V1841" i="2"/>
  <c r="U1842" i="2"/>
  <c r="V1842" i="2"/>
  <c r="U1843" i="2"/>
  <c r="V1843" i="2"/>
  <c r="U1844" i="2"/>
  <c r="V1844" i="2"/>
  <c r="U1845" i="2"/>
  <c r="V1845" i="2"/>
  <c r="U1846" i="2"/>
  <c r="V1846" i="2"/>
  <c r="U1847" i="2"/>
  <c r="V1847" i="2"/>
  <c r="U1848" i="2"/>
  <c r="V1848" i="2"/>
  <c r="U1849" i="2"/>
  <c r="V1849" i="2"/>
  <c r="U1850" i="2"/>
  <c r="V1850" i="2"/>
  <c r="U1851" i="2"/>
  <c r="V1851" i="2"/>
  <c r="U1852" i="2"/>
  <c r="V1852" i="2"/>
  <c r="U1853" i="2"/>
  <c r="V1853" i="2"/>
  <c r="U1854" i="2"/>
  <c r="V1854" i="2"/>
  <c r="U1855" i="2"/>
  <c r="V1855" i="2"/>
  <c r="U1856" i="2"/>
  <c r="V1856" i="2"/>
  <c r="U1857" i="2"/>
  <c r="V1857" i="2"/>
  <c r="U1858" i="2"/>
  <c r="V1858" i="2"/>
  <c r="U1859" i="2"/>
  <c r="V1859" i="2"/>
  <c r="U1860" i="2"/>
  <c r="V1860" i="2"/>
  <c r="U1861" i="2"/>
  <c r="V1861" i="2"/>
  <c r="U1862" i="2"/>
  <c r="V1862" i="2"/>
  <c r="U1863" i="2"/>
  <c r="V1863" i="2"/>
  <c r="U1864" i="2"/>
  <c r="V1864" i="2"/>
  <c r="U1865" i="2"/>
  <c r="V1865" i="2"/>
  <c r="U1866" i="2"/>
  <c r="V1866" i="2"/>
  <c r="U1867" i="2"/>
  <c r="V1867" i="2"/>
  <c r="U1868" i="2"/>
  <c r="V1868" i="2"/>
  <c r="U1869" i="2"/>
  <c r="V1869" i="2"/>
  <c r="U1870" i="2"/>
  <c r="V1870" i="2"/>
  <c r="U1871" i="2"/>
  <c r="V1871" i="2"/>
  <c r="U1872" i="2"/>
  <c r="V1872" i="2"/>
  <c r="U1873" i="2"/>
  <c r="V1873" i="2"/>
  <c r="U1874" i="2"/>
  <c r="V1874" i="2"/>
  <c r="U1875" i="2"/>
  <c r="V1875" i="2"/>
  <c r="U1876" i="2"/>
  <c r="V1876" i="2"/>
  <c r="U1877" i="2"/>
  <c r="V1877" i="2"/>
  <c r="U1878" i="2"/>
  <c r="V1878" i="2"/>
  <c r="U1879" i="2"/>
  <c r="V1879" i="2"/>
  <c r="U1880" i="2"/>
  <c r="V1880" i="2"/>
  <c r="U1881" i="2"/>
  <c r="V1881" i="2"/>
  <c r="U1882" i="2"/>
  <c r="V1882" i="2"/>
  <c r="U1883" i="2"/>
  <c r="V1883" i="2"/>
  <c r="U1884" i="2"/>
  <c r="V1884" i="2"/>
  <c r="U1885" i="2"/>
  <c r="V1885" i="2"/>
  <c r="U1886" i="2"/>
  <c r="V1886" i="2"/>
  <c r="U1887" i="2"/>
  <c r="V1887" i="2"/>
  <c r="U1888" i="2"/>
  <c r="V1888" i="2"/>
  <c r="U1889" i="2"/>
  <c r="V1889" i="2"/>
  <c r="U1890" i="2"/>
  <c r="V1890" i="2"/>
  <c r="U1891" i="2"/>
  <c r="V1891" i="2"/>
  <c r="U1892" i="2"/>
  <c r="V1892" i="2"/>
  <c r="U1893" i="2"/>
  <c r="V1893" i="2"/>
  <c r="U1894" i="2"/>
  <c r="V1894" i="2"/>
  <c r="U1895" i="2"/>
  <c r="V1895" i="2"/>
  <c r="U1896" i="2"/>
  <c r="V1896" i="2"/>
  <c r="U1897" i="2"/>
  <c r="V1897" i="2"/>
  <c r="U1898" i="2"/>
  <c r="V1898" i="2"/>
  <c r="U1899" i="2"/>
  <c r="V1899" i="2"/>
  <c r="U1900" i="2"/>
  <c r="V1900" i="2"/>
  <c r="U1901" i="2"/>
  <c r="V1901" i="2"/>
  <c r="U1902" i="2"/>
  <c r="V1902" i="2"/>
  <c r="U1903" i="2"/>
  <c r="V1903" i="2"/>
  <c r="U1904" i="2"/>
  <c r="V1904" i="2"/>
  <c r="U1905" i="2"/>
  <c r="V1905" i="2"/>
  <c r="U1906" i="2"/>
  <c r="V1906" i="2"/>
  <c r="U1907" i="2"/>
  <c r="V1907" i="2"/>
  <c r="U1908" i="2"/>
  <c r="V1908" i="2"/>
  <c r="U1909" i="2"/>
  <c r="V1909" i="2"/>
  <c r="U1910" i="2"/>
  <c r="V1910" i="2"/>
  <c r="U1911" i="2"/>
  <c r="V1911" i="2"/>
  <c r="U1912" i="2"/>
  <c r="V1912" i="2"/>
  <c r="U1913" i="2"/>
  <c r="V1913" i="2"/>
  <c r="U1914" i="2"/>
  <c r="V1914" i="2"/>
  <c r="U1915" i="2"/>
  <c r="V1915" i="2"/>
  <c r="U1916" i="2"/>
  <c r="V1916" i="2"/>
  <c r="U1917" i="2"/>
  <c r="V1917" i="2"/>
  <c r="U1918" i="2"/>
  <c r="V1918" i="2"/>
  <c r="U1919" i="2"/>
  <c r="V1919" i="2"/>
  <c r="U1920" i="2"/>
  <c r="V1920" i="2"/>
  <c r="U1921" i="2"/>
  <c r="V1921" i="2"/>
  <c r="U1922" i="2"/>
  <c r="V1922" i="2"/>
  <c r="U1923" i="2"/>
  <c r="V1923" i="2"/>
  <c r="U1924" i="2"/>
  <c r="V1924" i="2"/>
  <c r="U1925" i="2"/>
  <c r="V1925" i="2"/>
  <c r="U1926" i="2"/>
  <c r="V1926" i="2"/>
  <c r="U1927" i="2"/>
  <c r="V1927" i="2"/>
  <c r="U1928" i="2"/>
  <c r="V1928" i="2"/>
  <c r="U1929" i="2"/>
  <c r="V1929" i="2"/>
  <c r="U1930" i="2"/>
  <c r="V1930" i="2"/>
  <c r="U1931" i="2"/>
  <c r="V1931" i="2"/>
  <c r="U1932" i="2"/>
  <c r="V1932" i="2"/>
  <c r="U1933" i="2"/>
  <c r="V1933" i="2"/>
  <c r="U1934" i="2"/>
  <c r="V1934" i="2"/>
  <c r="U1935" i="2"/>
  <c r="V1935" i="2"/>
  <c r="U1936" i="2"/>
  <c r="V1936" i="2"/>
  <c r="U1937" i="2"/>
  <c r="V1937" i="2"/>
  <c r="U1938" i="2"/>
  <c r="V1938" i="2"/>
  <c r="U1939" i="2"/>
  <c r="V1939" i="2"/>
  <c r="U1940" i="2"/>
  <c r="V1940" i="2"/>
  <c r="U1941" i="2"/>
  <c r="V1941" i="2"/>
  <c r="U1942" i="2"/>
  <c r="V1942" i="2"/>
  <c r="U1943" i="2"/>
  <c r="V1943" i="2"/>
  <c r="U1944" i="2"/>
  <c r="V1944" i="2"/>
  <c r="U1945" i="2"/>
  <c r="V1945" i="2"/>
  <c r="U1946" i="2"/>
  <c r="V1946" i="2"/>
  <c r="U1947" i="2"/>
  <c r="V1947" i="2"/>
  <c r="U1948" i="2"/>
  <c r="V1948" i="2"/>
  <c r="U1949" i="2"/>
  <c r="V1949" i="2"/>
  <c r="U1950" i="2"/>
  <c r="V1950" i="2"/>
  <c r="U1951" i="2"/>
  <c r="V1951" i="2"/>
  <c r="U1952" i="2"/>
  <c r="V1952" i="2"/>
  <c r="U1953" i="2"/>
  <c r="V1953" i="2"/>
  <c r="U1954" i="2"/>
  <c r="V1954" i="2"/>
  <c r="U1955" i="2"/>
  <c r="V1955" i="2"/>
  <c r="U1956" i="2"/>
  <c r="V1956" i="2"/>
  <c r="U1957" i="2"/>
  <c r="V1957" i="2"/>
  <c r="U1958" i="2"/>
  <c r="V1958" i="2"/>
  <c r="U1959" i="2"/>
  <c r="V1959" i="2"/>
  <c r="U1960" i="2"/>
  <c r="V1960" i="2"/>
  <c r="U1961" i="2"/>
  <c r="V1961" i="2"/>
  <c r="U1962" i="2"/>
  <c r="V1962" i="2"/>
  <c r="U1963" i="2"/>
  <c r="V1963" i="2"/>
  <c r="U1964" i="2"/>
  <c r="V1964" i="2"/>
  <c r="U1965" i="2"/>
  <c r="V1965" i="2"/>
  <c r="U1966" i="2"/>
  <c r="V1966" i="2"/>
  <c r="U1967" i="2"/>
  <c r="V1967" i="2"/>
  <c r="U1968" i="2"/>
  <c r="V1968" i="2"/>
  <c r="U1969" i="2"/>
  <c r="V1969" i="2"/>
  <c r="U1970" i="2"/>
  <c r="V1970" i="2"/>
  <c r="U1971" i="2"/>
  <c r="V1971" i="2"/>
  <c r="U1972" i="2"/>
  <c r="V1972" i="2"/>
  <c r="U1973" i="2"/>
  <c r="V1973" i="2"/>
  <c r="U1974" i="2"/>
  <c r="V1974" i="2"/>
  <c r="U1975" i="2"/>
  <c r="V1975" i="2"/>
  <c r="U1976" i="2"/>
  <c r="V1976" i="2"/>
  <c r="U1977" i="2"/>
  <c r="V1977" i="2"/>
  <c r="U1978" i="2"/>
  <c r="V1978" i="2"/>
  <c r="U1979" i="2"/>
  <c r="V1979" i="2"/>
  <c r="U1980" i="2"/>
  <c r="V1980" i="2"/>
  <c r="U1981" i="2"/>
  <c r="V1981" i="2"/>
  <c r="U1982" i="2"/>
  <c r="V1982" i="2"/>
  <c r="U1983" i="2"/>
  <c r="V1983" i="2"/>
  <c r="U1984" i="2"/>
  <c r="V1984" i="2"/>
  <c r="U1985" i="2"/>
  <c r="V1985" i="2"/>
  <c r="U1986" i="2"/>
  <c r="V1986" i="2"/>
  <c r="U1987" i="2"/>
  <c r="V1987" i="2"/>
  <c r="U1988" i="2"/>
  <c r="V1988" i="2"/>
  <c r="U1989" i="2"/>
  <c r="V1989" i="2"/>
  <c r="U1990" i="2"/>
  <c r="V1990" i="2"/>
  <c r="U1991" i="2"/>
  <c r="V1991" i="2"/>
  <c r="U1992" i="2"/>
  <c r="V1992" i="2"/>
  <c r="U1993" i="2"/>
  <c r="V1993" i="2"/>
  <c r="U1994" i="2"/>
  <c r="V1994" i="2"/>
  <c r="U1995" i="2"/>
  <c r="V1995" i="2"/>
  <c r="U1996" i="2"/>
  <c r="V1996" i="2"/>
  <c r="U1997" i="2"/>
  <c r="V1997" i="2"/>
  <c r="U1998" i="2"/>
  <c r="V1998" i="2"/>
  <c r="U1999" i="2"/>
  <c r="V1999" i="2"/>
  <c r="U2000" i="2"/>
  <c r="V2000" i="2"/>
  <c r="U2001" i="2"/>
  <c r="V2001" i="2"/>
  <c r="U2002" i="2"/>
  <c r="V2002" i="2"/>
  <c r="U2003" i="2"/>
  <c r="V2003" i="2"/>
  <c r="U2004" i="2"/>
  <c r="V2004" i="2"/>
  <c r="U2005" i="2"/>
  <c r="V2005" i="2"/>
  <c r="U2006" i="2"/>
  <c r="V2006" i="2"/>
  <c r="U2007" i="2"/>
  <c r="V2007" i="2"/>
  <c r="U2008" i="2"/>
  <c r="V2008" i="2"/>
  <c r="U2009" i="2"/>
  <c r="V2009" i="2"/>
  <c r="U2010" i="2"/>
  <c r="V2010" i="2"/>
  <c r="U2011" i="2"/>
  <c r="V2011" i="2"/>
  <c r="U2012" i="2"/>
  <c r="V2012" i="2"/>
  <c r="U2013" i="2"/>
  <c r="V2013" i="2"/>
  <c r="U2014" i="2"/>
  <c r="V2014" i="2"/>
  <c r="U2015" i="2"/>
  <c r="V2015" i="2"/>
  <c r="U2016" i="2"/>
  <c r="V2016" i="2"/>
  <c r="U2017" i="2"/>
  <c r="V2017" i="2"/>
  <c r="U2018" i="2"/>
  <c r="V2018" i="2"/>
  <c r="U2019" i="2"/>
  <c r="V2019" i="2"/>
  <c r="U2020" i="2"/>
  <c r="V2020" i="2"/>
  <c r="U2021" i="2"/>
  <c r="V2021" i="2"/>
  <c r="U2022" i="2"/>
  <c r="V2022" i="2"/>
  <c r="U2023" i="2"/>
  <c r="V2023" i="2"/>
  <c r="U2024" i="2"/>
  <c r="V2024" i="2"/>
  <c r="U2025" i="2"/>
  <c r="V2025" i="2"/>
  <c r="U2026" i="2"/>
  <c r="V2026" i="2"/>
  <c r="U2027" i="2"/>
  <c r="V2027" i="2"/>
  <c r="U2028" i="2"/>
  <c r="V2028" i="2"/>
  <c r="U2029" i="2"/>
  <c r="V2029" i="2"/>
  <c r="U2030" i="2"/>
  <c r="V2030" i="2"/>
  <c r="U2031" i="2"/>
  <c r="V2031" i="2"/>
  <c r="U2032" i="2"/>
  <c r="V2032" i="2"/>
  <c r="U2033" i="2"/>
  <c r="V2033" i="2"/>
  <c r="U2034" i="2"/>
  <c r="V2034" i="2"/>
  <c r="U2035" i="2"/>
  <c r="V2035" i="2"/>
  <c r="U2036" i="2"/>
  <c r="V2036" i="2"/>
  <c r="U2037" i="2"/>
  <c r="V2037" i="2"/>
  <c r="U2038" i="2"/>
  <c r="V2038" i="2"/>
  <c r="U2039" i="2"/>
  <c r="V2039" i="2"/>
  <c r="U2040" i="2"/>
  <c r="V2040" i="2"/>
  <c r="U2041" i="2"/>
  <c r="V2041" i="2"/>
  <c r="U2042" i="2"/>
  <c r="V2042" i="2"/>
  <c r="U2043" i="2"/>
  <c r="V2043" i="2"/>
  <c r="U2044" i="2"/>
  <c r="V2044" i="2"/>
  <c r="U2045" i="2"/>
  <c r="V2045" i="2"/>
  <c r="U2046" i="2"/>
  <c r="V2046" i="2"/>
  <c r="U2047" i="2"/>
  <c r="V2047" i="2"/>
  <c r="U2048" i="2"/>
  <c r="V2048" i="2"/>
  <c r="U2049" i="2"/>
  <c r="V2049" i="2"/>
  <c r="U2050" i="2"/>
  <c r="V2050" i="2"/>
  <c r="U2051" i="2"/>
  <c r="V2051" i="2"/>
  <c r="U2052" i="2"/>
  <c r="V2052" i="2"/>
  <c r="U2053" i="2"/>
  <c r="V2053" i="2"/>
  <c r="U2054" i="2"/>
  <c r="V2054" i="2"/>
  <c r="U2055" i="2"/>
  <c r="V2055" i="2"/>
  <c r="U2056" i="2"/>
  <c r="V2056" i="2"/>
  <c r="U2057" i="2"/>
  <c r="V2057" i="2"/>
  <c r="U2058" i="2"/>
  <c r="V2058" i="2"/>
  <c r="U2059" i="2"/>
  <c r="V2059" i="2"/>
  <c r="U2060" i="2"/>
  <c r="V2060" i="2"/>
  <c r="U2061" i="2"/>
  <c r="V2061" i="2"/>
  <c r="U2062" i="2"/>
  <c r="V2062" i="2"/>
  <c r="U2063" i="2"/>
  <c r="V2063" i="2"/>
  <c r="U2064" i="2"/>
  <c r="V2064" i="2"/>
  <c r="U2065" i="2"/>
  <c r="V2065" i="2"/>
  <c r="U2066" i="2"/>
  <c r="V2066" i="2"/>
  <c r="U2067" i="2"/>
  <c r="V2067" i="2"/>
  <c r="U2068" i="2"/>
  <c r="V2068" i="2"/>
  <c r="U2069" i="2"/>
  <c r="V2069" i="2"/>
  <c r="U2070" i="2"/>
  <c r="V2070" i="2"/>
  <c r="U2071" i="2"/>
  <c r="V2071" i="2"/>
  <c r="U2072" i="2"/>
  <c r="V2072" i="2"/>
  <c r="U2073" i="2"/>
  <c r="V2073" i="2"/>
  <c r="U2074" i="2"/>
  <c r="V2074" i="2"/>
  <c r="U2075" i="2"/>
  <c r="V2075" i="2"/>
  <c r="U2076" i="2"/>
  <c r="V2076" i="2"/>
  <c r="U2077" i="2"/>
  <c r="V2077" i="2"/>
  <c r="U2078" i="2"/>
  <c r="V2078" i="2"/>
  <c r="U2079" i="2"/>
  <c r="V2079" i="2"/>
  <c r="U2080" i="2"/>
  <c r="V2080" i="2"/>
  <c r="U2081" i="2"/>
  <c r="V2081" i="2"/>
  <c r="U2082" i="2"/>
  <c r="V2082" i="2"/>
  <c r="U2083" i="2"/>
  <c r="V2083" i="2"/>
  <c r="U2084" i="2"/>
  <c r="V2084" i="2"/>
  <c r="U2085" i="2"/>
  <c r="V2085" i="2"/>
  <c r="U2086" i="2"/>
  <c r="V2086" i="2"/>
  <c r="U2087" i="2"/>
  <c r="V2087" i="2"/>
  <c r="U2088" i="2"/>
  <c r="V2088" i="2"/>
  <c r="U2089" i="2"/>
  <c r="V2089" i="2"/>
  <c r="U2090" i="2"/>
  <c r="V2090" i="2"/>
  <c r="U2091" i="2"/>
  <c r="V2091" i="2"/>
  <c r="U2092" i="2"/>
  <c r="V2092" i="2"/>
  <c r="U2093" i="2"/>
  <c r="V2093" i="2"/>
  <c r="U2094" i="2"/>
  <c r="V2094" i="2"/>
  <c r="U2095" i="2"/>
  <c r="V2095" i="2"/>
  <c r="U2096" i="2"/>
  <c r="V2096" i="2"/>
  <c r="U2097" i="2"/>
  <c r="V2097" i="2"/>
  <c r="U2098" i="2"/>
  <c r="V2098" i="2"/>
  <c r="U2099" i="2"/>
  <c r="V2099" i="2"/>
  <c r="U2100" i="2"/>
  <c r="V2100" i="2"/>
  <c r="U2101" i="2"/>
  <c r="V2101" i="2"/>
  <c r="U2102" i="2"/>
  <c r="V2102" i="2"/>
  <c r="U2103" i="2"/>
  <c r="V2103" i="2"/>
  <c r="U2104" i="2"/>
  <c r="V2104" i="2"/>
  <c r="U2105" i="2"/>
  <c r="V2105" i="2"/>
  <c r="U2106" i="2"/>
  <c r="V2106" i="2"/>
  <c r="U2107" i="2"/>
  <c r="V2107" i="2"/>
  <c r="U2108" i="2"/>
  <c r="V2108" i="2"/>
  <c r="U2109" i="2"/>
  <c r="V2109" i="2"/>
  <c r="U2110" i="2"/>
  <c r="V2110" i="2"/>
  <c r="U2111" i="2"/>
  <c r="V2111" i="2"/>
  <c r="U2112" i="2"/>
  <c r="V2112" i="2"/>
  <c r="U2113" i="2"/>
  <c r="V2113" i="2"/>
  <c r="U2114" i="2"/>
  <c r="V2114" i="2"/>
  <c r="U2115" i="2"/>
  <c r="V2115" i="2"/>
  <c r="U2116" i="2"/>
  <c r="V2116" i="2"/>
  <c r="U2117" i="2"/>
  <c r="V2117" i="2"/>
  <c r="U2118" i="2"/>
  <c r="V2118" i="2"/>
  <c r="U2119" i="2"/>
  <c r="V2119" i="2"/>
  <c r="U2120" i="2"/>
  <c r="V2120" i="2"/>
  <c r="U2121" i="2"/>
  <c r="V2121" i="2"/>
  <c r="U2122" i="2"/>
  <c r="V2122" i="2"/>
  <c r="U2123" i="2"/>
  <c r="V2123" i="2"/>
  <c r="U2124" i="2"/>
  <c r="V2124" i="2"/>
  <c r="U2125" i="2"/>
  <c r="V2125" i="2"/>
  <c r="U2126" i="2"/>
  <c r="V2126" i="2"/>
  <c r="U2127" i="2"/>
  <c r="V2127" i="2"/>
  <c r="U2128" i="2"/>
  <c r="V2128" i="2"/>
  <c r="U2129" i="2"/>
  <c r="V2129" i="2"/>
  <c r="U2130" i="2"/>
  <c r="V2130" i="2"/>
  <c r="U2131" i="2"/>
  <c r="V2131" i="2"/>
  <c r="U2132" i="2"/>
  <c r="V2132" i="2"/>
  <c r="U2133" i="2"/>
  <c r="V2133" i="2"/>
  <c r="U2134" i="2"/>
  <c r="V2134" i="2"/>
  <c r="U2135" i="2"/>
  <c r="V2135" i="2"/>
  <c r="U2136" i="2"/>
  <c r="V2136" i="2"/>
  <c r="U2137" i="2"/>
  <c r="V2137" i="2"/>
  <c r="U2138" i="2"/>
  <c r="V2138" i="2"/>
  <c r="U2139" i="2"/>
  <c r="V2139" i="2"/>
  <c r="U2140" i="2"/>
  <c r="V2140" i="2"/>
  <c r="U2141" i="2"/>
  <c r="V2141" i="2"/>
  <c r="U2142" i="2"/>
  <c r="V2142" i="2"/>
  <c r="U2143" i="2"/>
  <c r="V2143" i="2"/>
  <c r="U2144" i="2"/>
  <c r="V2144" i="2"/>
  <c r="U2145" i="2"/>
  <c r="V2145" i="2"/>
  <c r="U2146" i="2"/>
  <c r="V2146" i="2"/>
  <c r="U2147" i="2"/>
  <c r="V2147" i="2"/>
  <c r="U2148" i="2"/>
  <c r="V2148" i="2"/>
  <c r="U2149" i="2"/>
  <c r="V2149" i="2"/>
  <c r="U2150" i="2"/>
  <c r="V2150" i="2"/>
  <c r="U2151" i="2"/>
  <c r="V2151" i="2"/>
  <c r="U2152" i="2"/>
  <c r="V2152" i="2"/>
  <c r="U2153" i="2"/>
  <c r="V2153" i="2"/>
  <c r="U2154" i="2"/>
  <c r="V2154" i="2"/>
  <c r="U2155" i="2"/>
  <c r="V2155" i="2"/>
  <c r="U2156" i="2"/>
  <c r="V2156" i="2"/>
  <c r="U2157" i="2"/>
  <c r="V2157" i="2"/>
  <c r="U2158" i="2"/>
  <c r="V2158" i="2"/>
  <c r="U2159" i="2"/>
  <c r="V2159" i="2"/>
  <c r="U2160" i="2"/>
  <c r="V2160" i="2"/>
  <c r="U2161" i="2"/>
  <c r="V2161" i="2"/>
  <c r="U2162" i="2"/>
  <c r="V2162" i="2"/>
  <c r="U2163" i="2"/>
  <c r="V2163" i="2"/>
  <c r="U2164" i="2"/>
  <c r="V2164" i="2"/>
  <c r="U2165" i="2"/>
  <c r="V2165" i="2"/>
  <c r="U2166" i="2"/>
  <c r="V2166" i="2"/>
  <c r="U2167" i="2"/>
  <c r="V2167" i="2"/>
  <c r="U2168" i="2"/>
  <c r="V2168" i="2"/>
  <c r="U2169" i="2"/>
  <c r="V2169" i="2"/>
  <c r="U2170" i="2"/>
  <c r="V2170" i="2"/>
  <c r="U2171" i="2"/>
  <c r="V2171" i="2"/>
  <c r="U2172" i="2"/>
  <c r="V2172" i="2"/>
  <c r="U2173" i="2"/>
  <c r="V2173" i="2"/>
  <c r="U2174" i="2"/>
  <c r="V2174" i="2"/>
  <c r="U2175" i="2"/>
  <c r="V2175" i="2"/>
  <c r="U2176" i="2"/>
  <c r="V2176" i="2"/>
  <c r="U2177" i="2"/>
  <c r="V2177" i="2"/>
  <c r="U2178" i="2"/>
  <c r="V2178" i="2"/>
  <c r="U2179" i="2"/>
  <c r="V2179" i="2"/>
  <c r="U2180" i="2"/>
  <c r="V2180" i="2"/>
  <c r="U2181" i="2"/>
  <c r="V2181" i="2"/>
  <c r="U2182" i="2"/>
  <c r="V2182" i="2"/>
  <c r="U2183" i="2"/>
  <c r="V2183" i="2"/>
  <c r="U2184" i="2"/>
  <c r="V2184" i="2"/>
  <c r="U2185" i="2"/>
  <c r="V2185" i="2"/>
  <c r="U2186" i="2"/>
  <c r="V2186" i="2"/>
  <c r="U2187" i="2"/>
  <c r="V2187" i="2"/>
  <c r="U2188" i="2"/>
  <c r="V2188" i="2"/>
  <c r="U2189" i="2"/>
  <c r="V2189" i="2"/>
  <c r="U2190" i="2"/>
  <c r="V2190" i="2"/>
  <c r="U2191" i="2"/>
  <c r="V2191" i="2"/>
  <c r="U2192" i="2"/>
  <c r="V2192" i="2"/>
  <c r="U2193" i="2"/>
  <c r="V2193" i="2"/>
  <c r="U2194" i="2"/>
  <c r="V2194" i="2"/>
  <c r="U2195" i="2"/>
  <c r="V2195" i="2"/>
  <c r="U2196" i="2"/>
  <c r="V2196" i="2"/>
  <c r="U2197" i="2"/>
  <c r="V2197" i="2"/>
  <c r="U2198" i="2"/>
  <c r="V2198" i="2"/>
  <c r="U2199" i="2"/>
  <c r="V2199" i="2"/>
  <c r="U2200" i="2"/>
  <c r="V2200" i="2"/>
  <c r="U2201" i="2"/>
  <c r="V2201" i="2"/>
  <c r="U2202" i="2"/>
  <c r="V2202" i="2"/>
  <c r="U2203" i="2"/>
  <c r="V2203" i="2"/>
  <c r="U2204" i="2"/>
  <c r="V2204" i="2"/>
  <c r="U2205" i="2"/>
  <c r="V2205" i="2"/>
  <c r="U2206" i="2"/>
  <c r="V2206" i="2"/>
  <c r="U2207" i="2"/>
  <c r="V2207" i="2"/>
  <c r="U2208" i="2"/>
  <c r="V2208" i="2"/>
  <c r="U2209" i="2"/>
  <c r="V2209" i="2"/>
  <c r="U2210" i="2"/>
  <c r="V2210" i="2"/>
  <c r="U2211" i="2"/>
  <c r="V2211" i="2"/>
  <c r="U2212" i="2"/>
  <c r="V2212" i="2"/>
  <c r="U2213" i="2"/>
  <c r="V2213" i="2"/>
  <c r="U2214" i="2"/>
  <c r="V2214" i="2"/>
  <c r="U2215" i="2"/>
  <c r="V2215" i="2"/>
  <c r="U2216" i="2"/>
  <c r="V2216" i="2"/>
  <c r="U2217" i="2"/>
  <c r="V2217" i="2"/>
  <c r="U2218" i="2"/>
  <c r="V2218" i="2"/>
  <c r="U2219" i="2"/>
  <c r="V2219" i="2"/>
  <c r="U2220" i="2"/>
  <c r="V2220" i="2"/>
  <c r="U2221" i="2"/>
  <c r="V2221" i="2"/>
  <c r="U2222" i="2"/>
  <c r="V2222" i="2"/>
  <c r="U2223" i="2"/>
  <c r="V2223" i="2"/>
  <c r="U2224" i="2"/>
  <c r="V2224" i="2"/>
  <c r="U2225" i="2"/>
  <c r="V2225" i="2"/>
  <c r="U2226" i="2"/>
  <c r="V2226" i="2"/>
  <c r="U2227" i="2"/>
  <c r="V2227" i="2"/>
  <c r="U2228" i="2"/>
  <c r="V2228" i="2"/>
  <c r="U2229" i="2"/>
  <c r="V2229" i="2"/>
  <c r="U2230" i="2"/>
  <c r="V2230" i="2"/>
  <c r="U2231" i="2"/>
  <c r="V2231" i="2"/>
  <c r="U2232" i="2"/>
  <c r="V2232" i="2"/>
  <c r="U2233" i="2"/>
  <c r="V2233" i="2"/>
  <c r="U2234" i="2"/>
  <c r="V2234" i="2"/>
  <c r="U2235" i="2"/>
  <c r="V2235" i="2"/>
  <c r="U2236" i="2"/>
  <c r="V2236" i="2"/>
  <c r="U2237" i="2"/>
  <c r="V2237" i="2"/>
  <c r="U2238" i="2"/>
  <c r="V2238" i="2"/>
  <c r="U2239" i="2"/>
  <c r="V2239" i="2"/>
  <c r="U2240" i="2"/>
  <c r="V2240" i="2"/>
  <c r="U2241" i="2"/>
  <c r="V2241" i="2"/>
  <c r="U2242" i="2"/>
  <c r="V2242" i="2"/>
  <c r="U2243" i="2"/>
  <c r="V2243" i="2"/>
  <c r="U2244" i="2"/>
  <c r="V2244" i="2"/>
  <c r="U2245" i="2"/>
  <c r="V2245" i="2"/>
  <c r="U2246" i="2"/>
  <c r="V2246" i="2"/>
  <c r="U2247" i="2"/>
  <c r="V2247" i="2"/>
  <c r="U2248" i="2"/>
  <c r="V2248" i="2"/>
  <c r="U2249" i="2"/>
  <c r="V2249" i="2"/>
  <c r="U2250" i="2"/>
  <c r="V2250" i="2"/>
  <c r="U2251" i="2"/>
  <c r="V2251" i="2"/>
  <c r="U2252" i="2"/>
  <c r="V2252" i="2"/>
  <c r="U2253" i="2"/>
  <c r="V2253" i="2"/>
  <c r="U2254" i="2"/>
  <c r="V2254" i="2"/>
  <c r="U2255" i="2"/>
  <c r="V2255" i="2"/>
  <c r="U2256" i="2"/>
  <c r="V2256" i="2"/>
  <c r="U2257" i="2"/>
  <c r="V2257" i="2"/>
  <c r="U2258" i="2"/>
  <c r="V2258" i="2"/>
  <c r="U2259" i="2"/>
  <c r="V2259" i="2"/>
  <c r="U2260" i="2"/>
  <c r="V2260" i="2"/>
  <c r="U2261" i="2"/>
  <c r="V2261" i="2"/>
  <c r="U2262" i="2"/>
  <c r="V2262" i="2"/>
  <c r="U2263" i="2"/>
  <c r="V2263" i="2"/>
  <c r="U2264" i="2"/>
  <c r="V2264" i="2"/>
  <c r="U2265" i="2"/>
  <c r="V2265" i="2"/>
  <c r="U2266" i="2"/>
  <c r="V2266" i="2"/>
  <c r="U2267" i="2"/>
  <c r="V2267" i="2"/>
  <c r="U2268" i="2"/>
  <c r="V2268" i="2"/>
  <c r="U2269" i="2"/>
  <c r="V2269" i="2"/>
  <c r="U2270" i="2"/>
  <c r="V2270" i="2"/>
  <c r="U2271" i="2"/>
  <c r="V2271" i="2"/>
  <c r="U2272" i="2"/>
  <c r="V2272" i="2"/>
  <c r="U2273" i="2"/>
  <c r="V2273" i="2"/>
  <c r="U2274" i="2"/>
  <c r="V2274" i="2"/>
  <c r="U2275" i="2"/>
  <c r="V2275" i="2"/>
  <c r="U2276" i="2"/>
  <c r="V2276" i="2"/>
  <c r="U2277" i="2"/>
  <c r="V2277" i="2"/>
  <c r="U2278" i="2"/>
  <c r="V2278" i="2"/>
  <c r="U2279" i="2"/>
  <c r="V2279" i="2"/>
  <c r="U2280" i="2"/>
  <c r="V2280" i="2"/>
  <c r="V2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1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K279" i="1"/>
  <c r="R279" i="1" s="1"/>
  <c r="K278" i="1"/>
  <c r="R278" i="1" s="1"/>
  <c r="K277" i="1"/>
  <c r="R277" i="1" s="1"/>
  <c r="K276" i="1"/>
  <c r="R276" i="1" s="1"/>
  <c r="K275" i="1"/>
  <c r="R275" i="1" s="1"/>
  <c r="K274" i="1"/>
  <c r="R274" i="1" s="1"/>
  <c r="K273" i="1"/>
  <c r="R273" i="1" s="1"/>
  <c r="K272" i="1"/>
  <c r="R272" i="1" s="1"/>
  <c r="K271" i="1"/>
  <c r="R271" i="1" s="1"/>
  <c r="K270" i="1"/>
  <c r="R270" i="1" s="1"/>
  <c r="K269" i="1"/>
  <c r="R269" i="1" s="1"/>
  <c r="K268" i="1"/>
  <c r="R268" i="1" s="1"/>
  <c r="K267" i="1"/>
  <c r="R267" i="1" s="1"/>
  <c r="K266" i="1"/>
  <c r="R266" i="1" s="1"/>
  <c r="K265" i="1"/>
  <c r="R265" i="1" s="1"/>
  <c r="K264" i="1"/>
  <c r="R264" i="1" s="1"/>
  <c r="K263" i="1"/>
  <c r="R263" i="1" s="1"/>
  <c r="K262" i="1"/>
  <c r="R262" i="1" s="1"/>
  <c r="K261" i="1"/>
  <c r="R261" i="1" s="1"/>
  <c r="K260" i="1"/>
  <c r="R260" i="1" s="1"/>
  <c r="K259" i="1"/>
  <c r="R259" i="1" s="1"/>
  <c r="K258" i="1"/>
  <c r="R258" i="1" s="1"/>
  <c r="K257" i="1"/>
  <c r="R257" i="1" s="1"/>
  <c r="K256" i="1"/>
  <c r="R256" i="1" s="1"/>
  <c r="K255" i="1"/>
  <c r="R255" i="1" s="1"/>
  <c r="K254" i="1"/>
  <c r="R254" i="1" s="1"/>
  <c r="K253" i="1"/>
  <c r="R253" i="1" s="1"/>
  <c r="K252" i="1"/>
  <c r="R252" i="1" s="1"/>
  <c r="K251" i="1"/>
  <c r="R251" i="1" s="1"/>
  <c r="K250" i="1"/>
  <c r="R250" i="1" s="1"/>
  <c r="K249" i="1"/>
  <c r="R249" i="1" s="1"/>
  <c r="K248" i="1"/>
  <c r="R248" i="1" s="1"/>
  <c r="K247" i="1"/>
  <c r="R247" i="1" s="1"/>
  <c r="K246" i="1"/>
  <c r="R246" i="1" s="1"/>
  <c r="K245" i="1"/>
  <c r="R245" i="1" s="1"/>
  <c r="K244" i="1"/>
  <c r="R244" i="1" s="1"/>
  <c r="K243" i="1"/>
  <c r="R243" i="1" s="1"/>
  <c r="K242" i="1"/>
  <c r="R242" i="1" s="1"/>
  <c r="K241" i="1"/>
  <c r="R241" i="1" s="1"/>
  <c r="K240" i="1"/>
  <c r="R240" i="1" s="1"/>
  <c r="K239" i="1"/>
  <c r="R239" i="1" s="1"/>
  <c r="K238" i="1"/>
  <c r="R238" i="1" s="1"/>
  <c r="K237" i="1"/>
  <c r="R237" i="1" s="1"/>
  <c r="K236" i="1"/>
  <c r="R236" i="1" s="1"/>
  <c r="K235" i="1"/>
  <c r="R235" i="1" s="1"/>
  <c r="K234" i="1"/>
  <c r="R234" i="1" s="1"/>
  <c r="K233" i="1"/>
  <c r="R233" i="1" s="1"/>
  <c r="K232" i="1"/>
  <c r="R232" i="1" s="1"/>
  <c r="K231" i="1"/>
  <c r="R231" i="1" s="1"/>
  <c r="K230" i="1"/>
  <c r="R230" i="1" s="1"/>
  <c r="K229" i="1"/>
  <c r="R229" i="1" s="1"/>
  <c r="K228" i="1"/>
  <c r="R228" i="1" s="1"/>
  <c r="K227" i="1"/>
  <c r="R227" i="1" s="1"/>
  <c r="K226" i="1"/>
  <c r="R226" i="1" s="1"/>
  <c r="K225" i="1"/>
  <c r="R225" i="1" s="1"/>
  <c r="K224" i="1"/>
  <c r="R224" i="1" s="1"/>
  <c r="K223" i="1"/>
  <c r="R223" i="1" s="1"/>
  <c r="K222" i="1"/>
  <c r="R222" i="1" s="1"/>
  <c r="K221" i="1"/>
  <c r="R221" i="1" s="1"/>
  <c r="K220" i="1"/>
  <c r="R220" i="1" s="1"/>
  <c r="K219" i="1"/>
  <c r="R219" i="1" s="1"/>
  <c r="K218" i="1"/>
  <c r="R218" i="1" s="1"/>
  <c r="K217" i="1"/>
  <c r="R217" i="1" s="1"/>
  <c r="K216" i="1"/>
  <c r="R216" i="1" s="1"/>
  <c r="K215" i="1"/>
  <c r="R215" i="1" s="1"/>
  <c r="K214" i="1"/>
  <c r="R214" i="1" s="1"/>
  <c r="K213" i="1"/>
  <c r="R213" i="1" s="1"/>
  <c r="K212" i="1"/>
  <c r="R212" i="1" s="1"/>
  <c r="K211" i="1"/>
  <c r="R211" i="1" s="1"/>
  <c r="K210" i="1"/>
  <c r="R210" i="1" s="1"/>
  <c r="K209" i="1"/>
  <c r="R209" i="1" s="1"/>
  <c r="K208" i="1"/>
  <c r="R208" i="1" s="1"/>
  <c r="K207" i="1"/>
  <c r="R207" i="1" s="1"/>
  <c r="K206" i="1"/>
  <c r="R206" i="1" s="1"/>
  <c r="K205" i="1"/>
  <c r="R205" i="1" s="1"/>
  <c r="K204" i="1"/>
  <c r="R204" i="1" s="1"/>
  <c r="K203" i="1"/>
  <c r="R203" i="1" s="1"/>
  <c r="K202" i="1"/>
  <c r="R202" i="1" s="1"/>
  <c r="K201" i="1"/>
  <c r="R201" i="1" s="1"/>
  <c r="K200" i="1"/>
  <c r="R200" i="1" s="1"/>
  <c r="K199" i="1"/>
  <c r="R199" i="1" s="1"/>
  <c r="K198" i="1"/>
  <c r="R198" i="1" s="1"/>
  <c r="K197" i="1"/>
  <c r="R197" i="1" s="1"/>
  <c r="K196" i="1"/>
  <c r="R196" i="1" s="1"/>
  <c r="K195" i="1"/>
  <c r="R195" i="1" s="1"/>
  <c r="K194" i="1"/>
  <c r="R194" i="1" s="1"/>
  <c r="K193" i="1"/>
  <c r="R193" i="1" s="1"/>
  <c r="K192" i="1"/>
  <c r="R192" i="1" s="1"/>
  <c r="K191" i="1"/>
  <c r="R191" i="1" s="1"/>
  <c r="K190" i="1"/>
  <c r="R190" i="1" s="1"/>
  <c r="K189" i="1"/>
  <c r="R189" i="1" s="1"/>
  <c r="K188" i="1"/>
  <c r="R188" i="1" s="1"/>
  <c r="K187" i="1"/>
  <c r="R187" i="1" s="1"/>
  <c r="K186" i="1"/>
  <c r="R186" i="1" s="1"/>
  <c r="K185" i="1"/>
  <c r="R185" i="1" s="1"/>
  <c r="K184" i="1"/>
  <c r="R184" i="1" s="1"/>
  <c r="K183" i="1"/>
  <c r="R183" i="1" s="1"/>
  <c r="K182" i="1"/>
  <c r="R182" i="1" s="1"/>
  <c r="K181" i="1"/>
  <c r="R181" i="1" s="1"/>
  <c r="K180" i="1"/>
  <c r="R180" i="1" s="1"/>
  <c r="K179" i="1"/>
  <c r="R179" i="1" s="1"/>
  <c r="K178" i="1"/>
  <c r="R178" i="1" s="1"/>
  <c r="K177" i="1"/>
  <c r="R177" i="1" s="1"/>
  <c r="K176" i="1"/>
  <c r="R176" i="1" s="1"/>
  <c r="K175" i="1"/>
  <c r="R175" i="1" s="1"/>
  <c r="K174" i="1"/>
  <c r="R174" i="1" s="1"/>
  <c r="K173" i="1"/>
  <c r="R173" i="1" s="1"/>
  <c r="K172" i="1"/>
  <c r="R172" i="1" s="1"/>
  <c r="K171" i="1"/>
  <c r="R171" i="1" s="1"/>
  <c r="K170" i="1"/>
  <c r="R170" i="1" s="1"/>
  <c r="K169" i="1"/>
  <c r="R169" i="1" s="1"/>
  <c r="K168" i="1"/>
  <c r="R168" i="1" s="1"/>
  <c r="K167" i="1"/>
  <c r="R167" i="1" s="1"/>
  <c r="K166" i="1"/>
  <c r="R166" i="1" s="1"/>
  <c r="K165" i="1"/>
  <c r="R165" i="1" s="1"/>
  <c r="K164" i="1"/>
  <c r="R164" i="1" s="1"/>
  <c r="K163" i="1"/>
  <c r="R163" i="1" s="1"/>
  <c r="K162" i="1"/>
  <c r="R162" i="1" s="1"/>
  <c r="K161" i="1"/>
  <c r="R161" i="1" s="1"/>
  <c r="K160" i="1"/>
  <c r="R160" i="1" s="1"/>
  <c r="K159" i="1"/>
  <c r="R159" i="1" s="1"/>
  <c r="K158" i="1"/>
  <c r="R158" i="1" s="1"/>
  <c r="K157" i="1"/>
  <c r="R157" i="1" s="1"/>
  <c r="K156" i="1"/>
  <c r="R156" i="1" s="1"/>
  <c r="K155" i="1"/>
  <c r="R155" i="1" s="1"/>
  <c r="K154" i="1"/>
  <c r="R154" i="1" s="1"/>
  <c r="K153" i="1"/>
  <c r="R153" i="1" s="1"/>
  <c r="K152" i="1"/>
  <c r="R152" i="1" s="1"/>
  <c r="K151" i="1"/>
  <c r="R151" i="1" s="1"/>
  <c r="K150" i="1"/>
  <c r="R150" i="1" s="1"/>
  <c r="K149" i="1"/>
  <c r="R149" i="1" s="1"/>
  <c r="K148" i="1"/>
  <c r="R148" i="1" s="1"/>
  <c r="K147" i="1"/>
  <c r="R147" i="1" s="1"/>
  <c r="K146" i="1"/>
  <c r="R146" i="1" s="1"/>
  <c r="K145" i="1"/>
  <c r="R145" i="1" s="1"/>
  <c r="K144" i="1"/>
  <c r="R144" i="1" s="1"/>
  <c r="K143" i="1"/>
  <c r="R143" i="1" s="1"/>
  <c r="K142" i="1"/>
  <c r="R142" i="1" s="1"/>
  <c r="K141" i="1"/>
  <c r="R141" i="1" s="1"/>
  <c r="K140" i="1"/>
  <c r="R140" i="1" s="1"/>
  <c r="K139" i="1"/>
  <c r="R139" i="1" s="1"/>
  <c r="K138" i="1"/>
  <c r="R138" i="1" s="1"/>
  <c r="K137" i="1"/>
  <c r="R137" i="1" s="1"/>
  <c r="K136" i="1"/>
  <c r="R136" i="1" s="1"/>
  <c r="K135" i="1"/>
  <c r="R135" i="1" s="1"/>
  <c r="K134" i="1"/>
  <c r="R134" i="1" s="1"/>
  <c r="K133" i="1"/>
  <c r="R133" i="1" s="1"/>
  <c r="K132" i="1"/>
  <c r="R132" i="1" s="1"/>
  <c r="K131" i="1"/>
  <c r="R131" i="1" s="1"/>
  <c r="K130" i="1"/>
  <c r="R130" i="1" s="1"/>
  <c r="K129" i="1"/>
  <c r="R129" i="1" s="1"/>
  <c r="K128" i="1"/>
  <c r="R128" i="1" s="1"/>
  <c r="K127" i="1"/>
  <c r="R127" i="1" s="1"/>
  <c r="K126" i="1"/>
  <c r="R126" i="1" s="1"/>
  <c r="K125" i="1"/>
  <c r="R125" i="1" s="1"/>
  <c r="K124" i="1"/>
  <c r="R124" i="1" s="1"/>
  <c r="K123" i="1"/>
  <c r="R123" i="1" s="1"/>
  <c r="K122" i="1"/>
  <c r="R122" i="1" s="1"/>
  <c r="K121" i="1"/>
  <c r="R121" i="1" s="1"/>
  <c r="K120" i="1"/>
  <c r="R120" i="1" s="1"/>
  <c r="R119" i="1"/>
  <c r="K119" i="1"/>
  <c r="K118" i="1"/>
  <c r="R118" i="1" s="1"/>
  <c r="K117" i="1"/>
  <c r="R117" i="1" s="1"/>
  <c r="K116" i="1"/>
  <c r="R116" i="1" s="1"/>
  <c r="K115" i="1"/>
  <c r="R115" i="1" s="1"/>
  <c r="K114" i="1"/>
  <c r="R114" i="1" s="1"/>
  <c r="K113" i="1"/>
  <c r="R113" i="1" s="1"/>
  <c r="K112" i="1"/>
  <c r="R112" i="1" s="1"/>
  <c r="K111" i="1"/>
  <c r="R111" i="1" s="1"/>
  <c r="K110" i="1"/>
  <c r="R110" i="1" s="1"/>
  <c r="K109" i="1"/>
  <c r="R109" i="1" s="1"/>
  <c r="K108" i="1"/>
  <c r="R108" i="1" s="1"/>
  <c r="K107" i="1"/>
  <c r="R107" i="1" s="1"/>
  <c r="K106" i="1"/>
  <c r="R106" i="1" s="1"/>
  <c r="K105" i="1"/>
  <c r="R105" i="1" s="1"/>
  <c r="K104" i="1"/>
  <c r="R104" i="1" s="1"/>
  <c r="K103" i="1"/>
  <c r="R103" i="1" s="1"/>
  <c r="K102" i="1"/>
  <c r="R102" i="1" s="1"/>
  <c r="K101" i="1"/>
  <c r="R101" i="1" s="1"/>
  <c r="K100" i="1"/>
  <c r="R100" i="1" s="1"/>
  <c r="K99" i="1"/>
  <c r="R99" i="1" s="1"/>
  <c r="K98" i="1"/>
  <c r="R98" i="1" s="1"/>
  <c r="K97" i="1"/>
  <c r="R97" i="1" s="1"/>
  <c r="K96" i="1"/>
  <c r="R96" i="1" s="1"/>
  <c r="K95" i="1"/>
  <c r="R95" i="1" s="1"/>
  <c r="K94" i="1"/>
  <c r="R94" i="1" s="1"/>
  <c r="K93" i="1"/>
  <c r="R93" i="1" s="1"/>
  <c r="K92" i="1"/>
  <c r="R92" i="1" s="1"/>
  <c r="K91" i="1"/>
  <c r="R91" i="1" s="1"/>
  <c r="K90" i="1"/>
  <c r="R90" i="1" s="1"/>
  <c r="K89" i="1"/>
  <c r="R89" i="1" s="1"/>
  <c r="K88" i="1"/>
  <c r="R88" i="1" s="1"/>
  <c r="K87" i="1"/>
  <c r="R87" i="1" s="1"/>
  <c r="K86" i="1"/>
  <c r="R86" i="1" s="1"/>
  <c r="K85" i="1"/>
  <c r="R85" i="1" s="1"/>
  <c r="K84" i="1"/>
  <c r="R84" i="1" s="1"/>
  <c r="K83" i="1"/>
  <c r="R83" i="1" s="1"/>
  <c r="K82" i="1"/>
  <c r="R82" i="1" s="1"/>
  <c r="K81" i="1"/>
  <c r="R81" i="1" s="1"/>
  <c r="K80" i="1"/>
  <c r="R80" i="1" s="1"/>
  <c r="K79" i="1"/>
  <c r="R79" i="1" s="1"/>
  <c r="K78" i="1"/>
  <c r="R78" i="1" s="1"/>
  <c r="K77" i="1"/>
  <c r="R77" i="1" s="1"/>
  <c r="K76" i="1"/>
  <c r="R76" i="1" s="1"/>
  <c r="K75" i="1"/>
  <c r="R75" i="1" s="1"/>
  <c r="K74" i="1"/>
  <c r="R74" i="1" s="1"/>
  <c r="K73" i="1"/>
  <c r="R73" i="1" s="1"/>
  <c r="K72" i="1"/>
  <c r="R72" i="1" s="1"/>
  <c r="K71" i="1"/>
  <c r="R71" i="1" s="1"/>
  <c r="K70" i="1"/>
  <c r="R70" i="1" s="1"/>
  <c r="K69" i="1"/>
  <c r="R69" i="1" s="1"/>
  <c r="K68" i="1"/>
  <c r="R68" i="1" s="1"/>
  <c r="K67" i="1"/>
  <c r="R67" i="1" s="1"/>
  <c r="K66" i="1"/>
  <c r="R66" i="1" s="1"/>
  <c r="K65" i="1"/>
  <c r="R65" i="1" s="1"/>
  <c r="K64" i="1"/>
  <c r="R64" i="1" s="1"/>
  <c r="K63" i="1"/>
  <c r="R63" i="1" s="1"/>
  <c r="K62" i="1"/>
  <c r="R62" i="1" s="1"/>
  <c r="K61" i="1"/>
  <c r="R61" i="1" s="1"/>
  <c r="K60" i="1"/>
  <c r="R60" i="1" s="1"/>
  <c r="K59" i="1"/>
  <c r="R59" i="1" s="1"/>
  <c r="K58" i="1"/>
  <c r="R58" i="1" s="1"/>
  <c r="K57" i="1"/>
  <c r="R57" i="1" s="1"/>
  <c r="K56" i="1"/>
  <c r="R56" i="1" s="1"/>
  <c r="K55" i="1"/>
  <c r="R55" i="1" s="1"/>
  <c r="K54" i="1"/>
  <c r="R54" i="1" s="1"/>
  <c r="K53" i="1"/>
  <c r="R53" i="1" s="1"/>
  <c r="K52" i="1"/>
  <c r="R52" i="1" s="1"/>
  <c r="K51" i="1"/>
  <c r="R51" i="1" s="1"/>
  <c r="K50" i="1"/>
  <c r="R50" i="1" s="1"/>
  <c r="K49" i="1"/>
  <c r="R49" i="1" s="1"/>
  <c r="K48" i="1"/>
  <c r="R48" i="1" s="1"/>
  <c r="K47" i="1"/>
  <c r="R47" i="1" s="1"/>
  <c r="K46" i="1"/>
  <c r="R46" i="1" s="1"/>
  <c r="K45" i="1"/>
  <c r="R45" i="1" s="1"/>
  <c r="K44" i="1"/>
  <c r="R44" i="1" s="1"/>
  <c r="K43" i="1"/>
  <c r="R43" i="1" s="1"/>
  <c r="K42" i="1"/>
  <c r="R42" i="1" s="1"/>
  <c r="K41" i="1"/>
  <c r="R41" i="1" s="1"/>
  <c r="K40" i="1"/>
  <c r="R40" i="1" s="1"/>
  <c r="K39" i="1"/>
  <c r="R39" i="1" s="1"/>
  <c r="K38" i="1"/>
  <c r="R38" i="1" s="1"/>
  <c r="K37" i="1"/>
  <c r="R37" i="1" s="1"/>
  <c r="K36" i="1"/>
  <c r="R36" i="1" s="1"/>
  <c r="K35" i="1"/>
  <c r="R35" i="1" s="1"/>
  <c r="K34" i="1"/>
  <c r="R34" i="1" s="1"/>
  <c r="K33" i="1"/>
  <c r="R33" i="1" s="1"/>
  <c r="K32" i="1"/>
  <c r="R32" i="1" s="1"/>
  <c r="K31" i="1"/>
  <c r="R31" i="1" s="1"/>
  <c r="K30" i="1"/>
  <c r="R30" i="1" s="1"/>
  <c r="K29" i="1"/>
  <c r="R29" i="1" s="1"/>
  <c r="K28" i="1"/>
  <c r="R28" i="1" s="1"/>
  <c r="K27" i="1"/>
  <c r="R27" i="1" s="1"/>
  <c r="K26" i="1"/>
  <c r="R26" i="1" s="1"/>
  <c r="K25" i="1"/>
  <c r="R25" i="1" s="1"/>
  <c r="K24" i="1"/>
  <c r="R24" i="1" s="1"/>
  <c r="K23" i="1"/>
  <c r="R23" i="1" s="1"/>
  <c r="K22" i="1"/>
  <c r="R22" i="1" s="1"/>
  <c r="K21" i="1"/>
  <c r="R21" i="1" s="1"/>
  <c r="K20" i="1"/>
  <c r="R20" i="1" s="1"/>
  <c r="K19" i="1"/>
  <c r="R19" i="1" s="1"/>
  <c r="K18" i="1"/>
  <c r="R18" i="1" s="1"/>
  <c r="K17" i="1"/>
  <c r="R17" i="1" s="1"/>
  <c r="K16" i="1"/>
  <c r="R16" i="1" s="1"/>
  <c r="K15" i="1"/>
  <c r="R15" i="1" s="1"/>
  <c r="K14" i="1"/>
  <c r="R14" i="1" s="1"/>
  <c r="K13" i="1"/>
  <c r="R13" i="1" s="1"/>
  <c r="K12" i="1"/>
  <c r="R12" i="1" s="1"/>
  <c r="K11" i="1"/>
  <c r="R11" i="1" s="1"/>
  <c r="K10" i="1"/>
  <c r="R10" i="1" s="1"/>
  <c r="K9" i="1"/>
  <c r="R9" i="1" s="1"/>
  <c r="K8" i="1"/>
  <c r="R8" i="1" s="1"/>
  <c r="K7" i="1"/>
  <c r="R7" i="1" s="1"/>
  <c r="K6" i="1"/>
  <c r="R6" i="1" s="1"/>
  <c r="K5" i="1"/>
  <c r="R5" i="1" s="1"/>
  <c r="K4" i="1"/>
  <c r="R4" i="1" s="1"/>
  <c r="K3" i="1"/>
  <c r="R3" i="1" s="1"/>
  <c r="K2" i="1"/>
  <c r="R2" i="1" s="1"/>
  <c r="K1" i="1"/>
  <c r="R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Sheet1!$U$1:$U$280</c:f>
              <c:numCache>
                <c:formatCode>General</c:formatCode>
                <c:ptCount val="280"/>
                <c:pt idx="0">
                  <c:v>4854</c:v>
                </c:pt>
                <c:pt idx="1">
                  <c:v>14828</c:v>
                </c:pt>
                <c:pt idx="2">
                  <c:v>16500</c:v>
                </c:pt>
                <c:pt idx="3">
                  <c:v>16553</c:v>
                </c:pt>
                <c:pt idx="4">
                  <c:v>16375</c:v>
                </c:pt>
                <c:pt idx="5">
                  <c:v>16280</c:v>
                </c:pt>
                <c:pt idx="6">
                  <c:v>16078</c:v>
                </c:pt>
                <c:pt idx="7">
                  <c:v>15578</c:v>
                </c:pt>
                <c:pt idx="8">
                  <c:v>15285</c:v>
                </c:pt>
                <c:pt idx="9">
                  <c:v>14970</c:v>
                </c:pt>
                <c:pt idx="10">
                  <c:v>13978</c:v>
                </c:pt>
                <c:pt idx="11">
                  <c:v>14126</c:v>
                </c:pt>
                <c:pt idx="12">
                  <c:v>13747</c:v>
                </c:pt>
                <c:pt idx="13">
                  <c:v>13360</c:v>
                </c:pt>
                <c:pt idx="14">
                  <c:v>12976</c:v>
                </c:pt>
                <c:pt idx="15">
                  <c:v>12467</c:v>
                </c:pt>
                <c:pt idx="16">
                  <c:v>12111</c:v>
                </c:pt>
                <c:pt idx="17">
                  <c:v>11588</c:v>
                </c:pt>
                <c:pt idx="18">
                  <c:v>11044</c:v>
                </c:pt>
                <c:pt idx="19">
                  <c:v>10732</c:v>
                </c:pt>
                <c:pt idx="20">
                  <c:v>10263</c:v>
                </c:pt>
                <c:pt idx="21">
                  <c:v>9760</c:v>
                </c:pt>
                <c:pt idx="22">
                  <c:v>9176</c:v>
                </c:pt>
                <c:pt idx="23">
                  <c:v>8361</c:v>
                </c:pt>
                <c:pt idx="24">
                  <c:v>6846</c:v>
                </c:pt>
                <c:pt idx="25">
                  <c:v>6692</c:v>
                </c:pt>
                <c:pt idx="26">
                  <c:v>5336</c:v>
                </c:pt>
                <c:pt idx="27">
                  <c:v>5291</c:v>
                </c:pt>
                <c:pt idx="28">
                  <c:v>5133</c:v>
                </c:pt>
                <c:pt idx="29">
                  <c:v>5082</c:v>
                </c:pt>
                <c:pt idx="30">
                  <c:v>5030</c:v>
                </c:pt>
                <c:pt idx="31">
                  <c:v>4983</c:v>
                </c:pt>
                <c:pt idx="32">
                  <c:v>4942</c:v>
                </c:pt>
                <c:pt idx="33">
                  <c:v>4909</c:v>
                </c:pt>
                <c:pt idx="34">
                  <c:v>4886</c:v>
                </c:pt>
                <c:pt idx="35">
                  <c:v>4873</c:v>
                </c:pt>
                <c:pt idx="36">
                  <c:v>4861</c:v>
                </c:pt>
                <c:pt idx="37">
                  <c:v>4854</c:v>
                </c:pt>
                <c:pt idx="38">
                  <c:v>4851</c:v>
                </c:pt>
                <c:pt idx="39">
                  <c:v>4850</c:v>
                </c:pt>
                <c:pt idx="40">
                  <c:v>4851</c:v>
                </c:pt>
                <c:pt idx="41">
                  <c:v>4851</c:v>
                </c:pt>
                <c:pt idx="42">
                  <c:v>4851</c:v>
                </c:pt>
                <c:pt idx="43">
                  <c:v>4851</c:v>
                </c:pt>
                <c:pt idx="44">
                  <c:v>4851</c:v>
                </c:pt>
                <c:pt idx="45">
                  <c:v>4851</c:v>
                </c:pt>
                <c:pt idx="46">
                  <c:v>4851</c:v>
                </c:pt>
                <c:pt idx="47">
                  <c:v>4851</c:v>
                </c:pt>
                <c:pt idx="48">
                  <c:v>4851</c:v>
                </c:pt>
                <c:pt idx="49">
                  <c:v>4851</c:v>
                </c:pt>
                <c:pt idx="50">
                  <c:v>4851</c:v>
                </c:pt>
                <c:pt idx="51">
                  <c:v>4851</c:v>
                </c:pt>
                <c:pt idx="52">
                  <c:v>4851</c:v>
                </c:pt>
                <c:pt idx="53">
                  <c:v>4851</c:v>
                </c:pt>
                <c:pt idx="54">
                  <c:v>4851</c:v>
                </c:pt>
                <c:pt idx="55">
                  <c:v>4851</c:v>
                </c:pt>
                <c:pt idx="56">
                  <c:v>4851</c:v>
                </c:pt>
                <c:pt idx="57">
                  <c:v>4851</c:v>
                </c:pt>
                <c:pt idx="58">
                  <c:v>4849</c:v>
                </c:pt>
                <c:pt idx="59">
                  <c:v>4849</c:v>
                </c:pt>
                <c:pt idx="60">
                  <c:v>4851</c:v>
                </c:pt>
                <c:pt idx="61">
                  <c:v>4851</c:v>
                </c:pt>
                <c:pt idx="62">
                  <c:v>4851</c:v>
                </c:pt>
                <c:pt idx="63">
                  <c:v>4851</c:v>
                </c:pt>
                <c:pt idx="64">
                  <c:v>4851</c:v>
                </c:pt>
                <c:pt idx="65">
                  <c:v>4851</c:v>
                </c:pt>
                <c:pt idx="66">
                  <c:v>4851</c:v>
                </c:pt>
                <c:pt idx="67">
                  <c:v>4851</c:v>
                </c:pt>
                <c:pt idx="68">
                  <c:v>4851</c:v>
                </c:pt>
                <c:pt idx="69">
                  <c:v>4851</c:v>
                </c:pt>
                <c:pt idx="70">
                  <c:v>4851</c:v>
                </c:pt>
                <c:pt idx="71">
                  <c:v>4851</c:v>
                </c:pt>
                <c:pt idx="72">
                  <c:v>4851</c:v>
                </c:pt>
                <c:pt idx="73">
                  <c:v>4851</c:v>
                </c:pt>
                <c:pt idx="74">
                  <c:v>4851</c:v>
                </c:pt>
                <c:pt idx="75">
                  <c:v>4851</c:v>
                </c:pt>
                <c:pt idx="76">
                  <c:v>4851</c:v>
                </c:pt>
                <c:pt idx="77">
                  <c:v>4851</c:v>
                </c:pt>
                <c:pt idx="78">
                  <c:v>4849</c:v>
                </c:pt>
                <c:pt idx="79">
                  <c:v>4849</c:v>
                </c:pt>
                <c:pt idx="80">
                  <c:v>4849</c:v>
                </c:pt>
                <c:pt idx="81">
                  <c:v>4849</c:v>
                </c:pt>
                <c:pt idx="82">
                  <c:v>4849</c:v>
                </c:pt>
                <c:pt idx="83">
                  <c:v>4849</c:v>
                </c:pt>
                <c:pt idx="84">
                  <c:v>4849</c:v>
                </c:pt>
                <c:pt idx="85">
                  <c:v>4849</c:v>
                </c:pt>
                <c:pt idx="86">
                  <c:v>4824</c:v>
                </c:pt>
                <c:pt idx="87">
                  <c:v>4849</c:v>
                </c:pt>
                <c:pt idx="88">
                  <c:v>4849</c:v>
                </c:pt>
                <c:pt idx="89">
                  <c:v>4849</c:v>
                </c:pt>
                <c:pt idx="90">
                  <c:v>4824</c:v>
                </c:pt>
                <c:pt idx="91">
                  <c:v>4849</c:v>
                </c:pt>
                <c:pt idx="92">
                  <c:v>4849</c:v>
                </c:pt>
                <c:pt idx="93">
                  <c:v>4849</c:v>
                </c:pt>
                <c:pt idx="94">
                  <c:v>4849</c:v>
                </c:pt>
                <c:pt idx="95">
                  <c:v>4849</c:v>
                </c:pt>
                <c:pt idx="96">
                  <c:v>4849</c:v>
                </c:pt>
                <c:pt idx="97">
                  <c:v>4849</c:v>
                </c:pt>
                <c:pt idx="98">
                  <c:v>4824</c:v>
                </c:pt>
                <c:pt idx="99">
                  <c:v>4824</c:v>
                </c:pt>
                <c:pt idx="100">
                  <c:v>4824</c:v>
                </c:pt>
                <c:pt idx="101">
                  <c:v>4824</c:v>
                </c:pt>
                <c:pt idx="102">
                  <c:v>4824</c:v>
                </c:pt>
                <c:pt idx="103">
                  <c:v>4824</c:v>
                </c:pt>
                <c:pt idx="104">
                  <c:v>4824</c:v>
                </c:pt>
                <c:pt idx="105">
                  <c:v>4824</c:v>
                </c:pt>
                <c:pt idx="106">
                  <c:v>4824</c:v>
                </c:pt>
                <c:pt idx="107">
                  <c:v>4824</c:v>
                </c:pt>
                <c:pt idx="108">
                  <c:v>4824</c:v>
                </c:pt>
                <c:pt idx="109">
                  <c:v>4824</c:v>
                </c:pt>
                <c:pt idx="110">
                  <c:v>4824</c:v>
                </c:pt>
                <c:pt idx="111">
                  <c:v>4824</c:v>
                </c:pt>
                <c:pt idx="112">
                  <c:v>4824</c:v>
                </c:pt>
                <c:pt idx="113">
                  <c:v>4824</c:v>
                </c:pt>
                <c:pt idx="114">
                  <c:v>4824</c:v>
                </c:pt>
                <c:pt idx="115">
                  <c:v>4824</c:v>
                </c:pt>
                <c:pt idx="116">
                  <c:v>4824</c:v>
                </c:pt>
                <c:pt idx="117">
                  <c:v>4824</c:v>
                </c:pt>
                <c:pt idx="118">
                  <c:v>4824</c:v>
                </c:pt>
                <c:pt idx="119">
                  <c:v>4824</c:v>
                </c:pt>
                <c:pt idx="120">
                  <c:v>4824</c:v>
                </c:pt>
                <c:pt idx="121">
                  <c:v>4824</c:v>
                </c:pt>
                <c:pt idx="122">
                  <c:v>4824</c:v>
                </c:pt>
                <c:pt idx="123">
                  <c:v>4824</c:v>
                </c:pt>
                <c:pt idx="124">
                  <c:v>4824</c:v>
                </c:pt>
                <c:pt idx="125">
                  <c:v>4824</c:v>
                </c:pt>
                <c:pt idx="126">
                  <c:v>4824</c:v>
                </c:pt>
                <c:pt idx="127">
                  <c:v>4824</c:v>
                </c:pt>
                <c:pt idx="128">
                  <c:v>4824</c:v>
                </c:pt>
                <c:pt idx="129">
                  <c:v>4824</c:v>
                </c:pt>
                <c:pt idx="130">
                  <c:v>4824</c:v>
                </c:pt>
                <c:pt idx="131">
                  <c:v>4824</c:v>
                </c:pt>
                <c:pt idx="132">
                  <c:v>4824</c:v>
                </c:pt>
                <c:pt idx="133">
                  <c:v>4824</c:v>
                </c:pt>
                <c:pt idx="134">
                  <c:v>4824</c:v>
                </c:pt>
                <c:pt idx="135">
                  <c:v>4824</c:v>
                </c:pt>
                <c:pt idx="136">
                  <c:v>4824</c:v>
                </c:pt>
                <c:pt idx="137">
                  <c:v>4824</c:v>
                </c:pt>
                <c:pt idx="138">
                  <c:v>4824</c:v>
                </c:pt>
                <c:pt idx="139">
                  <c:v>4824</c:v>
                </c:pt>
                <c:pt idx="140">
                  <c:v>4824</c:v>
                </c:pt>
                <c:pt idx="141">
                  <c:v>4824</c:v>
                </c:pt>
                <c:pt idx="142">
                  <c:v>4824</c:v>
                </c:pt>
                <c:pt idx="143">
                  <c:v>4824</c:v>
                </c:pt>
                <c:pt idx="144">
                  <c:v>4824</c:v>
                </c:pt>
                <c:pt idx="145">
                  <c:v>4824</c:v>
                </c:pt>
                <c:pt idx="146">
                  <c:v>4824</c:v>
                </c:pt>
                <c:pt idx="147">
                  <c:v>4824</c:v>
                </c:pt>
                <c:pt idx="148">
                  <c:v>4824</c:v>
                </c:pt>
                <c:pt idx="149">
                  <c:v>4824</c:v>
                </c:pt>
                <c:pt idx="150">
                  <c:v>4824</c:v>
                </c:pt>
                <c:pt idx="151">
                  <c:v>4824</c:v>
                </c:pt>
                <c:pt idx="152">
                  <c:v>4824</c:v>
                </c:pt>
                <c:pt idx="153">
                  <c:v>4824</c:v>
                </c:pt>
                <c:pt idx="154">
                  <c:v>4824</c:v>
                </c:pt>
                <c:pt idx="155">
                  <c:v>4824</c:v>
                </c:pt>
                <c:pt idx="156">
                  <c:v>4824</c:v>
                </c:pt>
                <c:pt idx="157">
                  <c:v>4824</c:v>
                </c:pt>
                <c:pt idx="158">
                  <c:v>4824</c:v>
                </c:pt>
                <c:pt idx="159">
                  <c:v>4824</c:v>
                </c:pt>
                <c:pt idx="160">
                  <c:v>4824</c:v>
                </c:pt>
                <c:pt idx="161">
                  <c:v>4849</c:v>
                </c:pt>
                <c:pt idx="162">
                  <c:v>4849</c:v>
                </c:pt>
                <c:pt idx="163">
                  <c:v>4824</c:v>
                </c:pt>
                <c:pt idx="164">
                  <c:v>4824</c:v>
                </c:pt>
                <c:pt idx="165">
                  <c:v>4824</c:v>
                </c:pt>
                <c:pt idx="166">
                  <c:v>4824</c:v>
                </c:pt>
                <c:pt idx="167">
                  <c:v>4849</c:v>
                </c:pt>
                <c:pt idx="168">
                  <c:v>4849</c:v>
                </c:pt>
                <c:pt idx="169">
                  <c:v>4849</c:v>
                </c:pt>
                <c:pt idx="170">
                  <c:v>4824</c:v>
                </c:pt>
                <c:pt idx="171">
                  <c:v>4849</c:v>
                </c:pt>
                <c:pt idx="172">
                  <c:v>4824</c:v>
                </c:pt>
                <c:pt idx="173">
                  <c:v>4824</c:v>
                </c:pt>
                <c:pt idx="174">
                  <c:v>4824</c:v>
                </c:pt>
                <c:pt idx="175">
                  <c:v>4824</c:v>
                </c:pt>
                <c:pt idx="176">
                  <c:v>4824</c:v>
                </c:pt>
                <c:pt idx="177">
                  <c:v>4849</c:v>
                </c:pt>
                <c:pt idx="178">
                  <c:v>4824</c:v>
                </c:pt>
                <c:pt idx="179">
                  <c:v>4824</c:v>
                </c:pt>
                <c:pt idx="180">
                  <c:v>4824</c:v>
                </c:pt>
                <c:pt idx="181">
                  <c:v>4849</c:v>
                </c:pt>
                <c:pt idx="182">
                  <c:v>4849</c:v>
                </c:pt>
                <c:pt idx="183">
                  <c:v>4849</c:v>
                </c:pt>
                <c:pt idx="184">
                  <c:v>4824</c:v>
                </c:pt>
                <c:pt idx="185">
                  <c:v>4849</c:v>
                </c:pt>
                <c:pt idx="186">
                  <c:v>4849</c:v>
                </c:pt>
                <c:pt idx="187">
                  <c:v>4824</c:v>
                </c:pt>
                <c:pt idx="188">
                  <c:v>4824</c:v>
                </c:pt>
                <c:pt idx="189">
                  <c:v>4824</c:v>
                </c:pt>
                <c:pt idx="190">
                  <c:v>4849</c:v>
                </c:pt>
                <c:pt idx="191">
                  <c:v>4849</c:v>
                </c:pt>
                <c:pt idx="192">
                  <c:v>4849</c:v>
                </c:pt>
                <c:pt idx="193">
                  <c:v>4825</c:v>
                </c:pt>
                <c:pt idx="194">
                  <c:v>4826</c:v>
                </c:pt>
                <c:pt idx="195">
                  <c:v>4829</c:v>
                </c:pt>
                <c:pt idx="196">
                  <c:v>4833</c:v>
                </c:pt>
                <c:pt idx="197">
                  <c:v>4864</c:v>
                </c:pt>
                <c:pt idx="198">
                  <c:v>4845</c:v>
                </c:pt>
                <c:pt idx="199">
                  <c:v>4853</c:v>
                </c:pt>
                <c:pt idx="200">
                  <c:v>4862</c:v>
                </c:pt>
                <c:pt idx="201">
                  <c:v>4900</c:v>
                </c:pt>
                <c:pt idx="202">
                  <c:v>4882</c:v>
                </c:pt>
                <c:pt idx="203">
                  <c:v>4918</c:v>
                </c:pt>
                <c:pt idx="204">
                  <c:v>4927</c:v>
                </c:pt>
                <c:pt idx="205">
                  <c:v>4940</c:v>
                </c:pt>
                <c:pt idx="206">
                  <c:v>4965</c:v>
                </c:pt>
                <c:pt idx="207">
                  <c:v>4993</c:v>
                </c:pt>
                <c:pt idx="208">
                  <c:v>5026</c:v>
                </c:pt>
                <c:pt idx="209">
                  <c:v>5055</c:v>
                </c:pt>
                <c:pt idx="210">
                  <c:v>5064</c:v>
                </c:pt>
                <c:pt idx="211">
                  <c:v>5045</c:v>
                </c:pt>
                <c:pt idx="212">
                  <c:v>5051</c:v>
                </c:pt>
                <c:pt idx="213">
                  <c:v>5099</c:v>
                </c:pt>
                <c:pt idx="214">
                  <c:v>5151</c:v>
                </c:pt>
                <c:pt idx="215">
                  <c:v>5215</c:v>
                </c:pt>
                <c:pt idx="216">
                  <c:v>5329</c:v>
                </c:pt>
                <c:pt idx="217">
                  <c:v>5422</c:v>
                </c:pt>
                <c:pt idx="218">
                  <c:v>5455</c:v>
                </c:pt>
                <c:pt idx="219">
                  <c:v>5539</c:v>
                </c:pt>
                <c:pt idx="220">
                  <c:v>5551</c:v>
                </c:pt>
                <c:pt idx="221">
                  <c:v>5563</c:v>
                </c:pt>
                <c:pt idx="222">
                  <c:v>5621</c:v>
                </c:pt>
                <c:pt idx="223">
                  <c:v>5654</c:v>
                </c:pt>
                <c:pt idx="224">
                  <c:v>5661</c:v>
                </c:pt>
                <c:pt idx="225">
                  <c:v>5681</c:v>
                </c:pt>
                <c:pt idx="226">
                  <c:v>5621</c:v>
                </c:pt>
                <c:pt idx="227">
                  <c:v>5606</c:v>
                </c:pt>
                <c:pt idx="228">
                  <c:v>5574</c:v>
                </c:pt>
                <c:pt idx="229">
                  <c:v>5388</c:v>
                </c:pt>
                <c:pt idx="230">
                  <c:v>5483</c:v>
                </c:pt>
                <c:pt idx="231">
                  <c:v>5425</c:v>
                </c:pt>
                <c:pt idx="232">
                  <c:v>5472</c:v>
                </c:pt>
                <c:pt idx="233">
                  <c:v>5608</c:v>
                </c:pt>
                <c:pt idx="234">
                  <c:v>5625</c:v>
                </c:pt>
                <c:pt idx="235">
                  <c:v>5670</c:v>
                </c:pt>
                <c:pt idx="236">
                  <c:v>5680</c:v>
                </c:pt>
                <c:pt idx="237">
                  <c:v>5642</c:v>
                </c:pt>
                <c:pt idx="238">
                  <c:v>5647</c:v>
                </c:pt>
                <c:pt idx="239">
                  <c:v>5671</c:v>
                </c:pt>
                <c:pt idx="240">
                  <c:v>5724</c:v>
                </c:pt>
                <c:pt idx="241">
                  <c:v>5722</c:v>
                </c:pt>
                <c:pt idx="242">
                  <c:v>5791</c:v>
                </c:pt>
                <c:pt idx="243">
                  <c:v>5738</c:v>
                </c:pt>
                <c:pt idx="244">
                  <c:v>5706</c:v>
                </c:pt>
                <c:pt idx="245">
                  <c:v>5674</c:v>
                </c:pt>
                <c:pt idx="246">
                  <c:v>5739</c:v>
                </c:pt>
                <c:pt idx="247">
                  <c:v>5883</c:v>
                </c:pt>
                <c:pt idx="248">
                  <c:v>6042</c:v>
                </c:pt>
                <c:pt idx="249">
                  <c:v>6015</c:v>
                </c:pt>
                <c:pt idx="250">
                  <c:v>6117</c:v>
                </c:pt>
                <c:pt idx="251">
                  <c:v>6277</c:v>
                </c:pt>
                <c:pt idx="252">
                  <c:v>6355</c:v>
                </c:pt>
                <c:pt idx="253">
                  <c:v>6720</c:v>
                </c:pt>
                <c:pt idx="254">
                  <c:v>6464</c:v>
                </c:pt>
                <c:pt idx="255">
                  <c:v>6009</c:v>
                </c:pt>
                <c:pt idx="256">
                  <c:v>5857</c:v>
                </c:pt>
                <c:pt idx="257">
                  <c:v>5989</c:v>
                </c:pt>
                <c:pt idx="258">
                  <c:v>6001</c:v>
                </c:pt>
                <c:pt idx="259">
                  <c:v>5928</c:v>
                </c:pt>
                <c:pt idx="260">
                  <c:v>6004</c:v>
                </c:pt>
                <c:pt idx="261">
                  <c:v>6082</c:v>
                </c:pt>
                <c:pt idx="262">
                  <c:v>6099</c:v>
                </c:pt>
                <c:pt idx="263">
                  <c:v>5878</c:v>
                </c:pt>
                <c:pt idx="264">
                  <c:v>6144</c:v>
                </c:pt>
                <c:pt idx="265">
                  <c:v>6009</c:v>
                </c:pt>
                <c:pt idx="266">
                  <c:v>5811</c:v>
                </c:pt>
                <c:pt idx="267">
                  <c:v>6013</c:v>
                </c:pt>
                <c:pt idx="268">
                  <c:v>6084</c:v>
                </c:pt>
                <c:pt idx="269">
                  <c:v>5911</c:v>
                </c:pt>
                <c:pt idx="270">
                  <c:v>5859</c:v>
                </c:pt>
                <c:pt idx="271">
                  <c:v>5812</c:v>
                </c:pt>
                <c:pt idx="272">
                  <c:v>5604</c:v>
                </c:pt>
                <c:pt idx="273">
                  <c:v>5407</c:v>
                </c:pt>
                <c:pt idx="274">
                  <c:v>5409</c:v>
                </c:pt>
                <c:pt idx="275">
                  <c:v>5308</c:v>
                </c:pt>
                <c:pt idx="276">
                  <c:v>5219</c:v>
                </c:pt>
                <c:pt idx="277">
                  <c:v>5275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Sheet1!$V$1:$V$280</c:f>
              <c:numCache>
                <c:formatCode>General</c:formatCode>
                <c:ptCount val="280"/>
                <c:pt idx="0">
                  <c:v>4820</c:v>
                </c:pt>
                <c:pt idx="1">
                  <c:v>10835</c:v>
                </c:pt>
                <c:pt idx="2">
                  <c:v>12743</c:v>
                </c:pt>
                <c:pt idx="3">
                  <c:v>12575</c:v>
                </c:pt>
                <c:pt idx="4">
                  <c:v>12699</c:v>
                </c:pt>
                <c:pt idx="5">
                  <c:v>12817</c:v>
                </c:pt>
                <c:pt idx="6">
                  <c:v>11538</c:v>
                </c:pt>
                <c:pt idx="7">
                  <c:v>11743</c:v>
                </c:pt>
                <c:pt idx="8">
                  <c:v>10976</c:v>
                </c:pt>
                <c:pt idx="9">
                  <c:v>11271</c:v>
                </c:pt>
                <c:pt idx="10">
                  <c:v>9967</c:v>
                </c:pt>
                <c:pt idx="11">
                  <c:v>9890</c:v>
                </c:pt>
                <c:pt idx="12">
                  <c:v>9781</c:v>
                </c:pt>
                <c:pt idx="13">
                  <c:v>9470</c:v>
                </c:pt>
                <c:pt idx="14">
                  <c:v>9520</c:v>
                </c:pt>
                <c:pt idx="15">
                  <c:v>9040</c:v>
                </c:pt>
                <c:pt idx="16">
                  <c:v>8276</c:v>
                </c:pt>
                <c:pt idx="17">
                  <c:v>7783</c:v>
                </c:pt>
                <c:pt idx="18">
                  <c:v>7658</c:v>
                </c:pt>
                <c:pt idx="19">
                  <c:v>7032</c:v>
                </c:pt>
                <c:pt idx="20">
                  <c:v>7017</c:v>
                </c:pt>
                <c:pt idx="21">
                  <c:v>6526</c:v>
                </c:pt>
                <c:pt idx="22">
                  <c:v>6307</c:v>
                </c:pt>
                <c:pt idx="23">
                  <c:v>5408</c:v>
                </c:pt>
                <c:pt idx="24">
                  <c:v>4103</c:v>
                </c:pt>
                <c:pt idx="25">
                  <c:v>2613</c:v>
                </c:pt>
                <c:pt idx="26">
                  <c:v>1464</c:v>
                </c:pt>
                <c:pt idx="27">
                  <c:v>5176</c:v>
                </c:pt>
                <c:pt idx="28">
                  <c:v>5096</c:v>
                </c:pt>
                <c:pt idx="29">
                  <c:v>5046</c:v>
                </c:pt>
                <c:pt idx="30">
                  <c:v>4999</c:v>
                </c:pt>
                <c:pt idx="31">
                  <c:v>4952</c:v>
                </c:pt>
                <c:pt idx="32">
                  <c:v>4913</c:v>
                </c:pt>
                <c:pt idx="33">
                  <c:v>4882</c:v>
                </c:pt>
                <c:pt idx="34">
                  <c:v>4859</c:v>
                </c:pt>
                <c:pt idx="35">
                  <c:v>4846</c:v>
                </c:pt>
                <c:pt idx="36">
                  <c:v>4834</c:v>
                </c:pt>
                <c:pt idx="37">
                  <c:v>4826</c:v>
                </c:pt>
                <c:pt idx="38">
                  <c:v>4823</c:v>
                </c:pt>
                <c:pt idx="39">
                  <c:v>4822</c:v>
                </c:pt>
                <c:pt idx="40">
                  <c:v>4823</c:v>
                </c:pt>
                <c:pt idx="41">
                  <c:v>4823</c:v>
                </c:pt>
                <c:pt idx="42">
                  <c:v>4823</c:v>
                </c:pt>
                <c:pt idx="43">
                  <c:v>4823</c:v>
                </c:pt>
                <c:pt idx="44">
                  <c:v>4823</c:v>
                </c:pt>
                <c:pt idx="45">
                  <c:v>4823</c:v>
                </c:pt>
                <c:pt idx="46">
                  <c:v>4823</c:v>
                </c:pt>
                <c:pt idx="47">
                  <c:v>4823</c:v>
                </c:pt>
                <c:pt idx="48">
                  <c:v>4823</c:v>
                </c:pt>
                <c:pt idx="49">
                  <c:v>4823</c:v>
                </c:pt>
                <c:pt idx="50">
                  <c:v>4823</c:v>
                </c:pt>
                <c:pt idx="51">
                  <c:v>4823</c:v>
                </c:pt>
                <c:pt idx="52">
                  <c:v>4823</c:v>
                </c:pt>
                <c:pt idx="53">
                  <c:v>4823</c:v>
                </c:pt>
                <c:pt idx="54">
                  <c:v>4823</c:v>
                </c:pt>
                <c:pt idx="55">
                  <c:v>4823</c:v>
                </c:pt>
                <c:pt idx="56">
                  <c:v>4823</c:v>
                </c:pt>
                <c:pt idx="57">
                  <c:v>4823</c:v>
                </c:pt>
                <c:pt idx="58">
                  <c:v>4821</c:v>
                </c:pt>
                <c:pt idx="59">
                  <c:v>4821</c:v>
                </c:pt>
                <c:pt idx="60">
                  <c:v>4823</c:v>
                </c:pt>
                <c:pt idx="61">
                  <c:v>4823</c:v>
                </c:pt>
                <c:pt idx="62">
                  <c:v>4823</c:v>
                </c:pt>
                <c:pt idx="63">
                  <c:v>4823</c:v>
                </c:pt>
                <c:pt idx="64">
                  <c:v>4823</c:v>
                </c:pt>
                <c:pt idx="65">
                  <c:v>4823</c:v>
                </c:pt>
                <c:pt idx="66">
                  <c:v>4823</c:v>
                </c:pt>
                <c:pt idx="67">
                  <c:v>4823</c:v>
                </c:pt>
                <c:pt idx="68">
                  <c:v>4823</c:v>
                </c:pt>
                <c:pt idx="69">
                  <c:v>4823</c:v>
                </c:pt>
                <c:pt idx="70">
                  <c:v>4823</c:v>
                </c:pt>
                <c:pt idx="71">
                  <c:v>4823</c:v>
                </c:pt>
                <c:pt idx="72">
                  <c:v>4823</c:v>
                </c:pt>
                <c:pt idx="73">
                  <c:v>4823</c:v>
                </c:pt>
                <c:pt idx="74">
                  <c:v>4823</c:v>
                </c:pt>
                <c:pt idx="75">
                  <c:v>4823</c:v>
                </c:pt>
                <c:pt idx="76">
                  <c:v>4823</c:v>
                </c:pt>
                <c:pt idx="77">
                  <c:v>4823</c:v>
                </c:pt>
                <c:pt idx="78">
                  <c:v>4821</c:v>
                </c:pt>
                <c:pt idx="79">
                  <c:v>4821</c:v>
                </c:pt>
                <c:pt idx="80">
                  <c:v>4821</c:v>
                </c:pt>
                <c:pt idx="81">
                  <c:v>4821</c:v>
                </c:pt>
                <c:pt idx="82">
                  <c:v>4821</c:v>
                </c:pt>
                <c:pt idx="83">
                  <c:v>4821</c:v>
                </c:pt>
                <c:pt idx="84">
                  <c:v>4821</c:v>
                </c:pt>
                <c:pt idx="85">
                  <c:v>4821</c:v>
                </c:pt>
                <c:pt idx="86">
                  <c:v>4821</c:v>
                </c:pt>
                <c:pt idx="87">
                  <c:v>4821</c:v>
                </c:pt>
                <c:pt idx="88">
                  <c:v>4821</c:v>
                </c:pt>
                <c:pt idx="89">
                  <c:v>4821</c:v>
                </c:pt>
                <c:pt idx="90">
                  <c:v>4821</c:v>
                </c:pt>
                <c:pt idx="91">
                  <c:v>4821</c:v>
                </c:pt>
                <c:pt idx="92">
                  <c:v>4821</c:v>
                </c:pt>
                <c:pt idx="93">
                  <c:v>4821</c:v>
                </c:pt>
                <c:pt idx="94">
                  <c:v>4821</c:v>
                </c:pt>
                <c:pt idx="95">
                  <c:v>4821</c:v>
                </c:pt>
                <c:pt idx="96">
                  <c:v>4821</c:v>
                </c:pt>
                <c:pt idx="97">
                  <c:v>4821</c:v>
                </c:pt>
                <c:pt idx="98">
                  <c:v>4821</c:v>
                </c:pt>
                <c:pt idx="99">
                  <c:v>4821</c:v>
                </c:pt>
                <c:pt idx="100">
                  <c:v>4821</c:v>
                </c:pt>
                <c:pt idx="101">
                  <c:v>4821</c:v>
                </c:pt>
                <c:pt idx="102">
                  <c:v>4821</c:v>
                </c:pt>
                <c:pt idx="103">
                  <c:v>4821</c:v>
                </c:pt>
                <c:pt idx="104">
                  <c:v>4821</c:v>
                </c:pt>
                <c:pt idx="105">
                  <c:v>4821</c:v>
                </c:pt>
                <c:pt idx="106">
                  <c:v>4821</c:v>
                </c:pt>
                <c:pt idx="107">
                  <c:v>4821</c:v>
                </c:pt>
                <c:pt idx="108">
                  <c:v>4821</c:v>
                </c:pt>
                <c:pt idx="109">
                  <c:v>4821</c:v>
                </c:pt>
                <c:pt idx="110">
                  <c:v>4821</c:v>
                </c:pt>
                <c:pt idx="111">
                  <c:v>4821</c:v>
                </c:pt>
                <c:pt idx="112">
                  <c:v>4821</c:v>
                </c:pt>
                <c:pt idx="113">
                  <c:v>4821</c:v>
                </c:pt>
                <c:pt idx="114">
                  <c:v>4821</c:v>
                </c:pt>
                <c:pt idx="115">
                  <c:v>4821</c:v>
                </c:pt>
                <c:pt idx="116">
                  <c:v>4821</c:v>
                </c:pt>
                <c:pt idx="117">
                  <c:v>4821</c:v>
                </c:pt>
                <c:pt idx="118">
                  <c:v>4821</c:v>
                </c:pt>
                <c:pt idx="119">
                  <c:v>4821</c:v>
                </c:pt>
                <c:pt idx="120">
                  <c:v>4821</c:v>
                </c:pt>
                <c:pt idx="121">
                  <c:v>4821</c:v>
                </c:pt>
                <c:pt idx="122">
                  <c:v>4821</c:v>
                </c:pt>
                <c:pt idx="123">
                  <c:v>4821</c:v>
                </c:pt>
                <c:pt idx="124">
                  <c:v>4821</c:v>
                </c:pt>
                <c:pt idx="125">
                  <c:v>4821</c:v>
                </c:pt>
                <c:pt idx="126">
                  <c:v>4821</c:v>
                </c:pt>
                <c:pt idx="127">
                  <c:v>4821</c:v>
                </c:pt>
                <c:pt idx="128">
                  <c:v>4821</c:v>
                </c:pt>
                <c:pt idx="129">
                  <c:v>4821</c:v>
                </c:pt>
                <c:pt idx="130">
                  <c:v>4821</c:v>
                </c:pt>
                <c:pt idx="131">
                  <c:v>4821</c:v>
                </c:pt>
                <c:pt idx="132">
                  <c:v>4821</c:v>
                </c:pt>
                <c:pt idx="133">
                  <c:v>4821</c:v>
                </c:pt>
                <c:pt idx="134">
                  <c:v>4821</c:v>
                </c:pt>
                <c:pt idx="135">
                  <c:v>4821</c:v>
                </c:pt>
                <c:pt idx="136">
                  <c:v>4821</c:v>
                </c:pt>
                <c:pt idx="137">
                  <c:v>4821</c:v>
                </c:pt>
                <c:pt idx="138">
                  <c:v>4821</c:v>
                </c:pt>
                <c:pt idx="139">
                  <c:v>4821</c:v>
                </c:pt>
                <c:pt idx="140">
                  <c:v>4821</c:v>
                </c:pt>
                <c:pt idx="141">
                  <c:v>4821</c:v>
                </c:pt>
                <c:pt idx="142">
                  <c:v>4821</c:v>
                </c:pt>
                <c:pt idx="143">
                  <c:v>4821</c:v>
                </c:pt>
                <c:pt idx="144">
                  <c:v>4821</c:v>
                </c:pt>
                <c:pt idx="145">
                  <c:v>4821</c:v>
                </c:pt>
                <c:pt idx="146">
                  <c:v>4821</c:v>
                </c:pt>
                <c:pt idx="147">
                  <c:v>4821</c:v>
                </c:pt>
                <c:pt idx="148">
                  <c:v>4821</c:v>
                </c:pt>
                <c:pt idx="149">
                  <c:v>4821</c:v>
                </c:pt>
                <c:pt idx="150">
                  <c:v>4821</c:v>
                </c:pt>
                <c:pt idx="151">
                  <c:v>4821</c:v>
                </c:pt>
                <c:pt idx="152">
                  <c:v>4821</c:v>
                </c:pt>
                <c:pt idx="153">
                  <c:v>4821</c:v>
                </c:pt>
                <c:pt idx="154">
                  <c:v>4821</c:v>
                </c:pt>
                <c:pt idx="155">
                  <c:v>4821</c:v>
                </c:pt>
                <c:pt idx="156">
                  <c:v>4821</c:v>
                </c:pt>
                <c:pt idx="157">
                  <c:v>4821</c:v>
                </c:pt>
                <c:pt idx="158">
                  <c:v>4821</c:v>
                </c:pt>
                <c:pt idx="159">
                  <c:v>4821</c:v>
                </c:pt>
                <c:pt idx="160">
                  <c:v>4821</c:v>
                </c:pt>
                <c:pt idx="161">
                  <c:v>4821</c:v>
                </c:pt>
                <c:pt idx="162">
                  <c:v>4821</c:v>
                </c:pt>
                <c:pt idx="163">
                  <c:v>4821</c:v>
                </c:pt>
                <c:pt idx="164">
                  <c:v>4821</c:v>
                </c:pt>
                <c:pt idx="165">
                  <c:v>4821</c:v>
                </c:pt>
                <c:pt idx="166">
                  <c:v>4821</c:v>
                </c:pt>
                <c:pt idx="167">
                  <c:v>4821</c:v>
                </c:pt>
                <c:pt idx="168">
                  <c:v>4821</c:v>
                </c:pt>
                <c:pt idx="169">
                  <c:v>4821</c:v>
                </c:pt>
                <c:pt idx="170">
                  <c:v>4821</c:v>
                </c:pt>
                <c:pt idx="171">
                  <c:v>4821</c:v>
                </c:pt>
                <c:pt idx="172">
                  <c:v>4821</c:v>
                </c:pt>
                <c:pt idx="173">
                  <c:v>4821</c:v>
                </c:pt>
                <c:pt idx="174">
                  <c:v>4821</c:v>
                </c:pt>
                <c:pt idx="175">
                  <c:v>4821</c:v>
                </c:pt>
                <c:pt idx="176">
                  <c:v>4821</c:v>
                </c:pt>
                <c:pt idx="177">
                  <c:v>4821</c:v>
                </c:pt>
                <c:pt idx="178">
                  <c:v>4821</c:v>
                </c:pt>
                <c:pt idx="179">
                  <c:v>4821</c:v>
                </c:pt>
                <c:pt idx="180">
                  <c:v>4821</c:v>
                </c:pt>
                <c:pt idx="181">
                  <c:v>4821</c:v>
                </c:pt>
                <c:pt idx="182">
                  <c:v>4821</c:v>
                </c:pt>
                <c:pt idx="183">
                  <c:v>4821</c:v>
                </c:pt>
                <c:pt idx="184">
                  <c:v>4821</c:v>
                </c:pt>
                <c:pt idx="185">
                  <c:v>4821</c:v>
                </c:pt>
                <c:pt idx="186">
                  <c:v>4821</c:v>
                </c:pt>
                <c:pt idx="187">
                  <c:v>4821</c:v>
                </c:pt>
                <c:pt idx="188">
                  <c:v>4821</c:v>
                </c:pt>
                <c:pt idx="189">
                  <c:v>4821</c:v>
                </c:pt>
                <c:pt idx="190">
                  <c:v>4821</c:v>
                </c:pt>
                <c:pt idx="191">
                  <c:v>4821</c:v>
                </c:pt>
                <c:pt idx="192">
                  <c:v>4822</c:v>
                </c:pt>
                <c:pt idx="193">
                  <c:v>4823</c:v>
                </c:pt>
                <c:pt idx="194">
                  <c:v>4824</c:v>
                </c:pt>
                <c:pt idx="195">
                  <c:v>4827</c:v>
                </c:pt>
                <c:pt idx="196">
                  <c:v>4831</c:v>
                </c:pt>
                <c:pt idx="197">
                  <c:v>4837</c:v>
                </c:pt>
                <c:pt idx="198">
                  <c:v>4844</c:v>
                </c:pt>
                <c:pt idx="199">
                  <c:v>4852</c:v>
                </c:pt>
                <c:pt idx="200">
                  <c:v>4861</c:v>
                </c:pt>
                <c:pt idx="201">
                  <c:v>4875</c:v>
                </c:pt>
                <c:pt idx="202">
                  <c:v>4881</c:v>
                </c:pt>
                <c:pt idx="203">
                  <c:v>4893</c:v>
                </c:pt>
                <c:pt idx="204">
                  <c:v>4903</c:v>
                </c:pt>
                <c:pt idx="205">
                  <c:v>4916</c:v>
                </c:pt>
                <c:pt idx="206">
                  <c:v>4942</c:v>
                </c:pt>
                <c:pt idx="207">
                  <c:v>4971</c:v>
                </c:pt>
                <c:pt idx="208">
                  <c:v>5006</c:v>
                </c:pt>
                <c:pt idx="209">
                  <c:v>5036</c:v>
                </c:pt>
                <c:pt idx="210">
                  <c:v>5044</c:v>
                </c:pt>
                <c:pt idx="211">
                  <c:v>5025</c:v>
                </c:pt>
                <c:pt idx="212">
                  <c:v>5031</c:v>
                </c:pt>
                <c:pt idx="213">
                  <c:v>5082</c:v>
                </c:pt>
                <c:pt idx="214">
                  <c:v>5136</c:v>
                </c:pt>
                <c:pt idx="215">
                  <c:v>5203</c:v>
                </c:pt>
                <c:pt idx="216">
                  <c:v>5322</c:v>
                </c:pt>
                <c:pt idx="217">
                  <c:v>5418</c:v>
                </c:pt>
                <c:pt idx="218">
                  <c:v>5455</c:v>
                </c:pt>
                <c:pt idx="219">
                  <c:v>5544</c:v>
                </c:pt>
                <c:pt idx="220">
                  <c:v>5555</c:v>
                </c:pt>
                <c:pt idx="221">
                  <c:v>5571</c:v>
                </c:pt>
                <c:pt idx="222">
                  <c:v>5631</c:v>
                </c:pt>
                <c:pt idx="223">
                  <c:v>5666</c:v>
                </c:pt>
                <c:pt idx="224">
                  <c:v>5675</c:v>
                </c:pt>
                <c:pt idx="225">
                  <c:v>5697</c:v>
                </c:pt>
                <c:pt idx="226">
                  <c:v>5632</c:v>
                </c:pt>
                <c:pt idx="227">
                  <c:v>5615</c:v>
                </c:pt>
                <c:pt idx="228">
                  <c:v>5583</c:v>
                </c:pt>
                <c:pt idx="229">
                  <c:v>5380</c:v>
                </c:pt>
                <c:pt idx="230">
                  <c:v>5490</c:v>
                </c:pt>
                <c:pt idx="231">
                  <c:v>5421</c:v>
                </c:pt>
                <c:pt idx="232">
                  <c:v>5473</c:v>
                </c:pt>
                <c:pt idx="233">
                  <c:v>5616</c:v>
                </c:pt>
                <c:pt idx="234">
                  <c:v>5633</c:v>
                </c:pt>
                <c:pt idx="235">
                  <c:v>5678</c:v>
                </c:pt>
                <c:pt idx="236">
                  <c:v>5687</c:v>
                </c:pt>
                <c:pt idx="237">
                  <c:v>5648</c:v>
                </c:pt>
                <c:pt idx="238">
                  <c:v>5656</c:v>
                </c:pt>
                <c:pt idx="239">
                  <c:v>5679</c:v>
                </c:pt>
                <c:pt idx="240">
                  <c:v>5736</c:v>
                </c:pt>
                <c:pt idx="241">
                  <c:v>5732</c:v>
                </c:pt>
                <c:pt idx="242">
                  <c:v>5803</c:v>
                </c:pt>
                <c:pt idx="243">
                  <c:v>5752</c:v>
                </c:pt>
                <c:pt idx="244">
                  <c:v>5718</c:v>
                </c:pt>
                <c:pt idx="245">
                  <c:v>5686</c:v>
                </c:pt>
                <c:pt idx="246">
                  <c:v>5750</c:v>
                </c:pt>
                <c:pt idx="247">
                  <c:v>5902</c:v>
                </c:pt>
                <c:pt idx="248">
                  <c:v>6070</c:v>
                </c:pt>
                <c:pt idx="249">
                  <c:v>6044</c:v>
                </c:pt>
                <c:pt idx="250">
                  <c:v>6155</c:v>
                </c:pt>
                <c:pt idx="251">
                  <c:v>6319</c:v>
                </c:pt>
                <c:pt idx="252">
                  <c:v>6396</c:v>
                </c:pt>
                <c:pt idx="253">
                  <c:v>6281</c:v>
                </c:pt>
                <c:pt idx="254">
                  <c:v>5966</c:v>
                </c:pt>
                <c:pt idx="255">
                  <c:v>6044</c:v>
                </c:pt>
                <c:pt idx="256">
                  <c:v>5895</c:v>
                </c:pt>
                <c:pt idx="257">
                  <c:v>6028</c:v>
                </c:pt>
                <c:pt idx="258">
                  <c:v>6028</c:v>
                </c:pt>
                <c:pt idx="259">
                  <c:v>5946</c:v>
                </c:pt>
                <c:pt idx="260">
                  <c:v>6028</c:v>
                </c:pt>
                <c:pt idx="261">
                  <c:v>6109</c:v>
                </c:pt>
                <c:pt idx="262">
                  <c:v>6130</c:v>
                </c:pt>
                <c:pt idx="263">
                  <c:v>5893</c:v>
                </c:pt>
                <c:pt idx="264">
                  <c:v>6180</c:v>
                </c:pt>
                <c:pt idx="265">
                  <c:v>6034</c:v>
                </c:pt>
                <c:pt idx="266">
                  <c:v>5827</c:v>
                </c:pt>
                <c:pt idx="267">
                  <c:v>6036</c:v>
                </c:pt>
                <c:pt idx="268">
                  <c:v>6117</c:v>
                </c:pt>
                <c:pt idx="269">
                  <c:v>5939</c:v>
                </c:pt>
                <c:pt idx="270">
                  <c:v>5879</c:v>
                </c:pt>
                <c:pt idx="271">
                  <c:v>5843</c:v>
                </c:pt>
                <c:pt idx="272">
                  <c:v>5616</c:v>
                </c:pt>
                <c:pt idx="273">
                  <c:v>5408</c:v>
                </c:pt>
                <c:pt idx="274">
                  <c:v>5412</c:v>
                </c:pt>
                <c:pt idx="275">
                  <c:v>5306</c:v>
                </c:pt>
                <c:pt idx="276">
                  <c:v>5210</c:v>
                </c:pt>
                <c:pt idx="277">
                  <c:v>5269</c:v>
                </c:pt>
                <c:pt idx="278">
                  <c:v>5342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4576"/>
        <c:axId val="88586112"/>
      </c:lineChart>
      <c:catAx>
        <c:axId val="885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8586112"/>
        <c:crosses val="autoZero"/>
        <c:auto val="1"/>
        <c:lblAlgn val="ctr"/>
        <c:lblOffset val="100"/>
        <c:noMultiLvlLbl val="0"/>
      </c:catAx>
      <c:valAx>
        <c:axId val="885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Sheet2!$R$2:$R$2295</c:f>
              <c:numCache>
                <c:formatCode>General</c:formatCode>
                <c:ptCount val="2294"/>
                <c:pt idx="0">
                  <c:v>#N/A</c:v>
                </c:pt>
                <c:pt idx="1">
                  <c:v>#N/A</c:v>
                </c:pt>
                <c:pt idx="2">
                  <c:v>5871</c:v>
                </c:pt>
                <c:pt idx="3">
                  <c:v>5873</c:v>
                </c:pt>
                <c:pt idx="4">
                  <c:v>5877</c:v>
                </c:pt>
                <c:pt idx="5">
                  <c:v>5881</c:v>
                </c:pt>
                <c:pt idx="6">
                  <c:v>5884</c:v>
                </c:pt>
                <c:pt idx="7">
                  <c:v>5884</c:v>
                </c:pt>
                <c:pt idx="8">
                  <c:v>5889</c:v>
                </c:pt>
                <c:pt idx="9">
                  <c:v>5936</c:v>
                </c:pt>
                <c:pt idx="10">
                  <c:v>6045</c:v>
                </c:pt>
                <c:pt idx="11">
                  <c:v>6075</c:v>
                </c:pt>
                <c:pt idx="12">
                  <c:v>6086</c:v>
                </c:pt>
                <c:pt idx="13">
                  <c:v>6091</c:v>
                </c:pt>
                <c:pt idx="14">
                  <c:v>6097</c:v>
                </c:pt>
                <c:pt idx="15">
                  <c:v>6102</c:v>
                </c:pt>
                <c:pt idx="16">
                  <c:v>6104</c:v>
                </c:pt>
                <c:pt idx="17">
                  <c:v>6109</c:v>
                </c:pt>
                <c:pt idx="18">
                  <c:v>6115</c:v>
                </c:pt>
                <c:pt idx="19">
                  <c:v>6131</c:v>
                </c:pt>
                <c:pt idx="20">
                  <c:v>6143</c:v>
                </c:pt>
                <c:pt idx="21">
                  <c:v>6146</c:v>
                </c:pt>
                <c:pt idx="22">
                  <c:v>6146</c:v>
                </c:pt>
                <c:pt idx="23">
                  <c:v>6153</c:v>
                </c:pt>
                <c:pt idx="24">
                  <c:v>6153</c:v>
                </c:pt>
                <c:pt idx="25">
                  <c:v>6135</c:v>
                </c:pt>
                <c:pt idx="26">
                  <c:v>6089</c:v>
                </c:pt>
                <c:pt idx="27">
                  <c:v>6073</c:v>
                </c:pt>
                <c:pt idx="28">
                  <c:v>6078</c:v>
                </c:pt>
                <c:pt idx="29">
                  <c:v>6085</c:v>
                </c:pt>
                <c:pt idx="30">
                  <c:v>6091</c:v>
                </c:pt>
                <c:pt idx="31">
                  <c:v>6096</c:v>
                </c:pt>
                <c:pt idx="32">
                  <c:v>6101</c:v>
                </c:pt>
                <c:pt idx="33">
                  <c:v>6110</c:v>
                </c:pt>
                <c:pt idx="34">
                  <c:v>6125</c:v>
                </c:pt>
                <c:pt idx="35">
                  <c:v>6134</c:v>
                </c:pt>
                <c:pt idx="36">
                  <c:v>6149</c:v>
                </c:pt>
                <c:pt idx="37">
                  <c:v>6171</c:v>
                </c:pt>
                <c:pt idx="38">
                  <c:v>6187</c:v>
                </c:pt>
                <c:pt idx="39">
                  <c:v>6199</c:v>
                </c:pt>
                <c:pt idx="40">
                  <c:v>6210</c:v>
                </c:pt>
                <c:pt idx="41">
                  <c:v>6239</c:v>
                </c:pt>
                <c:pt idx="42">
                  <c:v>6254</c:v>
                </c:pt>
                <c:pt idx="43">
                  <c:v>6273</c:v>
                </c:pt>
                <c:pt idx="44">
                  <c:v>6296</c:v>
                </c:pt>
                <c:pt idx="45">
                  <c:v>6306</c:v>
                </c:pt>
                <c:pt idx="46">
                  <c:v>6317</c:v>
                </c:pt>
                <c:pt idx="47">
                  <c:v>6328</c:v>
                </c:pt>
                <c:pt idx="48">
                  <c:v>6334</c:v>
                </c:pt>
                <c:pt idx="49">
                  <c:v>6333</c:v>
                </c:pt>
                <c:pt idx="50">
                  <c:v>6337</c:v>
                </c:pt>
                <c:pt idx="51">
                  <c:v>6343</c:v>
                </c:pt>
                <c:pt idx="52">
                  <c:v>6349</c:v>
                </c:pt>
                <c:pt idx="53">
                  <c:v>6350</c:v>
                </c:pt>
                <c:pt idx="54">
                  <c:v>6356</c:v>
                </c:pt>
                <c:pt idx="55">
                  <c:v>6356</c:v>
                </c:pt>
                <c:pt idx="56">
                  <c:v>6356</c:v>
                </c:pt>
                <c:pt idx="57">
                  <c:v>6355</c:v>
                </c:pt>
                <c:pt idx="58">
                  <c:v>6349</c:v>
                </c:pt>
                <c:pt idx="59">
                  <c:v>6348</c:v>
                </c:pt>
                <c:pt idx="60">
                  <c:v>6348</c:v>
                </c:pt>
                <c:pt idx="61">
                  <c:v>6347</c:v>
                </c:pt>
                <c:pt idx="62">
                  <c:v>6347</c:v>
                </c:pt>
                <c:pt idx="63">
                  <c:v>6348</c:v>
                </c:pt>
                <c:pt idx="64">
                  <c:v>6347</c:v>
                </c:pt>
                <c:pt idx="65">
                  <c:v>6347</c:v>
                </c:pt>
                <c:pt idx="66">
                  <c:v>6349</c:v>
                </c:pt>
                <c:pt idx="67">
                  <c:v>6352</c:v>
                </c:pt>
                <c:pt idx="68">
                  <c:v>6351</c:v>
                </c:pt>
                <c:pt idx="69">
                  <c:v>6351</c:v>
                </c:pt>
                <c:pt idx="70">
                  <c:v>6346</c:v>
                </c:pt>
                <c:pt idx="71">
                  <c:v>6343</c:v>
                </c:pt>
                <c:pt idx="72">
                  <c:v>6345</c:v>
                </c:pt>
                <c:pt idx="73">
                  <c:v>6342</c:v>
                </c:pt>
                <c:pt idx="74">
                  <c:v>6338</c:v>
                </c:pt>
                <c:pt idx="75">
                  <c:v>6334</c:v>
                </c:pt>
                <c:pt idx="76">
                  <c:v>6330</c:v>
                </c:pt>
                <c:pt idx="77">
                  <c:v>6329</c:v>
                </c:pt>
                <c:pt idx="78">
                  <c:v>6320</c:v>
                </c:pt>
                <c:pt idx="79">
                  <c:v>6316</c:v>
                </c:pt>
                <c:pt idx="80">
                  <c:v>6323</c:v>
                </c:pt>
                <c:pt idx="81">
                  <c:v>6321</c:v>
                </c:pt>
                <c:pt idx="82">
                  <c:v>6319</c:v>
                </c:pt>
                <c:pt idx="83">
                  <c:v>6317</c:v>
                </c:pt>
                <c:pt idx="84">
                  <c:v>6319</c:v>
                </c:pt>
                <c:pt idx="85">
                  <c:v>6318</c:v>
                </c:pt>
                <c:pt idx="86">
                  <c:v>6320</c:v>
                </c:pt>
                <c:pt idx="87">
                  <c:v>6321</c:v>
                </c:pt>
                <c:pt idx="88">
                  <c:v>6318</c:v>
                </c:pt>
                <c:pt idx="89">
                  <c:v>6319</c:v>
                </c:pt>
                <c:pt idx="90">
                  <c:v>6318</c:v>
                </c:pt>
                <c:pt idx="91">
                  <c:v>6322</c:v>
                </c:pt>
                <c:pt idx="92">
                  <c:v>6321</c:v>
                </c:pt>
                <c:pt idx="93">
                  <c:v>6322</c:v>
                </c:pt>
                <c:pt idx="94">
                  <c:v>6323</c:v>
                </c:pt>
                <c:pt idx="95">
                  <c:v>6326</c:v>
                </c:pt>
                <c:pt idx="96">
                  <c:v>6325</c:v>
                </c:pt>
                <c:pt idx="97">
                  <c:v>6330</c:v>
                </c:pt>
                <c:pt idx="98">
                  <c:v>6330</c:v>
                </c:pt>
                <c:pt idx="99">
                  <c:v>6331</c:v>
                </c:pt>
                <c:pt idx="100">
                  <c:v>6334</c:v>
                </c:pt>
                <c:pt idx="101">
                  <c:v>6334</c:v>
                </c:pt>
                <c:pt idx="102">
                  <c:v>6335</c:v>
                </c:pt>
                <c:pt idx="103">
                  <c:v>6340</c:v>
                </c:pt>
                <c:pt idx="104">
                  <c:v>6338</c:v>
                </c:pt>
                <c:pt idx="105">
                  <c:v>6346</c:v>
                </c:pt>
                <c:pt idx="106">
                  <c:v>6348</c:v>
                </c:pt>
                <c:pt idx="107">
                  <c:v>6353</c:v>
                </c:pt>
                <c:pt idx="108">
                  <c:v>6356</c:v>
                </c:pt>
                <c:pt idx="109">
                  <c:v>6360</c:v>
                </c:pt>
                <c:pt idx="110">
                  <c:v>6364</c:v>
                </c:pt>
                <c:pt idx="111">
                  <c:v>6367</c:v>
                </c:pt>
                <c:pt idx="112">
                  <c:v>6371</c:v>
                </c:pt>
                <c:pt idx="113">
                  <c:v>6379</c:v>
                </c:pt>
                <c:pt idx="114">
                  <c:v>6381</c:v>
                </c:pt>
                <c:pt idx="115">
                  <c:v>6382</c:v>
                </c:pt>
                <c:pt idx="116">
                  <c:v>6389</c:v>
                </c:pt>
                <c:pt idx="117">
                  <c:v>6388</c:v>
                </c:pt>
                <c:pt idx="118">
                  <c:v>6395</c:v>
                </c:pt>
                <c:pt idx="119">
                  <c:v>6394</c:v>
                </c:pt>
                <c:pt idx="120">
                  <c:v>6397</c:v>
                </c:pt>
                <c:pt idx="121">
                  <c:v>6400</c:v>
                </c:pt>
                <c:pt idx="122">
                  <c:v>6396</c:v>
                </c:pt>
                <c:pt idx="123">
                  <c:v>6400</c:v>
                </c:pt>
                <c:pt idx="124">
                  <c:v>6400</c:v>
                </c:pt>
                <c:pt idx="125">
                  <c:v>6394</c:v>
                </c:pt>
                <c:pt idx="126">
                  <c:v>6396</c:v>
                </c:pt>
                <c:pt idx="127">
                  <c:v>6390</c:v>
                </c:pt>
                <c:pt idx="128">
                  <c:v>6389</c:v>
                </c:pt>
                <c:pt idx="129">
                  <c:v>6386</c:v>
                </c:pt>
                <c:pt idx="130">
                  <c:v>6384</c:v>
                </c:pt>
                <c:pt idx="131">
                  <c:v>6382</c:v>
                </c:pt>
                <c:pt idx="132">
                  <c:v>6380</c:v>
                </c:pt>
                <c:pt idx="133">
                  <c:v>6375</c:v>
                </c:pt>
                <c:pt idx="134">
                  <c:v>6372</c:v>
                </c:pt>
                <c:pt idx="135">
                  <c:v>6365</c:v>
                </c:pt>
                <c:pt idx="136">
                  <c:v>6362</c:v>
                </c:pt>
                <c:pt idx="137">
                  <c:v>6357</c:v>
                </c:pt>
                <c:pt idx="138">
                  <c:v>6351</c:v>
                </c:pt>
                <c:pt idx="139">
                  <c:v>6347</c:v>
                </c:pt>
                <c:pt idx="140">
                  <c:v>6342</c:v>
                </c:pt>
                <c:pt idx="141">
                  <c:v>6335</c:v>
                </c:pt>
                <c:pt idx="142">
                  <c:v>6331</c:v>
                </c:pt>
                <c:pt idx="143">
                  <c:v>6324</c:v>
                </c:pt>
                <c:pt idx="144">
                  <c:v>6323</c:v>
                </c:pt>
                <c:pt idx="145">
                  <c:v>6317</c:v>
                </c:pt>
                <c:pt idx="146">
                  <c:v>6314</c:v>
                </c:pt>
                <c:pt idx="147">
                  <c:v>6306</c:v>
                </c:pt>
                <c:pt idx="148">
                  <c:v>6303</c:v>
                </c:pt>
                <c:pt idx="149">
                  <c:v>6296</c:v>
                </c:pt>
                <c:pt idx="150">
                  <c:v>6290</c:v>
                </c:pt>
                <c:pt idx="151">
                  <c:v>6284</c:v>
                </c:pt>
                <c:pt idx="152">
                  <c:v>6281</c:v>
                </c:pt>
                <c:pt idx="153">
                  <c:v>6275</c:v>
                </c:pt>
                <c:pt idx="154">
                  <c:v>6269</c:v>
                </c:pt>
                <c:pt idx="155">
                  <c:v>6265</c:v>
                </c:pt>
                <c:pt idx="156">
                  <c:v>6258</c:v>
                </c:pt>
                <c:pt idx="157">
                  <c:v>6256</c:v>
                </c:pt>
                <c:pt idx="158">
                  <c:v>6251</c:v>
                </c:pt>
                <c:pt idx="159">
                  <c:v>6248</c:v>
                </c:pt>
                <c:pt idx="160">
                  <c:v>6242</c:v>
                </c:pt>
                <c:pt idx="161">
                  <c:v>6242</c:v>
                </c:pt>
                <c:pt idx="162">
                  <c:v>6237</c:v>
                </c:pt>
                <c:pt idx="163">
                  <c:v>6235</c:v>
                </c:pt>
                <c:pt idx="164">
                  <c:v>6231</c:v>
                </c:pt>
                <c:pt idx="165">
                  <c:v>6227</c:v>
                </c:pt>
                <c:pt idx="166">
                  <c:v>6225</c:v>
                </c:pt>
                <c:pt idx="167">
                  <c:v>6223</c:v>
                </c:pt>
                <c:pt idx="168">
                  <c:v>6220</c:v>
                </c:pt>
                <c:pt idx="169">
                  <c:v>6217</c:v>
                </c:pt>
                <c:pt idx="170">
                  <c:v>6217</c:v>
                </c:pt>
                <c:pt idx="171">
                  <c:v>6214</c:v>
                </c:pt>
                <c:pt idx="172">
                  <c:v>6213</c:v>
                </c:pt>
                <c:pt idx="173">
                  <c:v>6211</c:v>
                </c:pt>
                <c:pt idx="174">
                  <c:v>6212</c:v>
                </c:pt>
                <c:pt idx="175">
                  <c:v>6211</c:v>
                </c:pt>
                <c:pt idx="176">
                  <c:v>6212</c:v>
                </c:pt>
                <c:pt idx="177">
                  <c:v>6208</c:v>
                </c:pt>
                <c:pt idx="178">
                  <c:v>6208</c:v>
                </c:pt>
                <c:pt idx="179">
                  <c:v>6207</c:v>
                </c:pt>
                <c:pt idx="180">
                  <c:v>6205</c:v>
                </c:pt>
                <c:pt idx="181">
                  <c:v>6204</c:v>
                </c:pt>
                <c:pt idx="182">
                  <c:v>6201</c:v>
                </c:pt>
                <c:pt idx="183">
                  <c:v>6202</c:v>
                </c:pt>
                <c:pt idx="184">
                  <c:v>6201</c:v>
                </c:pt>
                <c:pt idx="185">
                  <c:v>6202</c:v>
                </c:pt>
                <c:pt idx="186">
                  <c:v>6201</c:v>
                </c:pt>
                <c:pt idx="187">
                  <c:v>6197</c:v>
                </c:pt>
                <c:pt idx="188">
                  <c:v>6194</c:v>
                </c:pt>
                <c:pt idx="189">
                  <c:v>6193</c:v>
                </c:pt>
                <c:pt idx="190">
                  <c:v>6190</c:v>
                </c:pt>
                <c:pt idx="191">
                  <c:v>6189</c:v>
                </c:pt>
                <c:pt idx="192">
                  <c:v>6188</c:v>
                </c:pt>
                <c:pt idx="193">
                  <c:v>6191</c:v>
                </c:pt>
                <c:pt idx="194">
                  <c:v>6190</c:v>
                </c:pt>
                <c:pt idx="195">
                  <c:v>6190</c:v>
                </c:pt>
                <c:pt idx="196">
                  <c:v>6191</c:v>
                </c:pt>
                <c:pt idx="197">
                  <c:v>6192</c:v>
                </c:pt>
                <c:pt idx="198">
                  <c:v>6193</c:v>
                </c:pt>
                <c:pt idx="199">
                  <c:v>6194</c:v>
                </c:pt>
                <c:pt idx="200">
                  <c:v>6195</c:v>
                </c:pt>
                <c:pt idx="201">
                  <c:v>6199</c:v>
                </c:pt>
                <c:pt idx="202">
                  <c:v>6201</c:v>
                </c:pt>
                <c:pt idx="203">
                  <c:v>6202</c:v>
                </c:pt>
                <c:pt idx="204">
                  <c:v>6202</c:v>
                </c:pt>
                <c:pt idx="205">
                  <c:v>6202</c:v>
                </c:pt>
                <c:pt idx="206">
                  <c:v>6203</c:v>
                </c:pt>
                <c:pt idx="207">
                  <c:v>6206</c:v>
                </c:pt>
                <c:pt idx="208">
                  <c:v>6209</c:v>
                </c:pt>
                <c:pt idx="209">
                  <c:v>6205</c:v>
                </c:pt>
                <c:pt idx="210">
                  <c:v>6208</c:v>
                </c:pt>
                <c:pt idx="211">
                  <c:v>6210</c:v>
                </c:pt>
                <c:pt idx="212">
                  <c:v>6210</c:v>
                </c:pt>
                <c:pt idx="213">
                  <c:v>6208</c:v>
                </c:pt>
                <c:pt idx="214">
                  <c:v>6209</c:v>
                </c:pt>
                <c:pt idx="215">
                  <c:v>6208</c:v>
                </c:pt>
                <c:pt idx="216">
                  <c:v>6207</c:v>
                </c:pt>
                <c:pt idx="217">
                  <c:v>6204</c:v>
                </c:pt>
                <c:pt idx="218">
                  <c:v>6202</c:v>
                </c:pt>
                <c:pt idx="219">
                  <c:v>6200</c:v>
                </c:pt>
                <c:pt idx="220">
                  <c:v>6199</c:v>
                </c:pt>
                <c:pt idx="221">
                  <c:v>6197</c:v>
                </c:pt>
                <c:pt idx="222">
                  <c:v>6194</c:v>
                </c:pt>
                <c:pt idx="223">
                  <c:v>6193</c:v>
                </c:pt>
                <c:pt idx="224">
                  <c:v>6191</c:v>
                </c:pt>
                <c:pt idx="225">
                  <c:v>6193</c:v>
                </c:pt>
                <c:pt idx="226">
                  <c:v>6193</c:v>
                </c:pt>
                <c:pt idx="227">
                  <c:v>6192</c:v>
                </c:pt>
                <c:pt idx="228">
                  <c:v>6192</c:v>
                </c:pt>
                <c:pt idx="229">
                  <c:v>6191</c:v>
                </c:pt>
                <c:pt idx="230">
                  <c:v>6190</c:v>
                </c:pt>
                <c:pt idx="231">
                  <c:v>6182</c:v>
                </c:pt>
                <c:pt idx="232">
                  <c:v>6180</c:v>
                </c:pt>
                <c:pt idx="233">
                  <c:v>6173</c:v>
                </c:pt>
                <c:pt idx="234">
                  <c:v>6169</c:v>
                </c:pt>
                <c:pt idx="235">
                  <c:v>6162</c:v>
                </c:pt>
                <c:pt idx="236">
                  <c:v>6156</c:v>
                </c:pt>
                <c:pt idx="237">
                  <c:v>6150</c:v>
                </c:pt>
                <c:pt idx="238">
                  <c:v>6146</c:v>
                </c:pt>
                <c:pt idx="239">
                  <c:v>6137</c:v>
                </c:pt>
                <c:pt idx="240">
                  <c:v>6128</c:v>
                </c:pt>
                <c:pt idx="241">
                  <c:v>6119</c:v>
                </c:pt>
                <c:pt idx="242">
                  <c:v>6113</c:v>
                </c:pt>
                <c:pt idx="243">
                  <c:v>6107</c:v>
                </c:pt>
                <c:pt idx="244">
                  <c:v>6099</c:v>
                </c:pt>
                <c:pt idx="245">
                  <c:v>6091</c:v>
                </c:pt>
                <c:pt idx="246">
                  <c:v>6083</c:v>
                </c:pt>
                <c:pt idx="247">
                  <c:v>6075</c:v>
                </c:pt>
                <c:pt idx="248">
                  <c:v>6070</c:v>
                </c:pt>
                <c:pt idx="249">
                  <c:v>6059</c:v>
                </c:pt>
                <c:pt idx="250">
                  <c:v>6045</c:v>
                </c:pt>
                <c:pt idx="251">
                  <c:v>6036</c:v>
                </c:pt>
                <c:pt idx="252">
                  <c:v>6028</c:v>
                </c:pt>
                <c:pt idx="253">
                  <c:v>6019</c:v>
                </c:pt>
                <c:pt idx="254">
                  <c:v>5999</c:v>
                </c:pt>
                <c:pt idx="255">
                  <c:v>5986</c:v>
                </c:pt>
                <c:pt idx="256">
                  <c:v>5965</c:v>
                </c:pt>
                <c:pt idx="257">
                  <c:v>5956</c:v>
                </c:pt>
                <c:pt idx="258">
                  <c:v>5873</c:v>
                </c:pt>
                <c:pt idx="259">
                  <c:v>5849</c:v>
                </c:pt>
                <c:pt idx="260">
                  <c:v>5848</c:v>
                </c:pt>
                <c:pt idx="261">
                  <c:v>5837</c:v>
                </c:pt>
                <c:pt idx="262">
                  <c:v>5838</c:v>
                </c:pt>
                <c:pt idx="263">
                  <c:v>5817</c:v>
                </c:pt>
                <c:pt idx="264">
                  <c:v>5798</c:v>
                </c:pt>
                <c:pt idx="265">
                  <c:v>5770</c:v>
                </c:pt>
                <c:pt idx="266">
                  <c:v>5748</c:v>
                </c:pt>
                <c:pt idx="267">
                  <c:v>5748</c:v>
                </c:pt>
                <c:pt idx="268">
                  <c:v>5729</c:v>
                </c:pt>
                <c:pt idx="269">
                  <c:v>5724</c:v>
                </c:pt>
                <c:pt idx="270">
                  <c:v>5713</c:v>
                </c:pt>
                <c:pt idx="271">
                  <c:v>5694</c:v>
                </c:pt>
                <c:pt idx="272">
                  <c:v>5675</c:v>
                </c:pt>
                <c:pt idx="273">
                  <c:v>5661</c:v>
                </c:pt>
                <c:pt idx="274">
                  <c:v>5636</c:v>
                </c:pt>
                <c:pt idx="275">
                  <c:v>5629</c:v>
                </c:pt>
                <c:pt idx="276">
                  <c:v>5602</c:v>
                </c:pt>
                <c:pt idx="277">
                  <c:v>5591</c:v>
                </c:pt>
                <c:pt idx="278">
                  <c:v>5577</c:v>
                </c:pt>
                <c:pt idx="279">
                  <c:v>5569</c:v>
                </c:pt>
                <c:pt idx="280">
                  <c:v>5552</c:v>
                </c:pt>
                <c:pt idx="281">
                  <c:v>5541</c:v>
                </c:pt>
                <c:pt idx="282">
                  <c:v>5530</c:v>
                </c:pt>
                <c:pt idx="283">
                  <c:v>5506</c:v>
                </c:pt>
                <c:pt idx="284">
                  <c:v>5476</c:v>
                </c:pt>
                <c:pt idx="285">
                  <c:v>5457</c:v>
                </c:pt>
                <c:pt idx="286">
                  <c:v>5449</c:v>
                </c:pt>
                <c:pt idx="287">
                  <c:v>5439</c:v>
                </c:pt>
                <c:pt idx="288">
                  <c:v>5394</c:v>
                </c:pt>
                <c:pt idx="289">
                  <c:v>5399</c:v>
                </c:pt>
                <c:pt idx="290">
                  <c:v>5396</c:v>
                </c:pt>
                <c:pt idx="291">
                  <c:v>5239</c:v>
                </c:pt>
                <c:pt idx="292">
                  <c:v>5257</c:v>
                </c:pt>
                <c:pt idx="293">
                  <c:v>5136</c:v>
                </c:pt>
                <c:pt idx="294">
                  <c:v>5188</c:v>
                </c:pt>
                <c:pt idx="295">
                  <c:v>5215</c:v>
                </c:pt>
                <c:pt idx="296">
                  <c:v>5236</c:v>
                </c:pt>
                <c:pt idx="297">
                  <c:v>5256</c:v>
                </c:pt>
                <c:pt idx="298">
                  <c:v>5273</c:v>
                </c:pt>
                <c:pt idx="299">
                  <c:v>5294</c:v>
                </c:pt>
                <c:pt idx="300">
                  <c:v>5314</c:v>
                </c:pt>
                <c:pt idx="301">
                  <c:v>5333</c:v>
                </c:pt>
                <c:pt idx="302">
                  <c:v>5344</c:v>
                </c:pt>
                <c:pt idx="303">
                  <c:v>5257</c:v>
                </c:pt>
                <c:pt idx="304">
                  <c:v>5260</c:v>
                </c:pt>
                <c:pt idx="305">
                  <c:v>5275</c:v>
                </c:pt>
                <c:pt idx="306">
                  <c:v>5298</c:v>
                </c:pt>
                <c:pt idx="307">
                  <c:v>5320</c:v>
                </c:pt>
                <c:pt idx="308">
                  <c:v>5338</c:v>
                </c:pt>
                <c:pt idx="309">
                  <c:v>5356</c:v>
                </c:pt>
                <c:pt idx="310">
                  <c:v>5366</c:v>
                </c:pt>
                <c:pt idx="311">
                  <c:v>5337</c:v>
                </c:pt>
                <c:pt idx="312">
                  <c:v>5301</c:v>
                </c:pt>
                <c:pt idx="313">
                  <c:v>5295</c:v>
                </c:pt>
                <c:pt idx="314">
                  <c:v>5300</c:v>
                </c:pt>
                <c:pt idx="315">
                  <c:v>5315</c:v>
                </c:pt>
                <c:pt idx="316">
                  <c:v>5333</c:v>
                </c:pt>
                <c:pt idx="317">
                  <c:v>5352</c:v>
                </c:pt>
                <c:pt idx="318">
                  <c:v>5370</c:v>
                </c:pt>
                <c:pt idx="319">
                  <c:v>5390</c:v>
                </c:pt>
                <c:pt idx="320">
                  <c:v>5413</c:v>
                </c:pt>
                <c:pt idx="321">
                  <c:v>5433</c:v>
                </c:pt>
                <c:pt idx="322">
                  <c:v>5454</c:v>
                </c:pt>
                <c:pt idx="323">
                  <c:v>5475</c:v>
                </c:pt>
                <c:pt idx="324">
                  <c:v>5496</c:v>
                </c:pt>
                <c:pt idx="325">
                  <c:v>5515</c:v>
                </c:pt>
                <c:pt idx="326">
                  <c:v>5535</c:v>
                </c:pt>
                <c:pt idx="327">
                  <c:v>5556</c:v>
                </c:pt>
                <c:pt idx="328">
                  <c:v>5576</c:v>
                </c:pt>
                <c:pt idx="329">
                  <c:v>5596</c:v>
                </c:pt>
                <c:pt idx="330">
                  <c:v>5613</c:v>
                </c:pt>
                <c:pt idx="331">
                  <c:v>5629</c:v>
                </c:pt>
                <c:pt idx="332">
                  <c:v>5646</c:v>
                </c:pt>
                <c:pt idx="333">
                  <c:v>5663</c:v>
                </c:pt>
                <c:pt idx="334">
                  <c:v>5677</c:v>
                </c:pt>
                <c:pt idx="335">
                  <c:v>5695</c:v>
                </c:pt>
                <c:pt idx="336">
                  <c:v>5709</c:v>
                </c:pt>
                <c:pt idx="337">
                  <c:v>5725</c:v>
                </c:pt>
                <c:pt idx="338">
                  <c:v>5739</c:v>
                </c:pt>
                <c:pt idx="339">
                  <c:v>5754</c:v>
                </c:pt>
                <c:pt idx="340">
                  <c:v>5766</c:v>
                </c:pt>
                <c:pt idx="341">
                  <c:v>5779</c:v>
                </c:pt>
                <c:pt idx="342">
                  <c:v>5793</c:v>
                </c:pt>
                <c:pt idx="343">
                  <c:v>5803</c:v>
                </c:pt>
                <c:pt idx="344">
                  <c:v>5814</c:v>
                </c:pt>
                <c:pt idx="345">
                  <c:v>5825</c:v>
                </c:pt>
                <c:pt idx="346">
                  <c:v>5836</c:v>
                </c:pt>
                <c:pt idx="347">
                  <c:v>5845</c:v>
                </c:pt>
                <c:pt idx="348">
                  <c:v>5857</c:v>
                </c:pt>
                <c:pt idx="349">
                  <c:v>5866</c:v>
                </c:pt>
                <c:pt idx="350">
                  <c:v>5880</c:v>
                </c:pt>
                <c:pt idx="351">
                  <c:v>5890</c:v>
                </c:pt>
                <c:pt idx="352">
                  <c:v>5898</c:v>
                </c:pt>
                <c:pt idx="353">
                  <c:v>5905</c:v>
                </c:pt>
                <c:pt idx="354">
                  <c:v>5912</c:v>
                </c:pt>
                <c:pt idx="355">
                  <c:v>5920</c:v>
                </c:pt>
                <c:pt idx="356">
                  <c:v>5926</c:v>
                </c:pt>
                <c:pt idx="357">
                  <c:v>5933</c:v>
                </c:pt>
                <c:pt idx="358">
                  <c:v>5938</c:v>
                </c:pt>
                <c:pt idx="359">
                  <c:v>5945</c:v>
                </c:pt>
                <c:pt idx="360">
                  <c:v>5949</c:v>
                </c:pt>
                <c:pt idx="361">
                  <c:v>5952</c:v>
                </c:pt>
                <c:pt idx="362">
                  <c:v>5961</c:v>
                </c:pt>
                <c:pt idx="363">
                  <c:v>5965</c:v>
                </c:pt>
                <c:pt idx="364">
                  <c:v>5972</c:v>
                </c:pt>
                <c:pt idx="365">
                  <c:v>5976</c:v>
                </c:pt>
                <c:pt idx="366">
                  <c:v>5983</c:v>
                </c:pt>
                <c:pt idx="367">
                  <c:v>5988</c:v>
                </c:pt>
                <c:pt idx="368">
                  <c:v>5994</c:v>
                </c:pt>
                <c:pt idx="369">
                  <c:v>6000</c:v>
                </c:pt>
                <c:pt idx="370">
                  <c:v>6006</c:v>
                </c:pt>
                <c:pt idx="371">
                  <c:v>6012</c:v>
                </c:pt>
                <c:pt idx="372">
                  <c:v>6016</c:v>
                </c:pt>
                <c:pt idx="373">
                  <c:v>6026</c:v>
                </c:pt>
                <c:pt idx="374">
                  <c:v>6033</c:v>
                </c:pt>
                <c:pt idx="375">
                  <c:v>6037</c:v>
                </c:pt>
                <c:pt idx="376">
                  <c:v>6045</c:v>
                </c:pt>
                <c:pt idx="377">
                  <c:v>6050</c:v>
                </c:pt>
                <c:pt idx="378">
                  <c:v>6056</c:v>
                </c:pt>
                <c:pt idx="379">
                  <c:v>6061</c:v>
                </c:pt>
                <c:pt idx="380">
                  <c:v>6070</c:v>
                </c:pt>
                <c:pt idx="381">
                  <c:v>6074</c:v>
                </c:pt>
                <c:pt idx="382">
                  <c:v>6078</c:v>
                </c:pt>
                <c:pt idx="383">
                  <c:v>6081</c:v>
                </c:pt>
                <c:pt idx="384">
                  <c:v>6085</c:v>
                </c:pt>
                <c:pt idx="385">
                  <c:v>6085</c:v>
                </c:pt>
                <c:pt idx="386">
                  <c:v>6087</c:v>
                </c:pt>
                <c:pt idx="387">
                  <c:v>6087</c:v>
                </c:pt>
                <c:pt idx="388">
                  <c:v>6088</c:v>
                </c:pt>
                <c:pt idx="389">
                  <c:v>6090</c:v>
                </c:pt>
                <c:pt idx="390">
                  <c:v>6092</c:v>
                </c:pt>
                <c:pt idx="391">
                  <c:v>6095</c:v>
                </c:pt>
                <c:pt idx="392">
                  <c:v>6096</c:v>
                </c:pt>
                <c:pt idx="393">
                  <c:v>6100</c:v>
                </c:pt>
                <c:pt idx="394">
                  <c:v>6103</c:v>
                </c:pt>
                <c:pt idx="395">
                  <c:v>6106</c:v>
                </c:pt>
                <c:pt idx="396">
                  <c:v>6110</c:v>
                </c:pt>
                <c:pt idx="397">
                  <c:v>6114</c:v>
                </c:pt>
                <c:pt idx="398">
                  <c:v>6116</c:v>
                </c:pt>
                <c:pt idx="399">
                  <c:v>6119</c:v>
                </c:pt>
                <c:pt idx="400">
                  <c:v>6126</c:v>
                </c:pt>
                <c:pt idx="401">
                  <c:v>6128</c:v>
                </c:pt>
                <c:pt idx="402">
                  <c:v>6130</c:v>
                </c:pt>
                <c:pt idx="403">
                  <c:v>6136</c:v>
                </c:pt>
                <c:pt idx="404">
                  <c:v>6134</c:v>
                </c:pt>
                <c:pt idx="405">
                  <c:v>6136</c:v>
                </c:pt>
                <c:pt idx="406">
                  <c:v>6140</c:v>
                </c:pt>
                <c:pt idx="407">
                  <c:v>6143</c:v>
                </c:pt>
                <c:pt idx="408">
                  <c:v>6147</c:v>
                </c:pt>
                <c:pt idx="409">
                  <c:v>6150</c:v>
                </c:pt>
                <c:pt idx="410">
                  <c:v>6152</c:v>
                </c:pt>
                <c:pt idx="411">
                  <c:v>6155</c:v>
                </c:pt>
                <c:pt idx="412">
                  <c:v>6156</c:v>
                </c:pt>
                <c:pt idx="413">
                  <c:v>6157</c:v>
                </c:pt>
                <c:pt idx="414">
                  <c:v>6157</c:v>
                </c:pt>
                <c:pt idx="415">
                  <c:v>6156</c:v>
                </c:pt>
                <c:pt idx="416">
                  <c:v>6157</c:v>
                </c:pt>
                <c:pt idx="417">
                  <c:v>6157</c:v>
                </c:pt>
                <c:pt idx="418">
                  <c:v>6163</c:v>
                </c:pt>
                <c:pt idx="419">
                  <c:v>6161</c:v>
                </c:pt>
                <c:pt idx="420">
                  <c:v>6164</c:v>
                </c:pt>
                <c:pt idx="421">
                  <c:v>6161</c:v>
                </c:pt>
                <c:pt idx="422">
                  <c:v>6166</c:v>
                </c:pt>
                <c:pt idx="423">
                  <c:v>6169</c:v>
                </c:pt>
                <c:pt idx="424">
                  <c:v>6171</c:v>
                </c:pt>
                <c:pt idx="425">
                  <c:v>6170</c:v>
                </c:pt>
                <c:pt idx="426">
                  <c:v>6170</c:v>
                </c:pt>
                <c:pt idx="427">
                  <c:v>6174</c:v>
                </c:pt>
                <c:pt idx="428">
                  <c:v>6174</c:v>
                </c:pt>
                <c:pt idx="429">
                  <c:v>6176</c:v>
                </c:pt>
                <c:pt idx="430">
                  <c:v>6177</c:v>
                </c:pt>
                <c:pt idx="431">
                  <c:v>6180</c:v>
                </c:pt>
                <c:pt idx="432">
                  <c:v>6183</c:v>
                </c:pt>
                <c:pt idx="433">
                  <c:v>6186</c:v>
                </c:pt>
                <c:pt idx="434">
                  <c:v>6187</c:v>
                </c:pt>
                <c:pt idx="435">
                  <c:v>6192</c:v>
                </c:pt>
                <c:pt idx="436">
                  <c:v>6192</c:v>
                </c:pt>
                <c:pt idx="437">
                  <c:v>6195</c:v>
                </c:pt>
                <c:pt idx="438">
                  <c:v>6199</c:v>
                </c:pt>
                <c:pt idx="439">
                  <c:v>6198</c:v>
                </c:pt>
                <c:pt idx="440">
                  <c:v>6198</c:v>
                </c:pt>
                <c:pt idx="441">
                  <c:v>6197</c:v>
                </c:pt>
                <c:pt idx="442">
                  <c:v>6199</c:v>
                </c:pt>
                <c:pt idx="443">
                  <c:v>6199</c:v>
                </c:pt>
                <c:pt idx="444">
                  <c:v>6201</c:v>
                </c:pt>
                <c:pt idx="445">
                  <c:v>6202</c:v>
                </c:pt>
                <c:pt idx="446">
                  <c:v>6206</c:v>
                </c:pt>
                <c:pt idx="447">
                  <c:v>6207</c:v>
                </c:pt>
                <c:pt idx="448">
                  <c:v>6208</c:v>
                </c:pt>
                <c:pt idx="449">
                  <c:v>6213</c:v>
                </c:pt>
                <c:pt idx="450">
                  <c:v>6213</c:v>
                </c:pt>
                <c:pt idx="451">
                  <c:v>6214</c:v>
                </c:pt>
                <c:pt idx="452">
                  <c:v>6217</c:v>
                </c:pt>
                <c:pt idx="453">
                  <c:v>6217</c:v>
                </c:pt>
                <c:pt idx="454">
                  <c:v>6217</c:v>
                </c:pt>
                <c:pt idx="455">
                  <c:v>6217</c:v>
                </c:pt>
                <c:pt idx="456">
                  <c:v>6218</c:v>
                </c:pt>
                <c:pt idx="457">
                  <c:v>6220</c:v>
                </c:pt>
                <c:pt idx="458">
                  <c:v>6223</c:v>
                </c:pt>
                <c:pt idx="459">
                  <c:v>6219</c:v>
                </c:pt>
                <c:pt idx="460">
                  <c:v>6222</c:v>
                </c:pt>
                <c:pt idx="461">
                  <c:v>6221</c:v>
                </c:pt>
                <c:pt idx="462">
                  <c:v>6222</c:v>
                </c:pt>
                <c:pt idx="463">
                  <c:v>6225</c:v>
                </c:pt>
                <c:pt idx="464">
                  <c:v>6227</c:v>
                </c:pt>
                <c:pt idx="465">
                  <c:v>6227</c:v>
                </c:pt>
                <c:pt idx="466">
                  <c:v>6229</c:v>
                </c:pt>
                <c:pt idx="467">
                  <c:v>6230</c:v>
                </c:pt>
                <c:pt idx="468">
                  <c:v>6232</c:v>
                </c:pt>
                <c:pt idx="469">
                  <c:v>6232</c:v>
                </c:pt>
                <c:pt idx="470">
                  <c:v>6234</c:v>
                </c:pt>
                <c:pt idx="471">
                  <c:v>6234</c:v>
                </c:pt>
                <c:pt idx="472">
                  <c:v>6236</c:v>
                </c:pt>
                <c:pt idx="473">
                  <c:v>6236</c:v>
                </c:pt>
                <c:pt idx="474">
                  <c:v>6234</c:v>
                </c:pt>
                <c:pt idx="475">
                  <c:v>6235</c:v>
                </c:pt>
                <c:pt idx="476">
                  <c:v>6236</c:v>
                </c:pt>
                <c:pt idx="477">
                  <c:v>6238</c:v>
                </c:pt>
                <c:pt idx="478">
                  <c:v>6239</c:v>
                </c:pt>
                <c:pt idx="479">
                  <c:v>6241</c:v>
                </c:pt>
                <c:pt idx="480">
                  <c:v>6244</c:v>
                </c:pt>
                <c:pt idx="481">
                  <c:v>6245</c:v>
                </c:pt>
                <c:pt idx="482">
                  <c:v>6246</c:v>
                </c:pt>
                <c:pt idx="483">
                  <c:v>6247</c:v>
                </c:pt>
                <c:pt idx="484">
                  <c:v>6248</c:v>
                </c:pt>
                <c:pt idx="485">
                  <c:v>6250</c:v>
                </c:pt>
                <c:pt idx="486">
                  <c:v>6252</c:v>
                </c:pt>
                <c:pt idx="487">
                  <c:v>6256</c:v>
                </c:pt>
                <c:pt idx="488">
                  <c:v>6259</c:v>
                </c:pt>
                <c:pt idx="489">
                  <c:v>6263</c:v>
                </c:pt>
                <c:pt idx="490">
                  <c:v>6267</c:v>
                </c:pt>
                <c:pt idx="491">
                  <c:v>6267</c:v>
                </c:pt>
                <c:pt idx="492">
                  <c:v>6269</c:v>
                </c:pt>
                <c:pt idx="493">
                  <c:v>6271</c:v>
                </c:pt>
                <c:pt idx="494">
                  <c:v>6269</c:v>
                </c:pt>
                <c:pt idx="495">
                  <c:v>6273</c:v>
                </c:pt>
                <c:pt idx="496">
                  <c:v>6272</c:v>
                </c:pt>
                <c:pt idx="497">
                  <c:v>6272</c:v>
                </c:pt>
                <c:pt idx="498">
                  <c:v>6273</c:v>
                </c:pt>
                <c:pt idx="499">
                  <c:v>6273</c:v>
                </c:pt>
                <c:pt idx="500">
                  <c:v>6273</c:v>
                </c:pt>
                <c:pt idx="501">
                  <c:v>6271</c:v>
                </c:pt>
                <c:pt idx="502">
                  <c:v>6273</c:v>
                </c:pt>
                <c:pt idx="503">
                  <c:v>6272</c:v>
                </c:pt>
                <c:pt idx="504">
                  <c:v>6272</c:v>
                </c:pt>
                <c:pt idx="505">
                  <c:v>6271</c:v>
                </c:pt>
                <c:pt idx="506">
                  <c:v>6270</c:v>
                </c:pt>
                <c:pt idx="507">
                  <c:v>6270</c:v>
                </c:pt>
                <c:pt idx="508">
                  <c:v>6268</c:v>
                </c:pt>
                <c:pt idx="509">
                  <c:v>6268</c:v>
                </c:pt>
                <c:pt idx="510">
                  <c:v>6268</c:v>
                </c:pt>
                <c:pt idx="511">
                  <c:v>6267</c:v>
                </c:pt>
                <c:pt idx="512">
                  <c:v>6266</c:v>
                </c:pt>
                <c:pt idx="513">
                  <c:v>6262</c:v>
                </c:pt>
                <c:pt idx="514">
                  <c:v>6255</c:v>
                </c:pt>
                <c:pt idx="515">
                  <c:v>6251</c:v>
                </c:pt>
                <c:pt idx="516">
                  <c:v>6244</c:v>
                </c:pt>
                <c:pt idx="517">
                  <c:v>6240</c:v>
                </c:pt>
                <c:pt idx="518">
                  <c:v>6231</c:v>
                </c:pt>
                <c:pt idx="519">
                  <c:v>6227</c:v>
                </c:pt>
                <c:pt idx="520">
                  <c:v>6217</c:v>
                </c:pt>
                <c:pt idx="521">
                  <c:v>6208</c:v>
                </c:pt>
                <c:pt idx="522">
                  <c:v>6198</c:v>
                </c:pt>
                <c:pt idx="523">
                  <c:v>6189</c:v>
                </c:pt>
                <c:pt idx="524">
                  <c:v>6178</c:v>
                </c:pt>
                <c:pt idx="525">
                  <c:v>6169</c:v>
                </c:pt>
                <c:pt idx="526">
                  <c:v>6157</c:v>
                </c:pt>
                <c:pt idx="527">
                  <c:v>6141</c:v>
                </c:pt>
                <c:pt idx="528">
                  <c:v>6121</c:v>
                </c:pt>
                <c:pt idx="529">
                  <c:v>6097</c:v>
                </c:pt>
                <c:pt idx="530">
                  <c:v>6064</c:v>
                </c:pt>
                <c:pt idx="531">
                  <c:v>6013</c:v>
                </c:pt>
                <c:pt idx="532">
                  <c:v>5928</c:v>
                </c:pt>
                <c:pt idx="533">
                  <c:v>5867</c:v>
                </c:pt>
                <c:pt idx="534">
                  <c:v>5799</c:v>
                </c:pt>
                <c:pt idx="535">
                  <c:v>5708</c:v>
                </c:pt>
                <c:pt idx="536">
                  <c:v>5558</c:v>
                </c:pt>
                <c:pt idx="537">
                  <c:v>5394</c:v>
                </c:pt>
                <c:pt idx="538">
                  <c:v>5359</c:v>
                </c:pt>
                <c:pt idx="539">
                  <c:v>5282</c:v>
                </c:pt>
                <c:pt idx="540">
                  <c:v>5226</c:v>
                </c:pt>
                <c:pt idx="541">
                  <c:v>5156</c:v>
                </c:pt>
                <c:pt idx="542">
                  <c:v>5067</c:v>
                </c:pt>
                <c:pt idx="543">
                  <c:v>5005</c:v>
                </c:pt>
                <c:pt idx="544">
                  <c:v>4932</c:v>
                </c:pt>
                <c:pt idx="545">
                  <c:v>4854</c:v>
                </c:pt>
                <c:pt idx="546">
                  <c:v>4782</c:v>
                </c:pt>
                <c:pt idx="547">
                  <c:v>4713</c:v>
                </c:pt>
                <c:pt idx="548">
                  <c:v>4669</c:v>
                </c:pt>
                <c:pt idx="549">
                  <c:v>4590</c:v>
                </c:pt>
                <c:pt idx="550">
                  <c:v>4526</c:v>
                </c:pt>
                <c:pt idx="551">
                  <c:v>4572</c:v>
                </c:pt>
                <c:pt idx="552">
                  <c:v>4620</c:v>
                </c:pt>
                <c:pt idx="553">
                  <c:v>4648</c:v>
                </c:pt>
                <c:pt idx="554">
                  <c:v>4682</c:v>
                </c:pt>
                <c:pt idx="555">
                  <c:v>4713</c:v>
                </c:pt>
                <c:pt idx="556">
                  <c:v>4749</c:v>
                </c:pt>
                <c:pt idx="557">
                  <c:v>4782</c:v>
                </c:pt>
                <c:pt idx="558">
                  <c:v>4808</c:v>
                </c:pt>
                <c:pt idx="559">
                  <c:v>4831</c:v>
                </c:pt>
                <c:pt idx="560">
                  <c:v>4854</c:v>
                </c:pt>
                <c:pt idx="561">
                  <c:v>4878</c:v>
                </c:pt>
                <c:pt idx="562">
                  <c:v>4900</c:v>
                </c:pt>
                <c:pt idx="563">
                  <c:v>4911</c:v>
                </c:pt>
                <c:pt idx="564">
                  <c:v>4922</c:v>
                </c:pt>
                <c:pt idx="565">
                  <c:v>4935</c:v>
                </c:pt>
                <c:pt idx="566">
                  <c:v>4948</c:v>
                </c:pt>
                <c:pt idx="567">
                  <c:v>4961</c:v>
                </c:pt>
                <c:pt idx="568">
                  <c:v>4970</c:v>
                </c:pt>
                <c:pt idx="569">
                  <c:v>4981</c:v>
                </c:pt>
                <c:pt idx="570">
                  <c:v>4990</c:v>
                </c:pt>
                <c:pt idx="571">
                  <c:v>4996</c:v>
                </c:pt>
                <c:pt idx="572">
                  <c:v>4994</c:v>
                </c:pt>
                <c:pt idx="573">
                  <c:v>4990</c:v>
                </c:pt>
                <c:pt idx="574">
                  <c:v>4976</c:v>
                </c:pt>
                <c:pt idx="575">
                  <c:v>4808</c:v>
                </c:pt>
                <c:pt idx="576">
                  <c:v>4469</c:v>
                </c:pt>
                <c:pt idx="577">
                  <c:v>4259</c:v>
                </c:pt>
                <c:pt idx="578">
                  <c:v>4116</c:v>
                </c:pt>
                <c:pt idx="579">
                  <c:v>3929</c:v>
                </c:pt>
                <c:pt idx="580">
                  <c:v>3761</c:v>
                </c:pt>
                <c:pt idx="581">
                  <c:v>3614</c:v>
                </c:pt>
                <c:pt idx="582">
                  <c:v>3485</c:v>
                </c:pt>
                <c:pt idx="583">
                  <c:v>3373</c:v>
                </c:pt>
                <c:pt idx="584">
                  <c:v>3267</c:v>
                </c:pt>
                <c:pt idx="585">
                  <c:v>3178</c:v>
                </c:pt>
                <c:pt idx="586">
                  <c:v>3098</c:v>
                </c:pt>
                <c:pt idx="587">
                  <c:v>3038</c:v>
                </c:pt>
                <c:pt idx="588">
                  <c:v>3011</c:v>
                </c:pt>
                <c:pt idx="589">
                  <c:v>2971</c:v>
                </c:pt>
                <c:pt idx="590">
                  <c:v>2915</c:v>
                </c:pt>
                <c:pt idx="591">
                  <c:v>2885</c:v>
                </c:pt>
                <c:pt idx="592">
                  <c:v>2878</c:v>
                </c:pt>
                <c:pt idx="593">
                  <c:v>2837</c:v>
                </c:pt>
                <c:pt idx="594">
                  <c:v>2819</c:v>
                </c:pt>
                <c:pt idx="595">
                  <c:v>2796</c:v>
                </c:pt>
                <c:pt idx="596">
                  <c:v>2786</c:v>
                </c:pt>
                <c:pt idx="597">
                  <c:v>2764</c:v>
                </c:pt>
                <c:pt idx="598">
                  <c:v>2781</c:v>
                </c:pt>
                <c:pt idx="599">
                  <c:v>2804</c:v>
                </c:pt>
                <c:pt idx="600">
                  <c:v>2812</c:v>
                </c:pt>
                <c:pt idx="601">
                  <c:v>2832</c:v>
                </c:pt>
                <c:pt idx="602">
                  <c:v>2865</c:v>
                </c:pt>
                <c:pt idx="603">
                  <c:v>2929</c:v>
                </c:pt>
                <c:pt idx="604">
                  <c:v>2985</c:v>
                </c:pt>
                <c:pt idx="605">
                  <c:v>3060</c:v>
                </c:pt>
                <c:pt idx="606">
                  <c:v>3132</c:v>
                </c:pt>
                <c:pt idx="607">
                  <c:v>3205</c:v>
                </c:pt>
                <c:pt idx="608">
                  <c:v>3275</c:v>
                </c:pt>
                <c:pt idx="609">
                  <c:v>3349</c:v>
                </c:pt>
                <c:pt idx="610">
                  <c:v>3428</c:v>
                </c:pt>
                <c:pt idx="611">
                  <c:v>3508</c:v>
                </c:pt>
                <c:pt idx="612">
                  <c:v>3585</c:v>
                </c:pt>
                <c:pt idx="613">
                  <c:v>3662</c:v>
                </c:pt>
                <c:pt idx="614">
                  <c:v>3737</c:v>
                </c:pt>
                <c:pt idx="615">
                  <c:v>3810</c:v>
                </c:pt>
                <c:pt idx="616">
                  <c:v>3882</c:v>
                </c:pt>
                <c:pt idx="617">
                  <c:v>3951</c:v>
                </c:pt>
                <c:pt idx="618">
                  <c:v>4021</c:v>
                </c:pt>
                <c:pt idx="619">
                  <c:v>4090</c:v>
                </c:pt>
                <c:pt idx="620">
                  <c:v>4161</c:v>
                </c:pt>
                <c:pt idx="621">
                  <c:v>4231</c:v>
                </c:pt>
                <c:pt idx="622">
                  <c:v>4293</c:v>
                </c:pt>
                <c:pt idx="623">
                  <c:v>4358</c:v>
                </c:pt>
                <c:pt idx="624">
                  <c:v>4420</c:v>
                </c:pt>
                <c:pt idx="625">
                  <c:v>4481</c:v>
                </c:pt>
                <c:pt idx="626">
                  <c:v>4538</c:v>
                </c:pt>
                <c:pt idx="627">
                  <c:v>4595</c:v>
                </c:pt>
                <c:pt idx="628">
                  <c:v>4654</c:v>
                </c:pt>
                <c:pt idx="629">
                  <c:v>4708</c:v>
                </c:pt>
                <c:pt idx="630">
                  <c:v>4761</c:v>
                </c:pt>
                <c:pt idx="631">
                  <c:v>4812</c:v>
                </c:pt>
                <c:pt idx="632">
                  <c:v>4862</c:v>
                </c:pt>
                <c:pt idx="633">
                  <c:v>4910</c:v>
                </c:pt>
                <c:pt idx="634">
                  <c:v>4957</c:v>
                </c:pt>
                <c:pt idx="635">
                  <c:v>4999</c:v>
                </c:pt>
                <c:pt idx="636">
                  <c:v>5045</c:v>
                </c:pt>
                <c:pt idx="637">
                  <c:v>5085</c:v>
                </c:pt>
                <c:pt idx="638">
                  <c:v>5126</c:v>
                </c:pt>
                <c:pt idx="639">
                  <c:v>5163</c:v>
                </c:pt>
                <c:pt idx="640">
                  <c:v>5200</c:v>
                </c:pt>
                <c:pt idx="641">
                  <c:v>5235</c:v>
                </c:pt>
                <c:pt idx="642">
                  <c:v>5267</c:v>
                </c:pt>
                <c:pt idx="643">
                  <c:v>5299</c:v>
                </c:pt>
                <c:pt idx="644">
                  <c:v>5331</c:v>
                </c:pt>
                <c:pt idx="645">
                  <c:v>5362</c:v>
                </c:pt>
                <c:pt idx="646">
                  <c:v>5391</c:v>
                </c:pt>
                <c:pt idx="647">
                  <c:v>5420</c:v>
                </c:pt>
                <c:pt idx="648">
                  <c:v>5445</c:v>
                </c:pt>
                <c:pt idx="649">
                  <c:v>5471</c:v>
                </c:pt>
                <c:pt idx="650">
                  <c:v>5498</c:v>
                </c:pt>
                <c:pt idx="651">
                  <c:v>5520</c:v>
                </c:pt>
                <c:pt idx="652">
                  <c:v>5545</c:v>
                </c:pt>
                <c:pt idx="653">
                  <c:v>5568</c:v>
                </c:pt>
                <c:pt idx="654">
                  <c:v>5591</c:v>
                </c:pt>
                <c:pt idx="655">
                  <c:v>5613</c:v>
                </c:pt>
                <c:pt idx="656">
                  <c:v>5636</c:v>
                </c:pt>
                <c:pt idx="657">
                  <c:v>5655</c:v>
                </c:pt>
                <c:pt idx="658">
                  <c:v>5672</c:v>
                </c:pt>
                <c:pt idx="659">
                  <c:v>5693</c:v>
                </c:pt>
                <c:pt idx="660">
                  <c:v>5711</c:v>
                </c:pt>
                <c:pt idx="661">
                  <c:v>5729</c:v>
                </c:pt>
                <c:pt idx="662">
                  <c:v>5749</c:v>
                </c:pt>
                <c:pt idx="663">
                  <c:v>5765</c:v>
                </c:pt>
                <c:pt idx="664">
                  <c:v>5779</c:v>
                </c:pt>
                <c:pt idx="665">
                  <c:v>5804</c:v>
                </c:pt>
                <c:pt idx="666">
                  <c:v>5820</c:v>
                </c:pt>
                <c:pt idx="667">
                  <c:v>5836</c:v>
                </c:pt>
                <c:pt idx="668">
                  <c:v>5853</c:v>
                </c:pt>
                <c:pt idx="669">
                  <c:v>5866</c:v>
                </c:pt>
                <c:pt idx="670">
                  <c:v>5879</c:v>
                </c:pt>
                <c:pt idx="671">
                  <c:v>5892</c:v>
                </c:pt>
                <c:pt idx="672">
                  <c:v>5904</c:v>
                </c:pt>
                <c:pt idx="673">
                  <c:v>5915</c:v>
                </c:pt>
                <c:pt idx="674">
                  <c:v>5924</c:v>
                </c:pt>
                <c:pt idx="675">
                  <c:v>5937</c:v>
                </c:pt>
                <c:pt idx="676">
                  <c:v>5946</c:v>
                </c:pt>
                <c:pt idx="677">
                  <c:v>5957</c:v>
                </c:pt>
                <c:pt idx="678">
                  <c:v>5963</c:v>
                </c:pt>
                <c:pt idx="679">
                  <c:v>5969</c:v>
                </c:pt>
                <c:pt idx="680">
                  <c:v>5978</c:v>
                </c:pt>
                <c:pt idx="681">
                  <c:v>5988</c:v>
                </c:pt>
                <c:pt idx="682">
                  <c:v>5993</c:v>
                </c:pt>
                <c:pt idx="683">
                  <c:v>6001</c:v>
                </c:pt>
                <c:pt idx="684">
                  <c:v>6008</c:v>
                </c:pt>
                <c:pt idx="685">
                  <c:v>6013</c:v>
                </c:pt>
                <c:pt idx="686">
                  <c:v>6020</c:v>
                </c:pt>
                <c:pt idx="687">
                  <c:v>6027</c:v>
                </c:pt>
                <c:pt idx="688">
                  <c:v>6032</c:v>
                </c:pt>
                <c:pt idx="689">
                  <c:v>6038</c:v>
                </c:pt>
                <c:pt idx="690">
                  <c:v>6042</c:v>
                </c:pt>
                <c:pt idx="691">
                  <c:v>6044</c:v>
                </c:pt>
                <c:pt idx="692">
                  <c:v>6048</c:v>
                </c:pt>
                <c:pt idx="693">
                  <c:v>6049</c:v>
                </c:pt>
                <c:pt idx="694">
                  <c:v>6054</c:v>
                </c:pt>
                <c:pt idx="695">
                  <c:v>6059</c:v>
                </c:pt>
                <c:pt idx="696">
                  <c:v>6060</c:v>
                </c:pt>
                <c:pt idx="697">
                  <c:v>6065</c:v>
                </c:pt>
                <c:pt idx="698">
                  <c:v>6067</c:v>
                </c:pt>
                <c:pt idx="699">
                  <c:v>6070</c:v>
                </c:pt>
                <c:pt idx="700">
                  <c:v>6070</c:v>
                </c:pt>
                <c:pt idx="701">
                  <c:v>6074</c:v>
                </c:pt>
                <c:pt idx="702">
                  <c:v>6074</c:v>
                </c:pt>
                <c:pt idx="703">
                  <c:v>6080</c:v>
                </c:pt>
                <c:pt idx="704">
                  <c:v>6083</c:v>
                </c:pt>
                <c:pt idx="705">
                  <c:v>6085</c:v>
                </c:pt>
                <c:pt idx="706">
                  <c:v>6088</c:v>
                </c:pt>
                <c:pt idx="707">
                  <c:v>6087</c:v>
                </c:pt>
                <c:pt idx="708">
                  <c:v>6093</c:v>
                </c:pt>
                <c:pt idx="709">
                  <c:v>6097</c:v>
                </c:pt>
                <c:pt idx="710">
                  <c:v>6098</c:v>
                </c:pt>
                <c:pt idx="711">
                  <c:v>6099</c:v>
                </c:pt>
                <c:pt idx="712">
                  <c:v>6104</c:v>
                </c:pt>
                <c:pt idx="713">
                  <c:v>6108</c:v>
                </c:pt>
                <c:pt idx="714">
                  <c:v>6109</c:v>
                </c:pt>
                <c:pt idx="715">
                  <c:v>6114</c:v>
                </c:pt>
                <c:pt idx="716">
                  <c:v>6114</c:v>
                </c:pt>
                <c:pt idx="717">
                  <c:v>6118</c:v>
                </c:pt>
                <c:pt idx="718">
                  <c:v>6118</c:v>
                </c:pt>
                <c:pt idx="719">
                  <c:v>6124</c:v>
                </c:pt>
                <c:pt idx="720">
                  <c:v>6125</c:v>
                </c:pt>
                <c:pt idx="721">
                  <c:v>6129</c:v>
                </c:pt>
                <c:pt idx="722">
                  <c:v>6130</c:v>
                </c:pt>
                <c:pt idx="723">
                  <c:v>6132</c:v>
                </c:pt>
                <c:pt idx="724">
                  <c:v>6133</c:v>
                </c:pt>
                <c:pt idx="725">
                  <c:v>6136</c:v>
                </c:pt>
                <c:pt idx="726">
                  <c:v>6139</c:v>
                </c:pt>
                <c:pt idx="727">
                  <c:v>6141</c:v>
                </c:pt>
                <c:pt idx="728">
                  <c:v>6146</c:v>
                </c:pt>
                <c:pt idx="729">
                  <c:v>6149</c:v>
                </c:pt>
                <c:pt idx="730">
                  <c:v>6150</c:v>
                </c:pt>
                <c:pt idx="731">
                  <c:v>6158</c:v>
                </c:pt>
                <c:pt idx="732">
                  <c:v>6162</c:v>
                </c:pt>
                <c:pt idx="733">
                  <c:v>6165</c:v>
                </c:pt>
                <c:pt idx="734">
                  <c:v>6165</c:v>
                </c:pt>
                <c:pt idx="735">
                  <c:v>6170</c:v>
                </c:pt>
                <c:pt idx="736">
                  <c:v>6173</c:v>
                </c:pt>
                <c:pt idx="737">
                  <c:v>6173</c:v>
                </c:pt>
                <c:pt idx="738">
                  <c:v>6176</c:v>
                </c:pt>
                <c:pt idx="739">
                  <c:v>6178</c:v>
                </c:pt>
                <c:pt idx="740">
                  <c:v>6179</c:v>
                </c:pt>
                <c:pt idx="741">
                  <c:v>6186</c:v>
                </c:pt>
                <c:pt idx="742">
                  <c:v>6185</c:v>
                </c:pt>
                <c:pt idx="743">
                  <c:v>6191</c:v>
                </c:pt>
                <c:pt idx="744">
                  <c:v>6192</c:v>
                </c:pt>
                <c:pt idx="745">
                  <c:v>6193</c:v>
                </c:pt>
                <c:pt idx="746">
                  <c:v>6197</c:v>
                </c:pt>
                <c:pt idx="747">
                  <c:v>6199</c:v>
                </c:pt>
                <c:pt idx="748">
                  <c:v>6202</c:v>
                </c:pt>
                <c:pt idx="749">
                  <c:v>6207</c:v>
                </c:pt>
                <c:pt idx="750">
                  <c:v>6207</c:v>
                </c:pt>
                <c:pt idx="751">
                  <c:v>6213</c:v>
                </c:pt>
                <c:pt idx="752">
                  <c:v>6210</c:v>
                </c:pt>
                <c:pt idx="753">
                  <c:v>6214</c:v>
                </c:pt>
                <c:pt idx="754">
                  <c:v>6217</c:v>
                </c:pt>
                <c:pt idx="755">
                  <c:v>6219</c:v>
                </c:pt>
                <c:pt idx="756">
                  <c:v>6222</c:v>
                </c:pt>
                <c:pt idx="757">
                  <c:v>6222</c:v>
                </c:pt>
                <c:pt idx="758">
                  <c:v>6225</c:v>
                </c:pt>
                <c:pt idx="759">
                  <c:v>6225</c:v>
                </c:pt>
                <c:pt idx="760">
                  <c:v>6228</c:v>
                </c:pt>
                <c:pt idx="761">
                  <c:v>6230</c:v>
                </c:pt>
                <c:pt idx="762">
                  <c:v>6231</c:v>
                </c:pt>
                <c:pt idx="763">
                  <c:v>6230</c:v>
                </c:pt>
                <c:pt idx="764">
                  <c:v>6232</c:v>
                </c:pt>
                <c:pt idx="765">
                  <c:v>6236</c:v>
                </c:pt>
                <c:pt idx="766">
                  <c:v>6239</c:v>
                </c:pt>
                <c:pt idx="767">
                  <c:v>6241</c:v>
                </c:pt>
                <c:pt idx="768">
                  <c:v>6243</c:v>
                </c:pt>
                <c:pt idx="769">
                  <c:v>6244</c:v>
                </c:pt>
                <c:pt idx="770">
                  <c:v>6251</c:v>
                </c:pt>
                <c:pt idx="771">
                  <c:v>6251</c:v>
                </c:pt>
                <c:pt idx="772">
                  <c:v>6253</c:v>
                </c:pt>
                <c:pt idx="773">
                  <c:v>6254</c:v>
                </c:pt>
                <c:pt idx="774">
                  <c:v>6260</c:v>
                </c:pt>
                <c:pt idx="775">
                  <c:v>6264</c:v>
                </c:pt>
                <c:pt idx="776">
                  <c:v>6264</c:v>
                </c:pt>
                <c:pt idx="777">
                  <c:v>6271</c:v>
                </c:pt>
                <c:pt idx="778">
                  <c:v>6272</c:v>
                </c:pt>
                <c:pt idx="779">
                  <c:v>6273</c:v>
                </c:pt>
                <c:pt idx="780">
                  <c:v>6271</c:v>
                </c:pt>
                <c:pt idx="781">
                  <c:v>6277</c:v>
                </c:pt>
                <c:pt idx="782">
                  <c:v>6279</c:v>
                </c:pt>
                <c:pt idx="783">
                  <c:v>6280</c:v>
                </c:pt>
                <c:pt idx="784">
                  <c:v>6284</c:v>
                </c:pt>
                <c:pt idx="785">
                  <c:v>6287</c:v>
                </c:pt>
                <c:pt idx="786">
                  <c:v>6289</c:v>
                </c:pt>
                <c:pt idx="787">
                  <c:v>6288</c:v>
                </c:pt>
                <c:pt idx="788">
                  <c:v>6293</c:v>
                </c:pt>
                <c:pt idx="789">
                  <c:v>6292</c:v>
                </c:pt>
                <c:pt idx="790">
                  <c:v>6289</c:v>
                </c:pt>
                <c:pt idx="791">
                  <c:v>6287</c:v>
                </c:pt>
                <c:pt idx="792">
                  <c:v>6281</c:v>
                </c:pt>
                <c:pt idx="793">
                  <c:v>6284</c:v>
                </c:pt>
                <c:pt idx="794">
                  <c:v>6286</c:v>
                </c:pt>
                <c:pt idx="795">
                  <c:v>6277</c:v>
                </c:pt>
                <c:pt idx="796">
                  <c:v>6270</c:v>
                </c:pt>
                <c:pt idx="797">
                  <c:v>6265</c:v>
                </c:pt>
                <c:pt idx="798">
                  <c:v>6267</c:v>
                </c:pt>
                <c:pt idx="799">
                  <c:v>6250</c:v>
                </c:pt>
                <c:pt idx="800">
                  <c:v>6227</c:v>
                </c:pt>
                <c:pt idx="801">
                  <c:v>6201</c:v>
                </c:pt>
                <c:pt idx="802">
                  <c:v>6169</c:v>
                </c:pt>
                <c:pt idx="803">
                  <c:v>6123</c:v>
                </c:pt>
                <c:pt idx="804">
                  <c:v>6084</c:v>
                </c:pt>
                <c:pt idx="805">
                  <c:v>6027</c:v>
                </c:pt>
                <c:pt idx="806">
                  <c:v>5976</c:v>
                </c:pt>
                <c:pt idx="807">
                  <c:v>5873</c:v>
                </c:pt>
                <c:pt idx="808">
                  <c:v>5690</c:v>
                </c:pt>
                <c:pt idx="809">
                  <c:v>5490</c:v>
                </c:pt>
                <c:pt idx="810">
                  <c:v>5305</c:v>
                </c:pt>
                <c:pt idx="811">
                  <c:v>5135</c:v>
                </c:pt>
                <c:pt idx="812">
                  <c:v>4968</c:v>
                </c:pt>
                <c:pt idx="813">
                  <c:v>4804</c:v>
                </c:pt>
                <c:pt idx="814">
                  <c:v>4640</c:v>
                </c:pt>
                <c:pt idx="815">
                  <c:v>4488</c:v>
                </c:pt>
                <c:pt idx="816">
                  <c:v>4346</c:v>
                </c:pt>
                <c:pt idx="817">
                  <c:v>4206</c:v>
                </c:pt>
                <c:pt idx="818">
                  <c:v>4077</c:v>
                </c:pt>
                <c:pt idx="819">
                  <c:v>3949</c:v>
                </c:pt>
                <c:pt idx="820">
                  <c:v>3823</c:v>
                </c:pt>
                <c:pt idx="821">
                  <c:v>3704</c:v>
                </c:pt>
                <c:pt idx="822">
                  <c:v>3590</c:v>
                </c:pt>
                <c:pt idx="823">
                  <c:v>3483</c:v>
                </c:pt>
                <c:pt idx="824">
                  <c:v>3376</c:v>
                </c:pt>
                <c:pt idx="825">
                  <c:v>3296</c:v>
                </c:pt>
                <c:pt idx="826">
                  <c:v>3232</c:v>
                </c:pt>
                <c:pt idx="827">
                  <c:v>3147</c:v>
                </c:pt>
                <c:pt idx="828">
                  <c:v>3060</c:v>
                </c:pt>
                <c:pt idx="829">
                  <c:v>2982</c:v>
                </c:pt>
                <c:pt idx="830">
                  <c:v>2908</c:v>
                </c:pt>
                <c:pt idx="831">
                  <c:v>2837</c:v>
                </c:pt>
                <c:pt idx="832">
                  <c:v>2767</c:v>
                </c:pt>
                <c:pt idx="833">
                  <c:v>2704</c:v>
                </c:pt>
                <c:pt idx="834">
                  <c:v>2650</c:v>
                </c:pt>
                <c:pt idx="835">
                  <c:v>2592</c:v>
                </c:pt>
                <c:pt idx="836">
                  <c:v>2541</c:v>
                </c:pt>
                <c:pt idx="837">
                  <c:v>2503</c:v>
                </c:pt>
                <c:pt idx="838">
                  <c:v>2471</c:v>
                </c:pt>
                <c:pt idx="839">
                  <c:v>2431</c:v>
                </c:pt>
                <c:pt idx="840">
                  <c:v>2402</c:v>
                </c:pt>
                <c:pt idx="841">
                  <c:v>2577</c:v>
                </c:pt>
                <c:pt idx="842">
                  <c:v>2695</c:v>
                </c:pt>
                <c:pt idx="843">
                  <c:v>2803</c:v>
                </c:pt>
                <c:pt idx="844">
                  <c:v>2906</c:v>
                </c:pt>
                <c:pt idx="845">
                  <c:v>3006</c:v>
                </c:pt>
                <c:pt idx="846">
                  <c:v>3099</c:v>
                </c:pt>
                <c:pt idx="847">
                  <c:v>3198</c:v>
                </c:pt>
                <c:pt idx="848">
                  <c:v>3290</c:v>
                </c:pt>
                <c:pt idx="849">
                  <c:v>3381</c:v>
                </c:pt>
                <c:pt idx="850">
                  <c:v>3469</c:v>
                </c:pt>
                <c:pt idx="851">
                  <c:v>3561</c:v>
                </c:pt>
                <c:pt idx="852">
                  <c:v>3674</c:v>
                </c:pt>
                <c:pt idx="853">
                  <c:v>3796</c:v>
                </c:pt>
                <c:pt idx="854">
                  <c:v>3925</c:v>
                </c:pt>
                <c:pt idx="855">
                  <c:v>4041</c:v>
                </c:pt>
                <c:pt idx="856">
                  <c:v>4136</c:v>
                </c:pt>
                <c:pt idx="857">
                  <c:v>4224</c:v>
                </c:pt>
                <c:pt idx="858">
                  <c:v>4299</c:v>
                </c:pt>
                <c:pt idx="859">
                  <c:v>4371</c:v>
                </c:pt>
                <c:pt idx="860">
                  <c:v>4432</c:v>
                </c:pt>
                <c:pt idx="861">
                  <c:v>4484</c:v>
                </c:pt>
                <c:pt idx="862">
                  <c:v>4540</c:v>
                </c:pt>
                <c:pt idx="863">
                  <c:v>4458</c:v>
                </c:pt>
                <c:pt idx="864">
                  <c:v>4219</c:v>
                </c:pt>
                <c:pt idx="865">
                  <c:v>4076</c:v>
                </c:pt>
                <c:pt idx="866">
                  <c:v>3982</c:v>
                </c:pt>
                <c:pt idx="867">
                  <c:v>3829</c:v>
                </c:pt>
                <c:pt idx="868">
                  <c:v>3695</c:v>
                </c:pt>
                <c:pt idx="869">
                  <c:v>3560</c:v>
                </c:pt>
                <c:pt idx="870">
                  <c:v>3464</c:v>
                </c:pt>
                <c:pt idx="871">
                  <c:v>3374</c:v>
                </c:pt>
                <c:pt idx="872">
                  <c:v>3286</c:v>
                </c:pt>
                <c:pt idx="873">
                  <c:v>3215</c:v>
                </c:pt>
                <c:pt idx="874">
                  <c:v>3137</c:v>
                </c:pt>
                <c:pt idx="875">
                  <c:v>3085</c:v>
                </c:pt>
                <c:pt idx="876">
                  <c:v>3060</c:v>
                </c:pt>
                <c:pt idx="877">
                  <c:v>3022</c:v>
                </c:pt>
                <c:pt idx="878">
                  <c:v>2976</c:v>
                </c:pt>
                <c:pt idx="879">
                  <c:v>2948</c:v>
                </c:pt>
                <c:pt idx="880">
                  <c:v>2913</c:v>
                </c:pt>
                <c:pt idx="881">
                  <c:v>2894</c:v>
                </c:pt>
                <c:pt idx="882">
                  <c:v>2885</c:v>
                </c:pt>
                <c:pt idx="883">
                  <c:v>2878</c:v>
                </c:pt>
                <c:pt idx="884">
                  <c:v>2870</c:v>
                </c:pt>
                <c:pt idx="885">
                  <c:v>2860</c:v>
                </c:pt>
                <c:pt idx="886">
                  <c:v>2882</c:v>
                </c:pt>
                <c:pt idx="887">
                  <c:v>2911</c:v>
                </c:pt>
                <c:pt idx="888">
                  <c:v>2908</c:v>
                </c:pt>
                <c:pt idx="889">
                  <c:v>2929</c:v>
                </c:pt>
                <c:pt idx="890">
                  <c:v>2996</c:v>
                </c:pt>
                <c:pt idx="891">
                  <c:v>3069</c:v>
                </c:pt>
                <c:pt idx="892">
                  <c:v>3134</c:v>
                </c:pt>
                <c:pt idx="893">
                  <c:v>3208</c:v>
                </c:pt>
                <c:pt idx="894">
                  <c:v>3287</c:v>
                </c:pt>
                <c:pt idx="895">
                  <c:v>3360</c:v>
                </c:pt>
                <c:pt idx="896">
                  <c:v>3438</c:v>
                </c:pt>
                <c:pt idx="897">
                  <c:v>3507</c:v>
                </c:pt>
                <c:pt idx="898">
                  <c:v>3578</c:v>
                </c:pt>
                <c:pt idx="899">
                  <c:v>3653</c:v>
                </c:pt>
                <c:pt idx="900">
                  <c:v>3731</c:v>
                </c:pt>
                <c:pt idx="901">
                  <c:v>3808</c:v>
                </c:pt>
                <c:pt idx="902">
                  <c:v>3880</c:v>
                </c:pt>
                <c:pt idx="903">
                  <c:v>3949</c:v>
                </c:pt>
                <c:pt idx="904">
                  <c:v>4018</c:v>
                </c:pt>
                <c:pt idx="905">
                  <c:v>4085</c:v>
                </c:pt>
                <c:pt idx="906">
                  <c:v>4149</c:v>
                </c:pt>
                <c:pt idx="907">
                  <c:v>4208</c:v>
                </c:pt>
                <c:pt idx="908">
                  <c:v>4270</c:v>
                </c:pt>
                <c:pt idx="909">
                  <c:v>4331</c:v>
                </c:pt>
                <c:pt idx="910">
                  <c:v>4388</c:v>
                </c:pt>
                <c:pt idx="911">
                  <c:v>4444</c:v>
                </c:pt>
                <c:pt idx="912">
                  <c:v>4498</c:v>
                </c:pt>
                <c:pt idx="913">
                  <c:v>4550</c:v>
                </c:pt>
                <c:pt idx="914">
                  <c:v>4602</c:v>
                </c:pt>
                <c:pt idx="915">
                  <c:v>4653</c:v>
                </c:pt>
                <c:pt idx="916">
                  <c:v>4702</c:v>
                </c:pt>
                <c:pt idx="917">
                  <c:v>4749</c:v>
                </c:pt>
                <c:pt idx="918">
                  <c:v>4794</c:v>
                </c:pt>
                <c:pt idx="919">
                  <c:v>4838</c:v>
                </c:pt>
                <c:pt idx="920">
                  <c:v>4881</c:v>
                </c:pt>
                <c:pt idx="921">
                  <c:v>4925</c:v>
                </c:pt>
                <c:pt idx="922">
                  <c:v>4965</c:v>
                </c:pt>
                <c:pt idx="923">
                  <c:v>5004</c:v>
                </c:pt>
                <c:pt idx="924">
                  <c:v>5042</c:v>
                </c:pt>
                <c:pt idx="925">
                  <c:v>5078</c:v>
                </c:pt>
                <c:pt idx="926">
                  <c:v>5114</c:v>
                </c:pt>
                <c:pt idx="927">
                  <c:v>5149</c:v>
                </c:pt>
                <c:pt idx="928">
                  <c:v>5182</c:v>
                </c:pt>
                <c:pt idx="929">
                  <c:v>5215</c:v>
                </c:pt>
                <c:pt idx="930">
                  <c:v>5246</c:v>
                </c:pt>
                <c:pt idx="931">
                  <c:v>5277</c:v>
                </c:pt>
                <c:pt idx="932">
                  <c:v>5306</c:v>
                </c:pt>
                <c:pt idx="933">
                  <c:v>5334</c:v>
                </c:pt>
                <c:pt idx="934">
                  <c:v>5361</c:v>
                </c:pt>
                <c:pt idx="935">
                  <c:v>5387</c:v>
                </c:pt>
                <c:pt idx="936">
                  <c:v>5411</c:v>
                </c:pt>
                <c:pt idx="937">
                  <c:v>5436</c:v>
                </c:pt>
                <c:pt idx="938">
                  <c:v>5460</c:v>
                </c:pt>
                <c:pt idx="939">
                  <c:v>5483</c:v>
                </c:pt>
                <c:pt idx="940">
                  <c:v>5504</c:v>
                </c:pt>
                <c:pt idx="941">
                  <c:v>5527</c:v>
                </c:pt>
                <c:pt idx="942">
                  <c:v>5546</c:v>
                </c:pt>
                <c:pt idx="943">
                  <c:v>5565</c:v>
                </c:pt>
                <c:pt idx="944">
                  <c:v>5582</c:v>
                </c:pt>
                <c:pt idx="945">
                  <c:v>5599</c:v>
                </c:pt>
                <c:pt idx="946">
                  <c:v>5615</c:v>
                </c:pt>
                <c:pt idx="947">
                  <c:v>5633</c:v>
                </c:pt>
                <c:pt idx="948">
                  <c:v>5647</c:v>
                </c:pt>
                <c:pt idx="949">
                  <c:v>5663</c:v>
                </c:pt>
                <c:pt idx="950">
                  <c:v>5675</c:v>
                </c:pt>
                <c:pt idx="951">
                  <c:v>5689</c:v>
                </c:pt>
                <c:pt idx="952">
                  <c:v>5702</c:v>
                </c:pt>
                <c:pt idx="953">
                  <c:v>5715</c:v>
                </c:pt>
                <c:pt idx="954">
                  <c:v>5726</c:v>
                </c:pt>
                <c:pt idx="955">
                  <c:v>5738</c:v>
                </c:pt>
                <c:pt idx="956">
                  <c:v>5746</c:v>
                </c:pt>
                <c:pt idx="957">
                  <c:v>5756</c:v>
                </c:pt>
                <c:pt idx="958">
                  <c:v>5766</c:v>
                </c:pt>
                <c:pt idx="959">
                  <c:v>5779</c:v>
                </c:pt>
                <c:pt idx="960">
                  <c:v>5788</c:v>
                </c:pt>
                <c:pt idx="961">
                  <c:v>5794</c:v>
                </c:pt>
                <c:pt idx="962">
                  <c:v>5804</c:v>
                </c:pt>
                <c:pt idx="963">
                  <c:v>5814</c:v>
                </c:pt>
                <c:pt idx="964">
                  <c:v>5822</c:v>
                </c:pt>
                <c:pt idx="965">
                  <c:v>5833</c:v>
                </c:pt>
                <c:pt idx="966">
                  <c:v>5840</c:v>
                </c:pt>
                <c:pt idx="967">
                  <c:v>5848</c:v>
                </c:pt>
                <c:pt idx="968">
                  <c:v>5857</c:v>
                </c:pt>
                <c:pt idx="969">
                  <c:v>5869</c:v>
                </c:pt>
                <c:pt idx="970">
                  <c:v>5885</c:v>
                </c:pt>
                <c:pt idx="971">
                  <c:v>5896</c:v>
                </c:pt>
                <c:pt idx="972">
                  <c:v>5904</c:v>
                </c:pt>
                <c:pt idx="973">
                  <c:v>5914</c:v>
                </c:pt>
                <c:pt idx="974">
                  <c:v>5922</c:v>
                </c:pt>
                <c:pt idx="975">
                  <c:v>5929</c:v>
                </c:pt>
                <c:pt idx="976">
                  <c:v>5938</c:v>
                </c:pt>
                <c:pt idx="977">
                  <c:v>5946</c:v>
                </c:pt>
                <c:pt idx="978">
                  <c:v>5948</c:v>
                </c:pt>
                <c:pt idx="979">
                  <c:v>5957</c:v>
                </c:pt>
                <c:pt idx="980">
                  <c:v>5967</c:v>
                </c:pt>
                <c:pt idx="981">
                  <c:v>5972</c:v>
                </c:pt>
                <c:pt idx="982">
                  <c:v>5980</c:v>
                </c:pt>
                <c:pt idx="983">
                  <c:v>5985</c:v>
                </c:pt>
                <c:pt idx="984">
                  <c:v>5994</c:v>
                </c:pt>
                <c:pt idx="985">
                  <c:v>5999</c:v>
                </c:pt>
                <c:pt idx="986">
                  <c:v>6007</c:v>
                </c:pt>
                <c:pt idx="987">
                  <c:v>6016</c:v>
                </c:pt>
                <c:pt idx="988">
                  <c:v>6022</c:v>
                </c:pt>
                <c:pt idx="989">
                  <c:v>6029</c:v>
                </c:pt>
                <c:pt idx="990">
                  <c:v>6034</c:v>
                </c:pt>
                <c:pt idx="991">
                  <c:v>6038</c:v>
                </c:pt>
                <c:pt idx="992">
                  <c:v>6043</c:v>
                </c:pt>
                <c:pt idx="993">
                  <c:v>6050</c:v>
                </c:pt>
                <c:pt idx="994">
                  <c:v>6051</c:v>
                </c:pt>
                <c:pt idx="995">
                  <c:v>6053</c:v>
                </c:pt>
                <c:pt idx="996">
                  <c:v>6057</c:v>
                </c:pt>
                <c:pt idx="997">
                  <c:v>6063</c:v>
                </c:pt>
                <c:pt idx="998">
                  <c:v>6065</c:v>
                </c:pt>
                <c:pt idx="999">
                  <c:v>6067</c:v>
                </c:pt>
                <c:pt idx="1000">
                  <c:v>6072</c:v>
                </c:pt>
                <c:pt idx="1001">
                  <c:v>6072</c:v>
                </c:pt>
                <c:pt idx="1002">
                  <c:v>6076</c:v>
                </c:pt>
                <c:pt idx="1003">
                  <c:v>6077</c:v>
                </c:pt>
                <c:pt idx="1004">
                  <c:v>6078</c:v>
                </c:pt>
                <c:pt idx="1005">
                  <c:v>6079</c:v>
                </c:pt>
                <c:pt idx="1006">
                  <c:v>6080</c:v>
                </c:pt>
                <c:pt idx="1007">
                  <c:v>6079</c:v>
                </c:pt>
                <c:pt idx="1008">
                  <c:v>6079</c:v>
                </c:pt>
                <c:pt idx="1009">
                  <c:v>6088</c:v>
                </c:pt>
                <c:pt idx="1010">
                  <c:v>6090</c:v>
                </c:pt>
                <c:pt idx="1011">
                  <c:v>6091</c:v>
                </c:pt>
                <c:pt idx="1012">
                  <c:v>6092</c:v>
                </c:pt>
                <c:pt idx="1013">
                  <c:v>6094</c:v>
                </c:pt>
                <c:pt idx="1014">
                  <c:v>6098</c:v>
                </c:pt>
                <c:pt idx="1015">
                  <c:v>6103</c:v>
                </c:pt>
                <c:pt idx="1016">
                  <c:v>6106</c:v>
                </c:pt>
                <c:pt idx="1017">
                  <c:v>6109</c:v>
                </c:pt>
                <c:pt idx="1018">
                  <c:v>6115</c:v>
                </c:pt>
                <c:pt idx="1019">
                  <c:v>6120</c:v>
                </c:pt>
                <c:pt idx="1020">
                  <c:v>6123</c:v>
                </c:pt>
                <c:pt idx="1021">
                  <c:v>6127</c:v>
                </c:pt>
                <c:pt idx="1022">
                  <c:v>6127</c:v>
                </c:pt>
                <c:pt idx="1023">
                  <c:v>6131</c:v>
                </c:pt>
                <c:pt idx="1024">
                  <c:v>6131</c:v>
                </c:pt>
                <c:pt idx="1025">
                  <c:v>6132</c:v>
                </c:pt>
                <c:pt idx="1026">
                  <c:v>6136</c:v>
                </c:pt>
                <c:pt idx="1027">
                  <c:v>6136</c:v>
                </c:pt>
                <c:pt idx="1028">
                  <c:v>6140</c:v>
                </c:pt>
                <c:pt idx="1029">
                  <c:v>6142</c:v>
                </c:pt>
                <c:pt idx="1030">
                  <c:v>6146</c:v>
                </c:pt>
                <c:pt idx="1031">
                  <c:v>6150</c:v>
                </c:pt>
                <c:pt idx="1032">
                  <c:v>6154</c:v>
                </c:pt>
                <c:pt idx="1033">
                  <c:v>6155</c:v>
                </c:pt>
                <c:pt idx="1034">
                  <c:v>6161</c:v>
                </c:pt>
                <c:pt idx="1035">
                  <c:v>6164</c:v>
                </c:pt>
                <c:pt idx="1036">
                  <c:v>6166</c:v>
                </c:pt>
                <c:pt idx="1037">
                  <c:v>6167</c:v>
                </c:pt>
                <c:pt idx="1038">
                  <c:v>6167</c:v>
                </c:pt>
                <c:pt idx="1039">
                  <c:v>6174</c:v>
                </c:pt>
                <c:pt idx="1040">
                  <c:v>6175</c:v>
                </c:pt>
                <c:pt idx="1041">
                  <c:v>6184</c:v>
                </c:pt>
                <c:pt idx="1042">
                  <c:v>6194</c:v>
                </c:pt>
                <c:pt idx="1043">
                  <c:v>6193</c:v>
                </c:pt>
                <c:pt idx="1044">
                  <c:v>6198</c:v>
                </c:pt>
                <c:pt idx="1045">
                  <c:v>6201</c:v>
                </c:pt>
                <c:pt idx="1046">
                  <c:v>6203</c:v>
                </c:pt>
                <c:pt idx="1047">
                  <c:v>6204</c:v>
                </c:pt>
                <c:pt idx="1048">
                  <c:v>6208</c:v>
                </c:pt>
                <c:pt idx="1049">
                  <c:v>6203</c:v>
                </c:pt>
                <c:pt idx="1050">
                  <c:v>6206</c:v>
                </c:pt>
                <c:pt idx="1051">
                  <c:v>6207</c:v>
                </c:pt>
                <c:pt idx="1052">
                  <c:v>6210</c:v>
                </c:pt>
                <c:pt idx="1053">
                  <c:v>6217</c:v>
                </c:pt>
                <c:pt idx="1054">
                  <c:v>6218</c:v>
                </c:pt>
                <c:pt idx="1055">
                  <c:v>6218</c:v>
                </c:pt>
                <c:pt idx="1056">
                  <c:v>6223</c:v>
                </c:pt>
                <c:pt idx="1057">
                  <c:v>6224</c:v>
                </c:pt>
                <c:pt idx="1058">
                  <c:v>6224</c:v>
                </c:pt>
                <c:pt idx="1059">
                  <c:v>6229</c:v>
                </c:pt>
                <c:pt idx="1060">
                  <c:v>6232</c:v>
                </c:pt>
                <c:pt idx="1061">
                  <c:v>6233</c:v>
                </c:pt>
                <c:pt idx="1062">
                  <c:v>6238</c:v>
                </c:pt>
                <c:pt idx="1063">
                  <c:v>6242</c:v>
                </c:pt>
                <c:pt idx="1064">
                  <c:v>6249</c:v>
                </c:pt>
                <c:pt idx="1065">
                  <c:v>6249</c:v>
                </c:pt>
                <c:pt idx="1066">
                  <c:v>6255</c:v>
                </c:pt>
                <c:pt idx="1067">
                  <c:v>6257</c:v>
                </c:pt>
                <c:pt idx="1068">
                  <c:v>6260</c:v>
                </c:pt>
                <c:pt idx="1069">
                  <c:v>6258</c:v>
                </c:pt>
                <c:pt idx="1070">
                  <c:v>6261</c:v>
                </c:pt>
                <c:pt idx="1071">
                  <c:v>6261</c:v>
                </c:pt>
                <c:pt idx="1072">
                  <c:v>6262</c:v>
                </c:pt>
                <c:pt idx="1073">
                  <c:v>6261</c:v>
                </c:pt>
                <c:pt idx="1074">
                  <c:v>6260</c:v>
                </c:pt>
                <c:pt idx="1075">
                  <c:v>6258</c:v>
                </c:pt>
                <c:pt idx="1076">
                  <c:v>6256</c:v>
                </c:pt>
                <c:pt idx="1077">
                  <c:v>6250</c:v>
                </c:pt>
                <c:pt idx="1078">
                  <c:v>6246</c:v>
                </c:pt>
                <c:pt idx="1079">
                  <c:v>6242</c:v>
                </c:pt>
                <c:pt idx="1080">
                  <c:v>6235</c:v>
                </c:pt>
                <c:pt idx="1081">
                  <c:v>6230</c:v>
                </c:pt>
                <c:pt idx="1082">
                  <c:v>6218</c:v>
                </c:pt>
                <c:pt idx="1083">
                  <c:v>6215</c:v>
                </c:pt>
                <c:pt idx="1084">
                  <c:v>6200</c:v>
                </c:pt>
                <c:pt idx="1085">
                  <c:v>6194</c:v>
                </c:pt>
                <c:pt idx="1086">
                  <c:v>6198</c:v>
                </c:pt>
                <c:pt idx="1087">
                  <c:v>6181</c:v>
                </c:pt>
                <c:pt idx="1088">
                  <c:v>6164</c:v>
                </c:pt>
                <c:pt idx="1089">
                  <c:v>6153</c:v>
                </c:pt>
                <c:pt idx="1090">
                  <c:v>6146</c:v>
                </c:pt>
                <c:pt idx="1091">
                  <c:v>6152</c:v>
                </c:pt>
                <c:pt idx="1092">
                  <c:v>6143</c:v>
                </c:pt>
                <c:pt idx="1093">
                  <c:v>6136</c:v>
                </c:pt>
                <c:pt idx="1094">
                  <c:v>6126</c:v>
                </c:pt>
                <c:pt idx="1095">
                  <c:v>6121</c:v>
                </c:pt>
                <c:pt idx="1096">
                  <c:v>6117</c:v>
                </c:pt>
                <c:pt idx="1097">
                  <c:v>6104</c:v>
                </c:pt>
                <c:pt idx="1098">
                  <c:v>6082</c:v>
                </c:pt>
                <c:pt idx="1099">
                  <c:v>6065</c:v>
                </c:pt>
                <c:pt idx="1100">
                  <c:v>6058</c:v>
                </c:pt>
                <c:pt idx="1101">
                  <c:v>6034</c:v>
                </c:pt>
                <c:pt idx="1102">
                  <c:v>6003</c:v>
                </c:pt>
                <c:pt idx="1103">
                  <c:v>5990</c:v>
                </c:pt>
                <c:pt idx="1104">
                  <c:v>5961</c:v>
                </c:pt>
                <c:pt idx="1105">
                  <c:v>5879</c:v>
                </c:pt>
                <c:pt idx="1106">
                  <c:v>5831</c:v>
                </c:pt>
                <c:pt idx="1107">
                  <c:v>5844</c:v>
                </c:pt>
                <c:pt idx="1108">
                  <c:v>5828</c:v>
                </c:pt>
                <c:pt idx="1109">
                  <c:v>5828</c:v>
                </c:pt>
                <c:pt idx="1110">
                  <c:v>5838</c:v>
                </c:pt>
                <c:pt idx="1111">
                  <c:v>5839</c:v>
                </c:pt>
                <c:pt idx="1112">
                  <c:v>5839</c:v>
                </c:pt>
                <c:pt idx="1113">
                  <c:v>5840</c:v>
                </c:pt>
                <c:pt idx="1114">
                  <c:v>5805</c:v>
                </c:pt>
                <c:pt idx="1115">
                  <c:v>5563</c:v>
                </c:pt>
                <c:pt idx="1116">
                  <c:v>5443</c:v>
                </c:pt>
                <c:pt idx="1117">
                  <c:v>5342</c:v>
                </c:pt>
                <c:pt idx="1118">
                  <c:v>5023</c:v>
                </c:pt>
                <c:pt idx="1119">
                  <c:v>4767</c:v>
                </c:pt>
                <c:pt idx="1120">
                  <c:v>4636</c:v>
                </c:pt>
                <c:pt idx="1121">
                  <c:v>4674</c:v>
                </c:pt>
                <c:pt idx="1122">
                  <c:v>4734</c:v>
                </c:pt>
                <c:pt idx="1123">
                  <c:v>4768</c:v>
                </c:pt>
                <c:pt idx="1124">
                  <c:v>4771</c:v>
                </c:pt>
                <c:pt idx="1125">
                  <c:v>4788</c:v>
                </c:pt>
                <c:pt idx="1126">
                  <c:v>4791</c:v>
                </c:pt>
                <c:pt idx="1127">
                  <c:v>4710</c:v>
                </c:pt>
                <c:pt idx="1128">
                  <c:v>4715</c:v>
                </c:pt>
                <c:pt idx="1129">
                  <c:v>4722</c:v>
                </c:pt>
                <c:pt idx="1130">
                  <c:v>4746</c:v>
                </c:pt>
                <c:pt idx="1131">
                  <c:v>4764</c:v>
                </c:pt>
                <c:pt idx="1132">
                  <c:v>4779</c:v>
                </c:pt>
                <c:pt idx="1133">
                  <c:v>4792</c:v>
                </c:pt>
                <c:pt idx="1134">
                  <c:v>4809</c:v>
                </c:pt>
                <c:pt idx="1135">
                  <c:v>4821</c:v>
                </c:pt>
                <c:pt idx="1136">
                  <c:v>4829</c:v>
                </c:pt>
                <c:pt idx="1137">
                  <c:v>4844</c:v>
                </c:pt>
                <c:pt idx="1138">
                  <c:v>4863</c:v>
                </c:pt>
                <c:pt idx="1139">
                  <c:v>4888</c:v>
                </c:pt>
                <c:pt idx="1140">
                  <c:v>4920</c:v>
                </c:pt>
                <c:pt idx="1141">
                  <c:v>4957</c:v>
                </c:pt>
                <c:pt idx="1142">
                  <c:v>4990</c:v>
                </c:pt>
                <c:pt idx="1143">
                  <c:v>5017</c:v>
                </c:pt>
                <c:pt idx="1144">
                  <c:v>5052</c:v>
                </c:pt>
                <c:pt idx="1145">
                  <c:v>5084</c:v>
                </c:pt>
                <c:pt idx="1146">
                  <c:v>5099</c:v>
                </c:pt>
                <c:pt idx="1147">
                  <c:v>5115</c:v>
                </c:pt>
                <c:pt idx="1148">
                  <c:v>5129</c:v>
                </c:pt>
                <c:pt idx="1149">
                  <c:v>5143</c:v>
                </c:pt>
                <c:pt idx="1150">
                  <c:v>5153</c:v>
                </c:pt>
                <c:pt idx="1151">
                  <c:v>5161</c:v>
                </c:pt>
                <c:pt idx="1152">
                  <c:v>5175</c:v>
                </c:pt>
                <c:pt idx="1153">
                  <c:v>5182</c:v>
                </c:pt>
                <c:pt idx="1154">
                  <c:v>5186</c:v>
                </c:pt>
                <c:pt idx="1155">
                  <c:v>5191</c:v>
                </c:pt>
                <c:pt idx="1156">
                  <c:v>5203</c:v>
                </c:pt>
                <c:pt idx="1157">
                  <c:v>5202</c:v>
                </c:pt>
                <c:pt idx="1158">
                  <c:v>5145</c:v>
                </c:pt>
                <c:pt idx="1159">
                  <c:v>4995</c:v>
                </c:pt>
                <c:pt idx="1160">
                  <c:v>4953</c:v>
                </c:pt>
                <c:pt idx="1161">
                  <c:v>4940</c:v>
                </c:pt>
                <c:pt idx="1162">
                  <c:v>4975</c:v>
                </c:pt>
                <c:pt idx="1163">
                  <c:v>4968</c:v>
                </c:pt>
                <c:pt idx="1164">
                  <c:v>4957</c:v>
                </c:pt>
                <c:pt idx="1165">
                  <c:v>4974</c:v>
                </c:pt>
                <c:pt idx="1166">
                  <c:v>4988</c:v>
                </c:pt>
                <c:pt idx="1167">
                  <c:v>5013</c:v>
                </c:pt>
                <c:pt idx="1168">
                  <c:v>5039</c:v>
                </c:pt>
                <c:pt idx="1169">
                  <c:v>5067</c:v>
                </c:pt>
                <c:pt idx="1170">
                  <c:v>5093</c:v>
                </c:pt>
                <c:pt idx="1171">
                  <c:v>5122</c:v>
                </c:pt>
                <c:pt idx="1172">
                  <c:v>5149</c:v>
                </c:pt>
                <c:pt idx="1173">
                  <c:v>5181</c:v>
                </c:pt>
                <c:pt idx="1174">
                  <c:v>5206</c:v>
                </c:pt>
                <c:pt idx="1175">
                  <c:v>5229</c:v>
                </c:pt>
                <c:pt idx="1176">
                  <c:v>5253</c:v>
                </c:pt>
                <c:pt idx="1177">
                  <c:v>5276</c:v>
                </c:pt>
                <c:pt idx="1178">
                  <c:v>5298</c:v>
                </c:pt>
                <c:pt idx="1179">
                  <c:v>5320</c:v>
                </c:pt>
                <c:pt idx="1180">
                  <c:v>5338</c:v>
                </c:pt>
                <c:pt idx="1181">
                  <c:v>5356</c:v>
                </c:pt>
                <c:pt idx="1182">
                  <c:v>5376</c:v>
                </c:pt>
                <c:pt idx="1183">
                  <c:v>5396</c:v>
                </c:pt>
                <c:pt idx="1184">
                  <c:v>5412</c:v>
                </c:pt>
                <c:pt idx="1185">
                  <c:v>5428</c:v>
                </c:pt>
                <c:pt idx="1186">
                  <c:v>5444</c:v>
                </c:pt>
                <c:pt idx="1187">
                  <c:v>5459</c:v>
                </c:pt>
                <c:pt idx="1188">
                  <c:v>5473</c:v>
                </c:pt>
                <c:pt idx="1189">
                  <c:v>5489</c:v>
                </c:pt>
                <c:pt idx="1190">
                  <c:v>5502</c:v>
                </c:pt>
                <c:pt idx="1191">
                  <c:v>5513</c:v>
                </c:pt>
                <c:pt idx="1192">
                  <c:v>5526</c:v>
                </c:pt>
                <c:pt idx="1193">
                  <c:v>5538</c:v>
                </c:pt>
                <c:pt idx="1194">
                  <c:v>5551</c:v>
                </c:pt>
                <c:pt idx="1195">
                  <c:v>5560</c:v>
                </c:pt>
                <c:pt idx="1196">
                  <c:v>5568</c:v>
                </c:pt>
                <c:pt idx="1197">
                  <c:v>5577</c:v>
                </c:pt>
                <c:pt idx="1198">
                  <c:v>5583</c:v>
                </c:pt>
                <c:pt idx="1199">
                  <c:v>5589</c:v>
                </c:pt>
                <c:pt idx="1200">
                  <c:v>5596</c:v>
                </c:pt>
                <c:pt idx="1201">
                  <c:v>5603</c:v>
                </c:pt>
                <c:pt idx="1202">
                  <c:v>5609</c:v>
                </c:pt>
                <c:pt idx="1203">
                  <c:v>5615</c:v>
                </c:pt>
                <c:pt idx="1204">
                  <c:v>5621</c:v>
                </c:pt>
                <c:pt idx="1205">
                  <c:v>5626</c:v>
                </c:pt>
                <c:pt idx="1206">
                  <c:v>5633</c:v>
                </c:pt>
                <c:pt idx="1207">
                  <c:v>5639</c:v>
                </c:pt>
                <c:pt idx="1208">
                  <c:v>5643</c:v>
                </c:pt>
                <c:pt idx="1209">
                  <c:v>5655</c:v>
                </c:pt>
                <c:pt idx="1210">
                  <c:v>5660</c:v>
                </c:pt>
                <c:pt idx="1211">
                  <c:v>5664</c:v>
                </c:pt>
                <c:pt idx="1212">
                  <c:v>5669</c:v>
                </c:pt>
                <c:pt idx="1213">
                  <c:v>5673</c:v>
                </c:pt>
                <c:pt idx="1214">
                  <c:v>5675</c:v>
                </c:pt>
                <c:pt idx="1215">
                  <c:v>5681</c:v>
                </c:pt>
                <c:pt idx="1216">
                  <c:v>5682</c:v>
                </c:pt>
                <c:pt idx="1217">
                  <c:v>5685</c:v>
                </c:pt>
                <c:pt idx="1218">
                  <c:v>5687</c:v>
                </c:pt>
                <c:pt idx="1219">
                  <c:v>5690</c:v>
                </c:pt>
                <c:pt idx="1220">
                  <c:v>5695</c:v>
                </c:pt>
                <c:pt idx="1221">
                  <c:v>5695</c:v>
                </c:pt>
                <c:pt idx="1222">
                  <c:v>5698</c:v>
                </c:pt>
                <c:pt idx="1223">
                  <c:v>5700</c:v>
                </c:pt>
                <c:pt idx="1224">
                  <c:v>5702</c:v>
                </c:pt>
                <c:pt idx="1225">
                  <c:v>5705</c:v>
                </c:pt>
                <c:pt idx="1226">
                  <c:v>5705</c:v>
                </c:pt>
                <c:pt idx="1227">
                  <c:v>5705</c:v>
                </c:pt>
                <c:pt idx="1228">
                  <c:v>5707</c:v>
                </c:pt>
                <c:pt idx="1229">
                  <c:v>5710</c:v>
                </c:pt>
                <c:pt idx="1230">
                  <c:v>5712</c:v>
                </c:pt>
                <c:pt idx="1231">
                  <c:v>5714</c:v>
                </c:pt>
                <c:pt idx="1232">
                  <c:v>5712</c:v>
                </c:pt>
                <c:pt idx="1233">
                  <c:v>5715</c:v>
                </c:pt>
                <c:pt idx="1234">
                  <c:v>5718</c:v>
                </c:pt>
                <c:pt idx="1235">
                  <c:v>5720</c:v>
                </c:pt>
                <c:pt idx="1236">
                  <c:v>5720</c:v>
                </c:pt>
                <c:pt idx="1237">
                  <c:v>5720</c:v>
                </c:pt>
                <c:pt idx="1238">
                  <c:v>5722</c:v>
                </c:pt>
                <c:pt idx="1239">
                  <c:v>5722</c:v>
                </c:pt>
                <c:pt idx="1240">
                  <c:v>5723</c:v>
                </c:pt>
                <c:pt idx="1241">
                  <c:v>5725</c:v>
                </c:pt>
                <c:pt idx="1242">
                  <c:v>5725</c:v>
                </c:pt>
                <c:pt idx="1243">
                  <c:v>5725</c:v>
                </c:pt>
                <c:pt idx="1244">
                  <c:v>5726</c:v>
                </c:pt>
                <c:pt idx="1245">
                  <c:v>5728</c:v>
                </c:pt>
                <c:pt idx="1246">
                  <c:v>5728</c:v>
                </c:pt>
                <c:pt idx="1247">
                  <c:v>5730</c:v>
                </c:pt>
                <c:pt idx="1248">
                  <c:v>5731</c:v>
                </c:pt>
                <c:pt idx="1249">
                  <c:v>5732</c:v>
                </c:pt>
                <c:pt idx="1250">
                  <c:v>5734</c:v>
                </c:pt>
                <c:pt idx="1251">
                  <c:v>5736</c:v>
                </c:pt>
                <c:pt idx="1252">
                  <c:v>5739</c:v>
                </c:pt>
                <c:pt idx="1253">
                  <c:v>5740</c:v>
                </c:pt>
                <c:pt idx="1254">
                  <c:v>5744</c:v>
                </c:pt>
                <c:pt idx="1255">
                  <c:v>5747</c:v>
                </c:pt>
                <c:pt idx="1256">
                  <c:v>5750</c:v>
                </c:pt>
                <c:pt idx="1257">
                  <c:v>5753</c:v>
                </c:pt>
                <c:pt idx="1258">
                  <c:v>5757</c:v>
                </c:pt>
                <c:pt idx="1259">
                  <c:v>5759</c:v>
                </c:pt>
                <c:pt idx="1260">
                  <c:v>5762</c:v>
                </c:pt>
                <c:pt idx="1261">
                  <c:v>5765</c:v>
                </c:pt>
                <c:pt idx="1262">
                  <c:v>5769</c:v>
                </c:pt>
                <c:pt idx="1263">
                  <c:v>5774</c:v>
                </c:pt>
                <c:pt idx="1264">
                  <c:v>5777</c:v>
                </c:pt>
                <c:pt idx="1265">
                  <c:v>5779</c:v>
                </c:pt>
                <c:pt idx="1266">
                  <c:v>5783</c:v>
                </c:pt>
                <c:pt idx="1267">
                  <c:v>5788</c:v>
                </c:pt>
                <c:pt idx="1268">
                  <c:v>5791</c:v>
                </c:pt>
                <c:pt idx="1269">
                  <c:v>5798</c:v>
                </c:pt>
                <c:pt idx="1270">
                  <c:v>5799</c:v>
                </c:pt>
                <c:pt idx="1271">
                  <c:v>5807</c:v>
                </c:pt>
                <c:pt idx="1272">
                  <c:v>5816</c:v>
                </c:pt>
                <c:pt idx="1273">
                  <c:v>5820</c:v>
                </c:pt>
                <c:pt idx="1274">
                  <c:v>5822</c:v>
                </c:pt>
                <c:pt idx="1275">
                  <c:v>5826</c:v>
                </c:pt>
                <c:pt idx="1276">
                  <c:v>5830</c:v>
                </c:pt>
                <c:pt idx="1277">
                  <c:v>5833</c:v>
                </c:pt>
                <c:pt idx="1278">
                  <c:v>5836</c:v>
                </c:pt>
                <c:pt idx="1279">
                  <c:v>5839</c:v>
                </c:pt>
                <c:pt idx="1280">
                  <c:v>5840</c:v>
                </c:pt>
                <c:pt idx="1281">
                  <c:v>5843</c:v>
                </c:pt>
                <c:pt idx="1282">
                  <c:v>5842</c:v>
                </c:pt>
                <c:pt idx="1283">
                  <c:v>5844</c:v>
                </c:pt>
                <c:pt idx="1284">
                  <c:v>5846</c:v>
                </c:pt>
                <c:pt idx="1285">
                  <c:v>5849</c:v>
                </c:pt>
                <c:pt idx="1286">
                  <c:v>5852</c:v>
                </c:pt>
                <c:pt idx="1287">
                  <c:v>5853</c:v>
                </c:pt>
                <c:pt idx="1288">
                  <c:v>5853</c:v>
                </c:pt>
                <c:pt idx="1289">
                  <c:v>5856</c:v>
                </c:pt>
                <c:pt idx="1290">
                  <c:v>5857</c:v>
                </c:pt>
                <c:pt idx="1291">
                  <c:v>5860</c:v>
                </c:pt>
                <c:pt idx="1292">
                  <c:v>5860</c:v>
                </c:pt>
                <c:pt idx="1293">
                  <c:v>5861</c:v>
                </c:pt>
                <c:pt idx="1294">
                  <c:v>5861</c:v>
                </c:pt>
                <c:pt idx="1295">
                  <c:v>5864</c:v>
                </c:pt>
                <c:pt idx="1296">
                  <c:v>5865</c:v>
                </c:pt>
                <c:pt idx="1297">
                  <c:v>5867</c:v>
                </c:pt>
                <c:pt idx="1298">
                  <c:v>5869</c:v>
                </c:pt>
                <c:pt idx="1299">
                  <c:v>5868</c:v>
                </c:pt>
                <c:pt idx="1300">
                  <c:v>5869</c:v>
                </c:pt>
                <c:pt idx="1301">
                  <c:v>5869</c:v>
                </c:pt>
                <c:pt idx="1302">
                  <c:v>5873</c:v>
                </c:pt>
                <c:pt idx="1303">
                  <c:v>5872</c:v>
                </c:pt>
                <c:pt idx="1304">
                  <c:v>5874</c:v>
                </c:pt>
                <c:pt idx="1305">
                  <c:v>5876</c:v>
                </c:pt>
                <c:pt idx="1306">
                  <c:v>5878</c:v>
                </c:pt>
                <c:pt idx="1307">
                  <c:v>5881</c:v>
                </c:pt>
                <c:pt idx="1308">
                  <c:v>5884</c:v>
                </c:pt>
                <c:pt idx="1309">
                  <c:v>5887</c:v>
                </c:pt>
                <c:pt idx="1310">
                  <c:v>5888</c:v>
                </c:pt>
                <c:pt idx="1311">
                  <c:v>5889</c:v>
                </c:pt>
                <c:pt idx="1312">
                  <c:v>5888</c:v>
                </c:pt>
                <c:pt idx="1313">
                  <c:v>5892</c:v>
                </c:pt>
                <c:pt idx="1314">
                  <c:v>5894</c:v>
                </c:pt>
                <c:pt idx="1315">
                  <c:v>5897</c:v>
                </c:pt>
                <c:pt idx="1316">
                  <c:v>5896</c:v>
                </c:pt>
                <c:pt idx="1317">
                  <c:v>5898</c:v>
                </c:pt>
                <c:pt idx="1318">
                  <c:v>5899</c:v>
                </c:pt>
                <c:pt idx="1319">
                  <c:v>5902</c:v>
                </c:pt>
                <c:pt idx="1320">
                  <c:v>5909</c:v>
                </c:pt>
                <c:pt idx="1321">
                  <c:v>5911</c:v>
                </c:pt>
                <c:pt idx="1322">
                  <c:v>5914</c:v>
                </c:pt>
                <c:pt idx="1323">
                  <c:v>5916</c:v>
                </c:pt>
                <c:pt idx="1324">
                  <c:v>5917</c:v>
                </c:pt>
                <c:pt idx="1325">
                  <c:v>5920</c:v>
                </c:pt>
                <c:pt idx="1326">
                  <c:v>5920</c:v>
                </c:pt>
                <c:pt idx="1327">
                  <c:v>5924</c:v>
                </c:pt>
                <c:pt idx="1328">
                  <c:v>5925</c:v>
                </c:pt>
                <c:pt idx="1329">
                  <c:v>5929</c:v>
                </c:pt>
                <c:pt idx="1330">
                  <c:v>5931</c:v>
                </c:pt>
                <c:pt idx="1331">
                  <c:v>5932</c:v>
                </c:pt>
                <c:pt idx="1332">
                  <c:v>5932</c:v>
                </c:pt>
                <c:pt idx="1333">
                  <c:v>5935</c:v>
                </c:pt>
                <c:pt idx="1334">
                  <c:v>5934</c:v>
                </c:pt>
                <c:pt idx="1335">
                  <c:v>5935</c:v>
                </c:pt>
                <c:pt idx="1336">
                  <c:v>5936</c:v>
                </c:pt>
                <c:pt idx="1337">
                  <c:v>5936</c:v>
                </c:pt>
                <c:pt idx="1338">
                  <c:v>5937</c:v>
                </c:pt>
                <c:pt idx="1339">
                  <c:v>5937</c:v>
                </c:pt>
                <c:pt idx="1340">
                  <c:v>5943</c:v>
                </c:pt>
                <c:pt idx="1341">
                  <c:v>5942</c:v>
                </c:pt>
                <c:pt idx="1342">
                  <c:v>5942</c:v>
                </c:pt>
                <c:pt idx="1343">
                  <c:v>5942</c:v>
                </c:pt>
                <c:pt idx="1344">
                  <c:v>5944</c:v>
                </c:pt>
                <c:pt idx="1345">
                  <c:v>5941</c:v>
                </c:pt>
                <c:pt idx="1346">
                  <c:v>5941</c:v>
                </c:pt>
                <c:pt idx="1347">
                  <c:v>5942</c:v>
                </c:pt>
                <c:pt idx="1348">
                  <c:v>5943</c:v>
                </c:pt>
                <c:pt idx="1349">
                  <c:v>5944</c:v>
                </c:pt>
                <c:pt idx="1350">
                  <c:v>5944</c:v>
                </c:pt>
                <c:pt idx="1351">
                  <c:v>5944</c:v>
                </c:pt>
                <c:pt idx="1352">
                  <c:v>5945</c:v>
                </c:pt>
                <c:pt idx="1353">
                  <c:v>5946</c:v>
                </c:pt>
                <c:pt idx="1354">
                  <c:v>5947</c:v>
                </c:pt>
                <c:pt idx="1355">
                  <c:v>5947</c:v>
                </c:pt>
                <c:pt idx="1356">
                  <c:v>5948</c:v>
                </c:pt>
                <c:pt idx="1357">
                  <c:v>5948</c:v>
                </c:pt>
                <c:pt idx="1358">
                  <c:v>5950</c:v>
                </c:pt>
                <c:pt idx="1359">
                  <c:v>5949</c:v>
                </c:pt>
                <c:pt idx="1360">
                  <c:v>5950</c:v>
                </c:pt>
                <c:pt idx="1361">
                  <c:v>5951</c:v>
                </c:pt>
                <c:pt idx="1362">
                  <c:v>5952</c:v>
                </c:pt>
                <c:pt idx="1363">
                  <c:v>5955</c:v>
                </c:pt>
                <c:pt idx="1364">
                  <c:v>5957</c:v>
                </c:pt>
                <c:pt idx="1365">
                  <c:v>5953</c:v>
                </c:pt>
                <c:pt idx="1366">
                  <c:v>5954</c:v>
                </c:pt>
                <c:pt idx="1367">
                  <c:v>5953</c:v>
                </c:pt>
                <c:pt idx="1368">
                  <c:v>5951</c:v>
                </c:pt>
                <c:pt idx="1369">
                  <c:v>5949</c:v>
                </c:pt>
                <c:pt idx="1370">
                  <c:v>5941</c:v>
                </c:pt>
                <c:pt idx="1371">
                  <c:v>5938</c:v>
                </c:pt>
                <c:pt idx="1372">
                  <c:v>5932</c:v>
                </c:pt>
                <c:pt idx="1373">
                  <c:v>5927</c:v>
                </c:pt>
                <c:pt idx="1374">
                  <c:v>5921</c:v>
                </c:pt>
                <c:pt idx="1375">
                  <c:v>5927</c:v>
                </c:pt>
                <c:pt idx="1376">
                  <c:v>5928</c:v>
                </c:pt>
                <c:pt idx="1377">
                  <c:v>5922</c:v>
                </c:pt>
                <c:pt idx="1378">
                  <c:v>5926</c:v>
                </c:pt>
                <c:pt idx="1379">
                  <c:v>5922</c:v>
                </c:pt>
                <c:pt idx="1380">
                  <c:v>5917</c:v>
                </c:pt>
                <c:pt idx="1381">
                  <c:v>5912</c:v>
                </c:pt>
                <c:pt idx="1382">
                  <c:v>5911</c:v>
                </c:pt>
                <c:pt idx="1383">
                  <c:v>5907</c:v>
                </c:pt>
                <c:pt idx="1384">
                  <c:v>5895</c:v>
                </c:pt>
                <c:pt idx="1385">
                  <c:v>5881</c:v>
                </c:pt>
                <c:pt idx="1386">
                  <c:v>5876</c:v>
                </c:pt>
                <c:pt idx="1387">
                  <c:v>5872</c:v>
                </c:pt>
                <c:pt idx="1388">
                  <c:v>5876</c:v>
                </c:pt>
                <c:pt idx="1389">
                  <c:v>5866</c:v>
                </c:pt>
                <c:pt idx="1390">
                  <c:v>5862</c:v>
                </c:pt>
                <c:pt idx="1391">
                  <c:v>5858</c:v>
                </c:pt>
                <c:pt idx="1392">
                  <c:v>5857</c:v>
                </c:pt>
                <c:pt idx="1393">
                  <c:v>5855</c:v>
                </c:pt>
                <c:pt idx="1394">
                  <c:v>5851</c:v>
                </c:pt>
                <c:pt idx="1395">
                  <c:v>5852</c:v>
                </c:pt>
                <c:pt idx="1396">
                  <c:v>5850</c:v>
                </c:pt>
                <c:pt idx="1397">
                  <c:v>5851</c:v>
                </c:pt>
                <c:pt idx="1398">
                  <c:v>5848</c:v>
                </c:pt>
                <c:pt idx="1399">
                  <c:v>5856</c:v>
                </c:pt>
                <c:pt idx="1400">
                  <c:v>5854</c:v>
                </c:pt>
                <c:pt idx="1401">
                  <c:v>5869</c:v>
                </c:pt>
                <c:pt idx="1402">
                  <c:v>5870</c:v>
                </c:pt>
                <c:pt idx="1403">
                  <c:v>5869</c:v>
                </c:pt>
                <c:pt idx="1404">
                  <c:v>5863</c:v>
                </c:pt>
                <c:pt idx="1405">
                  <c:v>5863</c:v>
                </c:pt>
                <c:pt idx="1406">
                  <c:v>5857</c:v>
                </c:pt>
                <c:pt idx="1407">
                  <c:v>5858</c:v>
                </c:pt>
                <c:pt idx="1408">
                  <c:v>5848</c:v>
                </c:pt>
                <c:pt idx="1409">
                  <c:v>5848</c:v>
                </c:pt>
                <c:pt idx="1410">
                  <c:v>5851</c:v>
                </c:pt>
                <c:pt idx="1411">
                  <c:v>5847</c:v>
                </c:pt>
                <c:pt idx="1412">
                  <c:v>5844</c:v>
                </c:pt>
                <c:pt idx="1413">
                  <c:v>5845</c:v>
                </c:pt>
                <c:pt idx="1414">
                  <c:v>5843</c:v>
                </c:pt>
                <c:pt idx="1415">
                  <c:v>5841</c:v>
                </c:pt>
                <c:pt idx="1416">
                  <c:v>5836</c:v>
                </c:pt>
                <c:pt idx="1417">
                  <c:v>5835</c:v>
                </c:pt>
                <c:pt idx="1418">
                  <c:v>5833</c:v>
                </c:pt>
                <c:pt idx="1419">
                  <c:v>5830</c:v>
                </c:pt>
                <c:pt idx="1420">
                  <c:v>5827</c:v>
                </c:pt>
                <c:pt idx="1421">
                  <c:v>5825</c:v>
                </c:pt>
                <c:pt idx="1422">
                  <c:v>5822</c:v>
                </c:pt>
                <c:pt idx="1423">
                  <c:v>5827</c:v>
                </c:pt>
                <c:pt idx="1424">
                  <c:v>5829</c:v>
                </c:pt>
                <c:pt idx="1425">
                  <c:v>5833</c:v>
                </c:pt>
                <c:pt idx="1426">
                  <c:v>5836</c:v>
                </c:pt>
                <c:pt idx="1427">
                  <c:v>5837</c:v>
                </c:pt>
                <c:pt idx="1428">
                  <c:v>5836</c:v>
                </c:pt>
                <c:pt idx="1429">
                  <c:v>5840</c:v>
                </c:pt>
                <c:pt idx="1430">
                  <c:v>5841</c:v>
                </c:pt>
                <c:pt idx="1431">
                  <c:v>5841</c:v>
                </c:pt>
                <c:pt idx="1432">
                  <c:v>5840</c:v>
                </c:pt>
                <c:pt idx="1433">
                  <c:v>5838</c:v>
                </c:pt>
                <c:pt idx="1434">
                  <c:v>5839</c:v>
                </c:pt>
                <c:pt idx="1435">
                  <c:v>5855</c:v>
                </c:pt>
                <c:pt idx="1436">
                  <c:v>5853</c:v>
                </c:pt>
                <c:pt idx="1437">
                  <c:v>5857</c:v>
                </c:pt>
                <c:pt idx="1438">
                  <c:v>5865</c:v>
                </c:pt>
                <c:pt idx="1439">
                  <c:v>5864</c:v>
                </c:pt>
                <c:pt idx="1440">
                  <c:v>5869</c:v>
                </c:pt>
                <c:pt idx="1441">
                  <c:v>5893</c:v>
                </c:pt>
                <c:pt idx="1442">
                  <c:v>5906</c:v>
                </c:pt>
                <c:pt idx="1443">
                  <c:v>5934</c:v>
                </c:pt>
                <c:pt idx="1444">
                  <c:v>5949</c:v>
                </c:pt>
                <c:pt idx="1445">
                  <c:v>5960</c:v>
                </c:pt>
                <c:pt idx="1446">
                  <c:v>5978</c:v>
                </c:pt>
                <c:pt idx="1447">
                  <c:v>5991</c:v>
                </c:pt>
                <c:pt idx="1448">
                  <c:v>6006</c:v>
                </c:pt>
                <c:pt idx="1449">
                  <c:v>6027</c:v>
                </c:pt>
                <c:pt idx="1450">
                  <c:v>6031</c:v>
                </c:pt>
                <c:pt idx="1451">
                  <c:v>6049</c:v>
                </c:pt>
                <c:pt idx="1452">
                  <c:v>6051</c:v>
                </c:pt>
                <c:pt idx="1453">
                  <c:v>6059</c:v>
                </c:pt>
                <c:pt idx="1454">
                  <c:v>6067</c:v>
                </c:pt>
                <c:pt idx="1455">
                  <c:v>6076</c:v>
                </c:pt>
                <c:pt idx="1456">
                  <c:v>6081</c:v>
                </c:pt>
                <c:pt idx="1457">
                  <c:v>6081</c:v>
                </c:pt>
                <c:pt idx="1458">
                  <c:v>6079</c:v>
                </c:pt>
                <c:pt idx="1459">
                  <c:v>6078</c:v>
                </c:pt>
                <c:pt idx="1460">
                  <c:v>6073</c:v>
                </c:pt>
                <c:pt idx="1461">
                  <c:v>6068</c:v>
                </c:pt>
                <c:pt idx="1462">
                  <c:v>6064</c:v>
                </c:pt>
                <c:pt idx="1463">
                  <c:v>6057</c:v>
                </c:pt>
                <c:pt idx="1464">
                  <c:v>6046</c:v>
                </c:pt>
                <c:pt idx="1465">
                  <c:v>6036</c:v>
                </c:pt>
                <c:pt idx="1466">
                  <c:v>6016</c:v>
                </c:pt>
                <c:pt idx="1467">
                  <c:v>6006</c:v>
                </c:pt>
                <c:pt idx="1468">
                  <c:v>5996</c:v>
                </c:pt>
                <c:pt idx="1469">
                  <c:v>5991</c:v>
                </c:pt>
                <c:pt idx="1470">
                  <c:v>5980</c:v>
                </c:pt>
                <c:pt idx="1471">
                  <c:v>5973</c:v>
                </c:pt>
                <c:pt idx="1472">
                  <c:v>5969</c:v>
                </c:pt>
                <c:pt idx="1473">
                  <c:v>5959</c:v>
                </c:pt>
                <c:pt idx="1474">
                  <c:v>5963</c:v>
                </c:pt>
                <c:pt idx="1475">
                  <c:v>5963</c:v>
                </c:pt>
                <c:pt idx="1476">
                  <c:v>5970</c:v>
                </c:pt>
                <c:pt idx="1477">
                  <c:v>5972</c:v>
                </c:pt>
                <c:pt idx="1478">
                  <c:v>5971</c:v>
                </c:pt>
                <c:pt idx="1479">
                  <c:v>5976</c:v>
                </c:pt>
                <c:pt idx="1480">
                  <c:v>5967</c:v>
                </c:pt>
                <c:pt idx="1481">
                  <c:v>5973</c:v>
                </c:pt>
                <c:pt idx="1482">
                  <c:v>5982</c:v>
                </c:pt>
                <c:pt idx="1483">
                  <c:v>5990</c:v>
                </c:pt>
                <c:pt idx="1484">
                  <c:v>5995</c:v>
                </c:pt>
                <c:pt idx="1485">
                  <c:v>6000</c:v>
                </c:pt>
                <c:pt idx="1486">
                  <c:v>6002</c:v>
                </c:pt>
                <c:pt idx="1487">
                  <c:v>6005</c:v>
                </c:pt>
                <c:pt idx="1488">
                  <c:v>6006</c:v>
                </c:pt>
                <c:pt idx="1489">
                  <c:v>6007</c:v>
                </c:pt>
                <c:pt idx="1490">
                  <c:v>6006</c:v>
                </c:pt>
                <c:pt idx="1491">
                  <c:v>6007</c:v>
                </c:pt>
                <c:pt idx="1492">
                  <c:v>6001</c:v>
                </c:pt>
                <c:pt idx="1493">
                  <c:v>5999</c:v>
                </c:pt>
                <c:pt idx="1494">
                  <c:v>5994</c:v>
                </c:pt>
                <c:pt idx="1495">
                  <c:v>5991</c:v>
                </c:pt>
                <c:pt idx="1496">
                  <c:v>5986</c:v>
                </c:pt>
                <c:pt idx="1497">
                  <c:v>5983</c:v>
                </c:pt>
                <c:pt idx="1498">
                  <c:v>5977</c:v>
                </c:pt>
                <c:pt idx="1499">
                  <c:v>5976</c:v>
                </c:pt>
                <c:pt idx="1500">
                  <c:v>5973</c:v>
                </c:pt>
                <c:pt idx="1501">
                  <c:v>5969</c:v>
                </c:pt>
                <c:pt idx="1502">
                  <c:v>5962</c:v>
                </c:pt>
                <c:pt idx="1503">
                  <c:v>5957</c:v>
                </c:pt>
                <c:pt idx="1504">
                  <c:v>5942</c:v>
                </c:pt>
                <c:pt idx="1505">
                  <c:v>5933</c:v>
                </c:pt>
                <c:pt idx="1506">
                  <c:v>5927</c:v>
                </c:pt>
                <c:pt idx="1507">
                  <c:v>5922</c:v>
                </c:pt>
                <c:pt idx="1508">
                  <c:v>5922</c:v>
                </c:pt>
                <c:pt idx="1509">
                  <c:v>5926</c:v>
                </c:pt>
                <c:pt idx="1510">
                  <c:v>5929</c:v>
                </c:pt>
                <c:pt idx="1511">
                  <c:v>5933</c:v>
                </c:pt>
                <c:pt idx="1512">
                  <c:v>5937</c:v>
                </c:pt>
                <c:pt idx="1513">
                  <c:v>5940</c:v>
                </c:pt>
                <c:pt idx="1514">
                  <c:v>5941</c:v>
                </c:pt>
                <c:pt idx="1515">
                  <c:v>5941</c:v>
                </c:pt>
                <c:pt idx="1516">
                  <c:v>5939</c:v>
                </c:pt>
                <c:pt idx="1517">
                  <c:v>5938</c:v>
                </c:pt>
                <c:pt idx="1518">
                  <c:v>5939</c:v>
                </c:pt>
                <c:pt idx="1519">
                  <c:v>5936</c:v>
                </c:pt>
                <c:pt idx="1520">
                  <c:v>5933</c:v>
                </c:pt>
                <c:pt idx="1521">
                  <c:v>5931</c:v>
                </c:pt>
                <c:pt idx="1522">
                  <c:v>5929</c:v>
                </c:pt>
                <c:pt idx="1523">
                  <c:v>5927</c:v>
                </c:pt>
                <c:pt idx="1524">
                  <c:v>5923</c:v>
                </c:pt>
                <c:pt idx="1525">
                  <c:v>5919</c:v>
                </c:pt>
                <c:pt idx="1526">
                  <c:v>5915</c:v>
                </c:pt>
                <c:pt idx="1527">
                  <c:v>5915</c:v>
                </c:pt>
                <c:pt idx="1528">
                  <c:v>5913</c:v>
                </c:pt>
                <c:pt idx="1529">
                  <c:v>5912</c:v>
                </c:pt>
                <c:pt idx="1530">
                  <c:v>5911</c:v>
                </c:pt>
                <c:pt idx="1531">
                  <c:v>5907</c:v>
                </c:pt>
                <c:pt idx="1532">
                  <c:v>5906</c:v>
                </c:pt>
                <c:pt idx="1533">
                  <c:v>5903</c:v>
                </c:pt>
                <c:pt idx="1534">
                  <c:v>5900</c:v>
                </c:pt>
                <c:pt idx="1535">
                  <c:v>5897</c:v>
                </c:pt>
                <c:pt idx="1536">
                  <c:v>5896</c:v>
                </c:pt>
                <c:pt idx="1537">
                  <c:v>5890</c:v>
                </c:pt>
                <c:pt idx="1538">
                  <c:v>5887</c:v>
                </c:pt>
                <c:pt idx="1539">
                  <c:v>5884</c:v>
                </c:pt>
                <c:pt idx="1540">
                  <c:v>5882</c:v>
                </c:pt>
                <c:pt idx="1541">
                  <c:v>5877</c:v>
                </c:pt>
                <c:pt idx="1542">
                  <c:v>5875</c:v>
                </c:pt>
                <c:pt idx="1543">
                  <c:v>5876</c:v>
                </c:pt>
                <c:pt idx="1544">
                  <c:v>5874</c:v>
                </c:pt>
                <c:pt idx="1545">
                  <c:v>5872</c:v>
                </c:pt>
                <c:pt idx="1546">
                  <c:v>5871</c:v>
                </c:pt>
                <c:pt idx="1547">
                  <c:v>5869</c:v>
                </c:pt>
                <c:pt idx="1548">
                  <c:v>5868</c:v>
                </c:pt>
                <c:pt idx="1549">
                  <c:v>5866</c:v>
                </c:pt>
                <c:pt idx="1550">
                  <c:v>5866</c:v>
                </c:pt>
                <c:pt idx="1551">
                  <c:v>5864</c:v>
                </c:pt>
                <c:pt idx="1552">
                  <c:v>5864</c:v>
                </c:pt>
                <c:pt idx="1553">
                  <c:v>5864</c:v>
                </c:pt>
                <c:pt idx="1554">
                  <c:v>5866</c:v>
                </c:pt>
                <c:pt idx="1555">
                  <c:v>5865</c:v>
                </c:pt>
                <c:pt idx="1556">
                  <c:v>5865</c:v>
                </c:pt>
                <c:pt idx="1557">
                  <c:v>5864</c:v>
                </c:pt>
                <c:pt idx="1558">
                  <c:v>5865</c:v>
                </c:pt>
                <c:pt idx="1559">
                  <c:v>5865</c:v>
                </c:pt>
                <c:pt idx="1560">
                  <c:v>5864</c:v>
                </c:pt>
                <c:pt idx="1561">
                  <c:v>5866</c:v>
                </c:pt>
                <c:pt idx="1562">
                  <c:v>5862</c:v>
                </c:pt>
                <c:pt idx="1563">
                  <c:v>5862</c:v>
                </c:pt>
                <c:pt idx="1564">
                  <c:v>5861</c:v>
                </c:pt>
                <c:pt idx="1565">
                  <c:v>5860</c:v>
                </c:pt>
                <c:pt idx="1566">
                  <c:v>5861</c:v>
                </c:pt>
                <c:pt idx="1567">
                  <c:v>5858</c:v>
                </c:pt>
                <c:pt idx="1568">
                  <c:v>5863</c:v>
                </c:pt>
                <c:pt idx="1569">
                  <c:v>5862</c:v>
                </c:pt>
                <c:pt idx="1570">
                  <c:v>5866</c:v>
                </c:pt>
                <c:pt idx="1571">
                  <c:v>5865</c:v>
                </c:pt>
                <c:pt idx="1572">
                  <c:v>5867</c:v>
                </c:pt>
                <c:pt idx="1573">
                  <c:v>5865</c:v>
                </c:pt>
                <c:pt idx="1574">
                  <c:v>5866</c:v>
                </c:pt>
                <c:pt idx="1575">
                  <c:v>5868</c:v>
                </c:pt>
                <c:pt idx="1576">
                  <c:v>5869</c:v>
                </c:pt>
                <c:pt idx="1577">
                  <c:v>5870</c:v>
                </c:pt>
                <c:pt idx="1578">
                  <c:v>5871</c:v>
                </c:pt>
                <c:pt idx="1579">
                  <c:v>5873</c:v>
                </c:pt>
                <c:pt idx="1580">
                  <c:v>5872</c:v>
                </c:pt>
                <c:pt idx="1581">
                  <c:v>5875</c:v>
                </c:pt>
                <c:pt idx="1582">
                  <c:v>5877</c:v>
                </c:pt>
                <c:pt idx="1583">
                  <c:v>5877</c:v>
                </c:pt>
                <c:pt idx="1584">
                  <c:v>5878</c:v>
                </c:pt>
                <c:pt idx="1585">
                  <c:v>5878</c:v>
                </c:pt>
                <c:pt idx="1586">
                  <c:v>5877</c:v>
                </c:pt>
                <c:pt idx="1587">
                  <c:v>5875</c:v>
                </c:pt>
                <c:pt idx="1588">
                  <c:v>5875</c:v>
                </c:pt>
                <c:pt idx="1589">
                  <c:v>5872</c:v>
                </c:pt>
                <c:pt idx="1590">
                  <c:v>5872</c:v>
                </c:pt>
                <c:pt idx="1591">
                  <c:v>5872</c:v>
                </c:pt>
                <c:pt idx="1592">
                  <c:v>5869</c:v>
                </c:pt>
                <c:pt idx="1593">
                  <c:v>5869</c:v>
                </c:pt>
                <c:pt idx="1594">
                  <c:v>5868</c:v>
                </c:pt>
                <c:pt idx="1595">
                  <c:v>5867</c:v>
                </c:pt>
                <c:pt idx="1596">
                  <c:v>5868</c:v>
                </c:pt>
                <c:pt idx="1597">
                  <c:v>5867</c:v>
                </c:pt>
                <c:pt idx="1598">
                  <c:v>5866</c:v>
                </c:pt>
                <c:pt idx="1599">
                  <c:v>5869</c:v>
                </c:pt>
                <c:pt idx="1600">
                  <c:v>5870</c:v>
                </c:pt>
                <c:pt idx="1601">
                  <c:v>5869</c:v>
                </c:pt>
                <c:pt idx="1602">
                  <c:v>5869</c:v>
                </c:pt>
                <c:pt idx="1603">
                  <c:v>5866</c:v>
                </c:pt>
                <c:pt idx="1604">
                  <c:v>5867</c:v>
                </c:pt>
                <c:pt idx="1605">
                  <c:v>5865</c:v>
                </c:pt>
                <c:pt idx="1606">
                  <c:v>5863</c:v>
                </c:pt>
                <c:pt idx="1607">
                  <c:v>5862</c:v>
                </c:pt>
                <c:pt idx="1608">
                  <c:v>5863</c:v>
                </c:pt>
                <c:pt idx="1609">
                  <c:v>5863</c:v>
                </c:pt>
                <c:pt idx="1610">
                  <c:v>5861</c:v>
                </c:pt>
                <c:pt idx="1611">
                  <c:v>5861</c:v>
                </c:pt>
                <c:pt idx="1612">
                  <c:v>5860</c:v>
                </c:pt>
                <c:pt idx="1613">
                  <c:v>5860</c:v>
                </c:pt>
                <c:pt idx="1614">
                  <c:v>5861</c:v>
                </c:pt>
                <c:pt idx="1615">
                  <c:v>5860</c:v>
                </c:pt>
                <c:pt idx="1616">
                  <c:v>5859</c:v>
                </c:pt>
                <c:pt idx="1617">
                  <c:v>5858</c:v>
                </c:pt>
                <c:pt idx="1618">
                  <c:v>5857</c:v>
                </c:pt>
                <c:pt idx="1619">
                  <c:v>5855</c:v>
                </c:pt>
                <c:pt idx="1620">
                  <c:v>5855</c:v>
                </c:pt>
                <c:pt idx="1621">
                  <c:v>5854</c:v>
                </c:pt>
                <c:pt idx="1622">
                  <c:v>5851</c:v>
                </c:pt>
                <c:pt idx="1623">
                  <c:v>5853</c:v>
                </c:pt>
                <c:pt idx="1624">
                  <c:v>5855</c:v>
                </c:pt>
                <c:pt idx="1625">
                  <c:v>5854</c:v>
                </c:pt>
                <c:pt idx="1626">
                  <c:v>5859</c:v>
                </c:pt>
                <c:pt idx="1627">
                  <c:v>5860</c:v>
                </c:pt>
                <c:pt idx="1628">
                  <c:v>5861</c:v>
                </c:pt>
                <c:pt idx="1629">
                  <c:v>5862</c:v>
                </c:pt>
                <c:pt idx="1630">
                  <c:v>5863</c:v>
                </c:pt>
                <c:pt idx="1631">
                  <c:v>5865</c:v>
                </c:pt>
                <c:pt idx="1632">
                  <c:v>5866</c:v>
                </c:pt>
                <c:pt idx="1633">
                  <c:v>5870</c:v>
                </c:pt>
                <c:pt idx="1634">
                  <c:v>5876</c:v>
                </c:pt>
                <c:pt idx="1635">
                  <c:v>5880</c:v>
                </c:pt>
                <c:pt idx="1636">
                  <c:v>5885</c:v>
                </c:pt>
                <c:pt idx="1637">
                  <c:v>5891</c:v>
                </c:pt>
                <c:pt idx="1638">
                  <c:v>5897</c:v>
                </c:pt>
                <c:pt idx="1639">
                  <c:v>5902</c:v>
                </c:pt>
                <c:pt idx="1640">
                  <c:v>5909</c:v>
                </c:pt>
                <c:pt idx="1641">
                  <c:v>5916</c:v>
                </c:pt>
                <c:pt idx="1642">
                  <c:v>5921</c:v>
                </c:pt>
                <c:pt idx="1643">
                  <c:v>5929</c:v>
                </c:pt>
                <c:pt idx="1644">
                  <c:v>5936</c:v>
                </c:pt>
                <c:pt idx="1645">
                  <c:v>5943</c:v>
                </c:pt>
                <c:pt idx="1646">
                  <c:v>5950</c:v>
                </c:pt>
                <c:pt idx="1647">
                  <c:v>5956</c:v>
                </c:pt>
                <c:pt idx="1648">
                  <c:v>5967</c:v>
                </c:pt>
                <c:pt idx="1649">
                  <c:v>5979</c:v>
                </c:pt>
                <c:pt idx="1650">
                  <c:v>5985</c:v>
                </c:pt>
                <c:pt idx="1651">
                  <c:v>5993</c:v>
                </c:pt>
                <c:pt idx="1652">
                  <c:v>5996</c:v>
                </c:pt>
                <c:pt idx="1653">
                  <c:v>5996</c:v>
                </c:pt>
                <c:pt idx="1654">
                  <c:v>5994</c:v>
                </c:pt>
                <c:pt idx="1655">
                  <c:v>5992</c:v>
                </c:pt>
                <c:pt idx="1656">
                  <c:v>5994</c:v>
                </c:pt>
                <c:pt idx="1657">
                  <c:v>5992</c:v>
                </c:pt>
                <c:pt idx="1658">
                  <c:v>5985</c:v>
                </c:pt>
                <c:pt idx="1659">
                  <c:v>5984</c:v>
                </c:pt>
                <c:pt idx="1660">
                  <c:v>5989</c:v>
                </c:pt>
                <c:pt idx="1661">
                  <c:v>5974</c:v>
                </c:pt>
                <c:pt idx="1662">
                  <c:v>5982</c:v>
                </c:pt>
                <c:pt idx="1663">
                  <c:v>5988</c:v>
                </c:pt>
                <c:pt idx="1664">
                  <c:v>5984</c:v>
                </c:pt>
                <c:pt idx="1665">
                  <c:v>5978</c:v>
                </c:pt>
                <c:pt idx="1666">
                  <c:v>5970</c:v>
                </c:pt>
                <c:pt idx="1667">
                  <c:v>5954</c:v>
                </c:pt>
                <c:pt idx="1668">
                  <c:v>5924</c:v>
                </c:pt>
                <c:pt idx="1669">
                  <c:v>5896</c:v>
                </c:pt>
                <c:pt idx="1670">
                  <c:v>5885</c:v>
                </c:pt>
                <c:pt idx="1671">
                  <c:v>5870</c:v>
                </c:pt>
                <c:pt idx="1672">
                  <c:v>5856</c:v>
                </c:pt>
                <c:pt idx="1673">
                  <c:v>5828</c:v>
                </c:pt>
                <c:pt idx="1674">
                  <c:v>5764</c:v>
                </c:pt>
                <c:pt idx="1675">
                  <c:v>5609</c:v>
                </c:pt>
                <c:pt idx="1676">
                  <c:v>5500</c:v>
                </c:pt>
                <c:pt idx="1677">
                  <c:v>5295</c:v>
                </c:pt>
                <c:pt idx="1678">
                  <c:v>5146</c:v>
                </c:pt>
                <c:pt idx="1679">
                  <c:v>4968</c:v>
                </c:pt>
                <c:pt idx="1680">
                  <c:v>4963</c:v>
                </c:pt>
                <c:pt idx="1681">
                  <c:v>5017</c:v>
                </c:pt>
                <c:pt idx="1682">
                  <c:v>4904</c:v>
                </c:pt>
                <c:pt idx="1683">
                  <c:v>4835</c:v>
                </c:pt>
                <c:pt idx="1684">
                  <c:v>4801</c:v>
                </c:pt>
                <c:pt idx="1685">
                  <c:v>4717</c:v>
                </c:pt>
                <c:pt idx="1686">
                  <c:v>4555</c:v>
                </c:pt>
                <c:pt idx="1687">
                  <c:v>4351</c:v>
                </c:pt>
                <c:pt idx="1688">
                  <c:v>4195</c:v>
                </c:pt>
                <c:pt idx="1689">
                  <c:v>4173</c:v>
                </c:pt>
                <c:pt idx="1690">
                  <c:v>4201</c:v>
                </c:pt>
                <c:pt idx="1691">
                  <c:v>4035</c:v>
                </c:pt>
                <c:pt idx="1692">
                  <c:v>4058</c:v>
                </c:pt>
                <c:pt idx="1693">
                  <c:v>4153</c:v>
                </c:pt>
                <c:pt idx="1694">
                  <c:v>4237</c:v>
                </c:pt>
                <c:pt idx="1695">
                  <c:v>4309</c:v>
                </c:pt>
                <c:pt idx="1696">
                  <c:v>4381</c:v>
                </c:pt>
                <c:pt idx="1697">
                  <c:v>4449</c:v>
                </c:pt>
                <c:pt idx="1698">
                  <c:v>4517</c:v>
                </c:pt>
                <c:pt idx="1699">
                  <c:v>4576</c:v>
                </c:pt>
                <c:pt idx="1700">
                  <c:v>4634</c:v>
                </c:pt>
                <c:pt idx="1701">
                  <c:v>4683</c:v>
                </c:pt>
                <c:pt idx="1702">
                  <c:v>4712</c:v>
                </c:pt>
                <c:pt idx="1703">
                  <c:v>4746</c:v>
                </c:pt>
                <c:pt idx="1704">
                  <c:v>4782</c:v>
                </c:pt>
                <c:pt idx="1705">
                  <c:v>4799</c:v>
                </c:pt>
                <c:pt idx="1706">
                  <c:v>4957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5544</c:v>
                </c:pt>
                <c:pt idx="1720">
                  <c:v>5507</c:v>
                </c:pt>
                <c:pt idx="1721">
                  <c:v>5465</c:v>
                </c:pt>
                <c:pt idx="1722">
                  <c:v>5429</c:v>
                </c:pt>
                <c:pt idx="1723">
                  <c:v>5385</c:v>
                </c:pt>
                <c:pt idx="1724">
                  <c:v>5337</c:v>
                </c:pt>
                <c:pt idx="1725">
                  <c:v>5277</c:v>
                </c:pt>
                <c:pt idx="1726">
                  <c:v>5196</c:v>
                </c:pt>
                <c:pt idx="1727">
                  <c:v>5170</c:v>
                </c:pt>
                <c:pt idx="1728">
                  <c:v>5192</c:v>
                </c:pt>
                <c:pt idx="1729">
                  <c:v>5192</c:v>
                </c:pt>
                <c:pt idx="1730">
                  <c:v>5184</c:v>
                </c:pt>
                <c:pt idx="1731">
                  <c:v>5174</c:v>
                </c:pt>
                <c:pt idx="1732">
                  <c:v>5155</c:v>
                </c:pt>
                <c:pt idx="1733">
                  <c:v>5130</c:v>
                </c:pt>
                <c:pt idx="1734">
                  <c:v>5092</c:v>
                </c:pt>
                <c:pt idx="1735">
                  <c:v>5052</c:v>
                </c:pt>
                <c:pt idx="1736">
                  <c:v>5027</c:v>
                </c:pt>
                <c:pt idx="1737">
                  <c:v>4986</c:v>
                </c:pt>
                <c:pt idx="1738">
                  <c:v>4928</c:v>
                </c:pt>
                <c:pt idx="1739">
                  <c:v>4869</c:v>
                </c:pt>
                <c:pt idx="1740">
                  <c:v>4862</c:v>
                </c:pt>
                <c:pt idx="1741">
                  <c:v>4869</c:v>
                </c:pt>
                <c:pt idx="1742">
                  <c:v>4889</c:v>
                </c:pt>
                <c:pt idx="1743">
                  <c:v>4906</c:v>
                </c:pt>
                <c:pt idx="1744">
                  <c:v>4934</c:v>
                </c:pt>
                <c:pt idx="1745">
                  <c:v>4965</c:v>
                </c:pt>
                <c:pt idx="1746">
                  <c:v>4994</c:v>
                </c:pt>
                <c:pt idx="1747">
                  <c:v>5027</c:v>
                </c:pt>
                <c:pt idx="1748">
                  <c:v>5064</c:v>
                </c:pt>
                <c:pt idx="1749">
                  <c:v>5100</c:v>
                </c:pt>
                <c:pt idx="1750">
                  <c:v>5137</c:v>
                </c:pt>
                <c:pt idx="1751">
                  <c:v>5177</c:v>
                </c:pt>
                <c:pt idx="1752">
                  <c:v>5220</c:v>
                </c:pt>
                <c:pt idx="1753">
                  <c:v>5260</c:v>
                </c:pt>
                <c:pt idx="1754">
                  <c:v>5298</c:v>
                </c:pt>
                <c:pt idx="1755">
                  <c:v>5343</c:v>
                </c:pt>
                <c:pt idx="1756">
                  <c:v>5391</c:v>
                </c:pt>
                <c:pt idx="1757">
                  <c:v>5432</c:v>
                </c:pt>
                <c:pt idx="1758">
                  <c:v>5475</c:v>
                </c:pt>
                <c:pt idx="1759">
                  <c:v>5512</c:v>
                </c:pt>
                <c:pt idx="1760">
                  <c:v>5550</c:v>
                </c:pt>
                <c:pt idx="1761">
                  <c:v>5588</c:v>
                </c:pt>
                <c:pt idx="1762">
                  <c:v>5621</c:v>
                </c:pt>
                <c:pt idx="1763">
                  <c:v>5652</c:v>
                </c:pt>
                <c:pt idx="1764">
                  <c:v>5682</c:v>
                </c:pt>
                <c:pt idx="1765">
                  <c:v>5712</c:v>
                </c:pt>
                <c:pt idx="1766">
                  <c:v>5749</c:v>
                </c:pt>
                <c:pt idx="1767">
                  <c:v>5779</c:v>
                </c:pt>
                <c:pt idx="1768">
                  <c:v>5807</c:v>
                </c:pt>
                <c:pt idx="1769">
                  <c:v>5834</c:v>
                </c:pt>
                <c:pt idx="1770">
                  <c:v>5865</c:v>
                </c:pt>
                <c:pt idx="1771">
                  <c:v>5895</c:v>
                </c:pt>
                <c:pt idx="1772">
                  <c:v>5925</c:v>
                </c:pt>
                <c:pt idx="1773">
                  <c:v>5955</c:v>
                </c:pt>
                <c:pt idx="1774">
                  <c:v>5983</c:v>
                </c:pt>
                <c:pt idx="1775">
                  <c:v>6010</c:v>
                </c:pt>
                <c:pt idx="1776">
                  <c:v>6034</c:v>
                </c:pt>
                <c:pt idx="1777">
                  <c:v>6060</c:v>
                </c:pt>
                <c:pt idx="1778">
                  <c:v>6078</c:v>
                </c:pt>
                <c:pt idx="1779">
                  <c:v>6084</c:v>
                </c:pt>
                <c:pt idx="1780">
                  <c:v>6104</c:v>
                </c:pt>
                <c:pt idx="1781">
                  <c:v>6125</c:v>
                </c:pt>
                <c:pt idx="1782">
                  <c:v>6142</c:v>
                </c:pt>
                <c:pt idx="1783">
                  <c:v>6160</c:v>
                </c:pt>
                <c:pt idx="1784">
                  <c:v>6177</c:v>
                </c:pt>
                <c:pt idx="1785">
                  <c:v>6193</c:v>
                </c:pt>
                <c:pt idx="1786">
                  <c:v>6207</c:v>
                </c:pt>
                <c:pt idx="1787">
                  <c:v>6223</c:v>
                </c:pt>
                <c:pt idx="1788">
                  <c:v>6235</c:v>
                </c:pt>
                <c:pt idx="1789">
                  <c:v>6243</c:v>
                </c:pt>
                <c:pt idx="1790">
                  <c:v>6241</c:v>
                </c:pt>
                <c:pt idx="1791">
                  <c:v>6232</c:v>
                </c:pt>
                <c:pt idx="1792">
                  <c:v>6249</c:v>
                </c:pt>
                <c:pt idx="1793">
                  <c:v>6261</c:v>
                </c:pt>
                <c:pt idx="1794">
                  <c:v>6272</c:v>
                </c:pt>
                <c:pt idx="1795">
                  <c:v>6282</c:v>
                </c:pt>
                <c:pt idx="1796">
                  <c:v>6293</c:v>
                </c:pt>
                <c:pt idx="1797">
                  <c:v>6303</c:v>
                </c:pt>
                <c:pt idx="1798">
                  <c:v>6312</c:v>
                </c:pt>
                <c:pt idx="1799">
                  <c:v>6320</c:v>
                </c:pt>
                <c:pt idx="1800">
                  <c:v>6327</c:v>
                </c:pt>
                <c:pt idx="1801">
                  <c:v>6334</c:v>
                </c:pt>
                <c:pt idx="1802">
                  <c:v>6341</c:v>
                </c:pt>
                <c:pt idx="1803">
                  <c:v>6346</c:v>
                </c:pt>
                <c:pt idx="1804">
                  <c:v>6351</c:v>
                </c:pt>
                <c:pt idx="1805">
                  <c:v>6355</c:v>
                </c:pt>
                <c:pt idx="1806">
                  <c:v>6360</c:v>
                </c:pt>
                <c:pt idx="1807">
                  <c:v>6362</c:v>
                </c:pt>
                <c:pt idx="1808">
                  <c:v>6366</c:v>
                </c:pt>
                <c:pt idx="1809">
                  <c:v>6369</c:v>
                </c:pt>
                <c:pt idx="1810">
                  <c:v>6371</c:v>
                </c:pt>
                <c:pt idx="1811">
                  <c:v>6376</c:v>
                </c:pt>
                <c:pt idx="1812">
                  <c:v>6379</c:v>
                </c:pt>
                <c:pt idx="1813">
                  <c:v>6381</c:v>
                </c:pt>
                <c:pt idx="1814">
                  <c:v>6385</c:v>
                </c:pt>
                <c:pt idx="1815">
                  <c:v>6387</c:v>
                </c:pt>
                <c:pt idx="1816">
                  <c:v>6389</c:v>
                </c:pt>
                <c:pt idx="1817">
                  <c:v>6392</c:v>
                </c:pt>
                <c:pt idx="1818">
                  <c:v>6395</c:v>
                </c:pt>
                <c:pt idx="1819">
                  <c:v>6398</c:v>
                </c:pt>
                <c:pt idx="1820">
                  <c:v>6397</c:v>
                </c:pt>
                <c:pt idx="1821">
                  <c:v>6401</c:v>
                </c:pt>
                <c:pt idx="1822">
                  <c:v>6403</c:v>
                </c:pt>
                <c:pt idx="1823">
                  <c:v>6406</c:v>
                </c:pt>
                <c:pt idx="1824">
                  <c:v>6407</c:v>
                </c:pt>
                <c:pt idx="1825">
                  <c:v>6408</c:v>
                </c:pt>
                <c:pt idx="1826">
                  <c:v>6411</c:v>
                </c:pt>
                <c:pt idx="1827">
                  <c:v>6413</c:v>
                </c:pt>
                <c:pt idx="1828">
                  <c:v>6415</c:v>
                </c:pt>
                <c:pt idx="1829">
                  <c:v>6415</c:v>
                </c:pt>
                <c:pt idx="1830">
                  <c:v>6417</c:v>
                </c:pt>
                <c:pt idx="1831">
                  <c:v>6419</c:v>
                </c:pt>
                <c:pt idx="1832">
                  <c:v>6420</c:v>
                </c:pt>
                <c:pt idx="1833">
                  <c:v>6420</c:v>
                </c:pt>
                <c:pt idx="1834">
                  <c:v>6422</c:v>
                </c:pt>
                <c:pt idx="1835">
                  <c:v>6425</c:v>
                </c:pt>
                <c:pt idx="1836">
                  <c:v>6426</c:v>
                </c:pt>
                <c:pt idx="1837">
                  <c:v>6426</c:v>
                </c:pt>
                <c:pt idx="1838">
                  <c:v>6428</c:v>
                </c:pt>
                <c:pt idx="1839">
                  <c:v>6430</c:v>
                </c:pt>
                <c:pt idx="1840">
                  <c:v>6432</c:v>
                </c:pt>
                <c:pt idx="1841">
                  <c:v>6436</c:v>
                </c:pt>
                <c:pt idx="1842">
                  <c:v>6437</c:v>
                </c:pt>
                <c:pt idx="1843">
                  <c:v>6436</c:v>
                </c:pt>
                <c:pt idx="1844">
                  <c:v>6440</c:v>
                </c:pt>
                <c:pt idx="1845">
                  <c:v>6445</c:v>
                </c:pt>
                <c:pt idx="1846">
                  <c:v>6448</c:v>
                </c:pt>
                <c:pt idx="1847">
                  <c:v>6452</c:v>
                </c:pt>
                <c:pt idx="1848">
                  <c:v>6456</c:v>
                </c:pt>
                <c:pt idx="1849">
                  <c:v>6460</c:v>
                </c:pt>
                <c:pt idx="1850">
                  <c:v>6465</c:v>
                </c:pt>
                <c:pt idx="1851">
                  <c:v>6468</c:v>
                </c:pt>
                <c:pt idx="1852">
                  <c:v>6472</c:v>
                </c:pt>
                <c:pt idx="1853">
                  <c:v>6475</c:v>
                </c:pt>
                <c:pt idx="1854">
                  <c:v>6479</c:v>
                </c:pt>
                <c:pt idx="1855">
                  <c:v>6482</c:v>
                </c:pt>
                <c:pt idx="1856">
                  <c:v>6482</c:v>
                </c:pt>
                <c:pt idx="1857">
                  <c:v>6486</c:v>
                </c:pt>
                <c:pt idx="1858">
                  <c:v>6490</c:v>
                </c:pt>
                <c:pt idx="1859">
                  <c:v>6493</c:v>
                </c:pt>
                <c:pt idx="1860">
                  <c:v>6496</c:v>
                </c:pt>
                <c:pt idx="1861">
                  <c:v>6499</c:v>
                </c:pt>
                <c:pt idx="1862">
                  <c:v>6500</c:v>
                </c:pt>
                <c:pt idx="1863">
                  <c:v>6502</c:v>
                </c:pt>
                <c:pt idx="1864">
                  <c:v>6504</c:v>
                </c:pt>
                <c:pt idx="1865">
                  <c:v>6505</c:v>
                </c:pt>
                <c:pt idx="1866">
                  <c:v>6505</c:v>
                </c:pt>
                <c:pt idx="1867">
                  <c:v>6507</c:v>
                </c:pt>
                <c:pt idx="1868">
                  <c:v>6507</c:v>
                </c:pt>
                <c:pt idx="1869">
                  <c:v>6508</c:v>
                </c:pt>
                <c:pt idx="1870">
                  <c:v>6511</c:v>
                </c:pt>
                <c:pt idx="1871">
                  <c:v>6510</c:v>
                </c:pt>
                <c:pt idx="1872">
                  <c:v>6512</c:v>
                </c:pt>
                <c:pt idx="1873">
                  <c:v>6516</c:v>
                </c:pt>
                <c:pt idx="1874">
                  <c:v>6518</c:v>
                </c:pt>
                <c:pt idx="1875">
                  <c:v>6517</c:v>
                </c:pt>
                <c:pt idx="1876">
                  <c:v>6520</c:v>
                </c:pt>
                <c:pt idx="1877">
                  <c:v>6523</c:v>
                </c:pt>
                <c:pt idx="1878">
                  <c:v>6525</c:v>
                </c:pt>
                <c:pt idx="1879">
                  <c:v>6526</c:v>
                </c:pt>
                <c:pt idx="1880">
                  <c:v>6528</c:v>
                </c:pt>
                <c:pt idx="1881">
                  <c:v>6528</c:v>
                </c:pt>
                <c:pt idx="1882">
                  <c:v>6527</c:v>
                </c:pt>
                <c:pt idx="1883">
                  <c:v>6526</c:v>
                </c:pt>
                <c:pt idx="1884">
                  <c:v>6530</c:v>
                </c:pt>
                <c:pt idx="1885">
                  <c:v>6532</c:v>
                </c:pt>
                <c:pt idx="1886">
                  <c:v>6532</c:v>
                </c:pt>
                <c:pt idx="1887">
                  <c:v>6532</c:v>
                </c:pt>
                <c:pt idx="1888">
                  <c:v>6536</c:v>
                </c:pt>
                <c:pt idx="1889">
                  <c:v>6537</c:v>
                </c:pt>
                <c:pt idx="1890">
                  <c:v>6537</c:v>
                </c:pt>
                <c:pt idx="1891">
                  <c:v>6542</c:v>
                </c:pt>
                <c:pt idx="1892">
                  <c:v>6544</c:v>
                </c:pt>
                <c:pt idx="1893">
                  <c:v>6543</c:v>
                </c:pt>
                <c:pt idx="1894">
                  <c:v>6541</c:v>
                </c:pt>
                <c:pt idx="1895">
                  <c:v>6542</c:v>
                </c:pt>
                <c:pt idx="1896">
                  <c:v>6547</c:v>
                </c:pt>
                <c:pt idx="1897">
                  <c:v>6545</c:v>
                </c:pt>
                <c:pt idx="1898">
                  <c:v>6544</c:v>
                </c:pt>
                <c:pt idx="1899">
                  <c:v>6543</c:v>
                </c:pt>
                <c:pt idx="1900">
                  <c:v>6543</c:v>
                </c:pt>
                <c:pt idx="1901">
                  <c:v>6546</c:v>
                </c:pt>
                <c:pt idx="1902">
                  <c:v>6543</c:v>
                </c:pt>
                <c:pt idx="1903">
                  <c:v>6548</c:v>
                </c:pt>
                <c:pt idx="1904">
                  <c:v>6549</c:v>
                </c:pt>
                <c:pt idx="1905">
                  <c:v>6552</c:v>
                </c:pt>
                <c:pt idx="1906">
                  <c:v>6552</c:v>
                </c:pt>
                <c:pt idx="1907">
                  <c:v>6550</c:v>
                </c:pt>
                <c:pt idx="1908">
                  <c:v>6553</c:v>
                </c:pt>
                <c:pt idx="1909">
                  <c:v>6553</c:v>
                </c:pt>
                <c:pt idx="1910">
                  <c:v>6552</c:v>
                </c:pt>
                <c:pt idx="1911">
                  <c:v>6551</c:v>
                </c:pt>
                <c:pt idx="1912">
                  <c:v>6553</c:v>
                </c:pt>
                <c:pt idx="1913">
                  <c:v>6552</c:v>
                </c:pt>
                <c:pt idx="1914">
                  <c:v>6552</c:v>
                </c:pt>
                <c:pt idx="1915">
                  <c:v>6550</c:v>
                </c:pt>
                <c:pt idx="1916">
                  <c:v>6549</c:v>
                </c:pt>
                <c:pt idx="1917">
                  <c:v>6548</c:v>
                </c:pt>
                <c:pt idx="1918">
                  <c:v>6545</c:v>
                </c:pt>
                <c:pt idx="1919">
                  <c:v>6544</c:v>
                </c:pt>
                <c:pt idx="1920">
                  <c:v>6542</c:v>
                </c:pt>
                <c:pt idx="1921">
                  <c:v>6539</c:v>
                </c:pt>
                <c:pt idx="1922">
                  <c:v>6540</c:v>
                </c:pt>
                <c:pt idx="1923">
                  <c:v>6538</c:v>
                </c:pt>
                <c:pt idx="1924">
                  <c:v>6536</c:v>
                </c:pt>
                <c:pt idx="1925">
                  <c:v>6536</c:v>
                </c:pt>
                <c:pt idx="1926">
                  <c:v>6535</c:v>
                </c:pt>
                <c:pt idx="1927">
                  <c:v>6534</c:v>
                </c:pt>
                <c:pt idx="1928">
                  <c:v>6529</c:v>
                </c:pt>
                <c:pt idx="1929">
                  <c:v>6526</c:v>
                </c:pt>
                <c:pt idx="1930">
                  <c:v>6521</c:v>
                </c:pt>
                <c:pt idx="1931">
                  <c:v>6518</c:v>
                </c:pt>
                <c:pt idx="1932">
                  <c:v>6514</c:v>
                </c:pt>
                <c:pt idx="1933">
                  <c:v>6508</c:v>
                </c:pt>
                <c:pt idx="1934">
                  <c:v>6500</c:v>
                </c:pt>
                <c:pt idx="1935">
                  <c:v>6490</c:v>
                </c:pt>
                <c:pt idx="1936">
                  <c:v>6486</c:v>
                </c:pt>
                <c:pt idx="1937">
                  <c:v>6479</c:v>
                </c:pt>
                <c:pt idx="1938">
                  <c:v>6470</c:v>
                </c:pt>
                <c:pt idx="1939">
                  <c:v>6457</c:v>
                </c:pt>
                <c:pt idx="1940">
                  <c:v>6441</c:v>
                </c:pt>
                <c:pt idx="1941">
                  <c:v>6429</c:v>
                </c:pt>
                <c:pt idx="1942">
                  <c:v>6410</c:v>
                </c:pt>
                <c:pt idx="1943">
                  <c:v>6388</c:v>
                </c:pt>
                <c:pt idx="1944">
                  <c:v>6368</c:v>
                </c:pt>
                <c:pt idx="1945">
                  <c:v>#N/A</c:v>
                </c:pt>
                <c:pt idx="1946">
                  <c:v>6334</c:v>
                </c:pt>
                <c:pt idx="1947">
                  <c:v>6311</c:v>
                </c:pt>
                <c:pt idx="1948">
                  <c:v>6062</c:v>
                </c:pt>
                <c:pt idx="1949">
                  <c:v>5834</c:v>
                </c:pt>
                <c:pt idx="1950">
                  <c:v>5630</c:v>
                </c:pt>
                <c:pt idx="1951">
                  <c:v>5440</c:v>
                </c:pt>
                <c:pt idx="1952">
                  <c:v>5296</c:v>
                </c:pt>
                <c:pt idx="1953">
                  <c:v>5134</c:v>
                </c:pt>
                <c:pt idx="1954">
                  <c:v>4975</c:v>
                </c:pt>
                <c:pt idx="1955">
                  <c:v>4835</c:v>
                </c:pt>
                <c:pt idx="1956">
                  <c:v>4696</c:v>
                </c:pt>
                <c:pt idx="1957">
                  <c:v>4569</c:v>
                </c:pt>
                <c:pt idx="1958">
                  <c:v>4605</c:v>
                </c:pt>
                <c:pt idx="1959">
                  <c:v>4597</c:v>
                </c:pt>
                <c:pt idx="1960">
                  <c:v>4587</c:v>
                </c:pt>
                <c:pt idx="1961">
                  <c:v>4503</c:v>
                </c:pt>
                <c:pt idx="1962">
                  <c:v>4342</c:v>
                </c:pt>
                <c:pt idx="1963">
                  <c:v>4212</c:v>
                </c:pt>
                <c:pt idx="1964">
                  <c:v>4103</c:v>
                </c:pt>
                <c:pt idx="1965">
                  <c:v>3998</c:v>
                </c:pt>
                <c:pt idx="1966">
                  <c:v>3898</c:v>
                </c:pt>
                <c:pt idx="1967">
                  <c:v>3802</c:v>
                </c:pt>
                <c:pt idx="1968">
                  <c:v>3710</c:v>
                </c:pt>
                <c:pt idx="1969">
                  <c:v>3637</c:v>
                </c:pt>
                <c:pt idx="1970">
                  <c:v>#N/A</c:v>
                </c:pt>
                <c:pt idx="1971">
                  <c:v>4054</c:v>
                </c:pt>
                <c:pt idx="1972">
                  <c:v>4197</c:v>
                </c:pt>
                <c:pt idx="1973">
                  <c:v>4317</c:v>
                </c:pt>
                <c:pt idx="1974">
                  <c:v>4430</c:v>
                </c:pt>
                <c:pt idx="1975">
                  <c:v>4530</c:v>
                </c:pt>
                <c:pt idx="1976">
                  <c:v>4618</c:v>
                </c:pt>
                <c:pt idx="1977">
                  <c:v>4701</c:v>
                </c:pt>
                <c:pt idx="1978">
                  <c:v>4775</c:v>
                </c:pt>
                <c:pt idx="1979">
                  <c:v>4843</c:v>
                </c:pt>
                <c:pt idx="1980">
                  <c:v>4908</c:v>
                </c:pt>
                <c:pt idx="1981">
                  <c:v>4970</c:v>
                </c:pt>
                <c:pt idx="1982">
                  <c:v>5024</c:v>
                </c:pt>
                <c:pt idx="1983">
                  <c:v>5074</c:v>
                </c:pt>
                <c:pt idx="1984">
                  <c:v>5124</c:v>
                </c:pt>
                <c:pt idx="1985">
                  <c:v>5173</c:v>
                </c:pt>
                <c:pt idx="1986">
                  <c:v>5216</c:v>
                </c:pt>
                <c:pt idx="1987">
                  <c:v>5257</c:v>
                </c:pt>
                <c:pt idx="1988">
                  <c:v>5298</c:v>
                </c:pt>
                <c:pt idx="1989">
                  <c:v>5336</c:v>
                </c:pt>
                <c:pt idx="1990">
                  <c:v>5372</c:v>
                </c:pt>
                <c:pt idx="1991">
                  <c:v>5405</c:v>
                </c:pt>
                <c:pt idx="1992">
                  <c:v>5438</c:v>
                </c:pt>
                <c:pt idx="1993">
                  <c:v>5467</c:v>
                </c:pt>
                <c:pt idx="1994">
                  <c:v>5494</c:v>
                </c:pt>
                <c:pt idx="1995">
                  <c:v>5519</c:v>
                </c:pt>
                <c:pt idx="1996">
                  <c:v>5543</c:v>
                </c:pt>
                <c:pt idx="1997">
                  <c:v>5563</c:v>
                </c:pt>
                <c:pt idx="1998">
                  <c:v>5582</c:v>
                </c:pt>
                <c:pt idx="1999">
                  <c:v>5600</c:v>
                </c:pt>
                <c:pt idx="2000">
                  <c:v>5618</c:v>
                </c:pt>
                <c:pt idx="2001">
                  <c:v>5633</c:v>
                </c:pt>
                <c:pt idx="2002">
                  <c:v>5647</c:v>
                </c:pt>
                <c:pt idx="2003">
                  <c:v>5661</c:v>
                </c:pt>
                <c:pt idx="2004">
                  <c:v>5674</c:v>
                </c:pt>
                <c:pt idx="2005">
                  <c:v>5687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5749</c:v>
                </c:pt>
                <c:pt idx="2016">
                  <c:v>5331</c:v>
                </c:pt>
                <c:pt idx="2017">
                  <c:v>5000</c:v>
                </c:pt>
                <c:pt idx="2018">
                  <c:v>4749</c:v>
                </c:pt>
                <c:pt idx="2019">
                  <c:v>4553</c:v>
                </c:pt>
                <c:pt idx="2020">
                  <c:v>4394</c:v>
                </c:pt>
                <c:pt idx="2021">
                  <c:v>4259</c:v>
                </c:pt>
                <c:pt idx="2022">
                  <c:v>4158</c:v>
                </c:pt>
                <c:pt idx="2023">
                  <c:v>4074</c:v>
                </c:pt>
                <c:pt idx="2024">
                  <c:v>4005</c:v>
                </c:pt>
                <c:pt idx="2025">
                  <c:v>3948</c:v>
                </c:pt>
                <c:pt idx="2026">
                  <c:v>3909</c:v>
                </c:pt>
                <c:pt idx="2027">
                  <c:v>3876</c:v>
                </c:pt>
                <c:pt idx="2028">
                  <c:v>3849</c:v>
                </c:pt>
                <c:pt idx="2029">
                  <c:v>3833</c:v>
                </c:pt>
                <c:pt idx="2030">
                  <c:v>3823</c:v>
                </c:pt>
                <c:pt idx="2031">
                  <c:v>3824</c:v>
                </c:pt>
                <c:pt idx="2032">
                  <c:v>3824</c:v>
                </c:pt>
                <c:pt idx="2033">
                  <c:v>3837</c:v>
                </c:pt>
                <c:pt idx="2034">
                  <c:v>3854</c:v>
                </c:pt>
                <c:pt idx="2035">
                  <c:v>3871</c:v>
                </c:pt>
                <c:pt idx="2036">
                  <c:v>3902</c:v>
                </c:pt>
                <c:pt idx="2037">
                  <c:v>3934</c:v>
                </c:pt>
                <c:pt idx="2038">
                  <c:v>4029</c:v>
                </c:pt>
                <c:pt idx="2039">
                  <c:v>4137</c:v>
                </c:pt>
                <c:pt idx="2040">
                  <c:v>4230</c:v>
                </c:pt>
                <c:pt idx="2041">
                  <c:v>4316</c:v>
                </c:pt>
                <c:pt idx="2042">
                  <c:v>4398</c:v>
                </c:pt>
                <c:pt idx="2043">
                  <c:v>4477</c:v>
                </c:pt>
                <c:pt idx="2044">
                  <c:v>4554</c:v>
                </c:pt>
                <c:pt idx="2045">
                  <c:v>4628</c:v>
                </c:pt>
                <c:pt idx="2046">
                  <c:v>4704</c:v>
                </c:pt>
                <c:pt idx="2047">
                  <c:v>4780</c:v>
                </c:pt>
                <c:pt idx="2048">
                  <c:v>4852</c:v>
                </c:pt>
                <c:pt idx="2049">
                  <c:v>4924</c:v>
                </c:pt>
                <c:pt idx="2050">
                  <c:v>4994</c:v>
                </c:pt>
                <c:pt idx="2051">
                  <c:v>5058</c:v>
                </c:pt>
                <c:pt idx="2052">
                  <c:v>5124</c:v>
                </c:pt>
                <c:pt idx="2053">
                  <c:v>5189</c:v>
                </c:pt>
                <c:pt idx="2054">
                  <c:v>5251</c:v>
                </c:pt>
                <c:pt idx="2055">
                  <c:v>5311</c:v>
                </c:pt>
                <c:pt idx="2056">
                  <c:v>5368</c:v>
                </c:pt>
                <c:pt idx="2057">
                  <c:v>5421</c:v>
                </c:pt>
                <c:pt idx="2058">
                  <c:v>5475</c:v>
                </c:pt>
                <c:pt idx="2059">
                  <c:v>5524</c:v>
                </c:pt>
                <c:pt idx="2060">
                  <c:v>5573</c:v>
                </c:pt>
                <c:pt idx="2061">
                  <c:v>5621</c:v>
                </c:pt>
                <c:pt idx="2062">
                  <c:v>5666</c:v>
                </c:pt>
                <c:pt idx="2063">
                  <c:v>5708</c:v>
                </c:pt>
                <c:pt idx="2064">
                  <c:v>5751</c:v>
                </c:pt>
                <c:pt idx="2065">
                  <c:v>5793</c:v>
                </c:pt>
                <c:pt idx="2066">
                  <c:v>5833</c:v>
                </c:pt>
                <c:pt idx="2067">
                  <c:v>5871</c:v>
                </c:pt>
                <c:pt idx="2068">
                  <c:v>5908</c:v>
                </c:pt>
                <c:pt idx="2069">
                  <c:v>5943</c:v>
                </c:pt>
                <c:pt idx="2070">
                  <c:v>5977</c:v>
                </c:pt>
                <c:pt idx="2071">
                  <c:v>6010</c:v>
                </c:pt>
                <c:pt idx="2072">
                  <c:v>6042</c:v>
                </c:pt>
                <c:pt idx="2073">
                  <c:v>6074</c:v>
                </c:pt>
                <c:pt idx="2074">
                  <c:v>6104</c:v>
                </c:pt>
                <c:pt idx="2075">
                  <c:v>6131</c:v>
                </c:pt>
                <c:pt idx="2076">
                  <c:v>6156</c:v>
                </c:pt>
                <c:pt idx="2077">
                  <c:v>6180</c:v>
                </c:pt>
                <c:pt idx="2078">
                  <c:v>6204</c:v>
                </c:pt>
                <c:pt idx="2079">
                  <c:v>6228</c:v>
                </c:pt>
                <c:pt idx="2080">
                  <c:v>6251</c:v>
                </c:pt>
                <c:pt idx="2081">
                  <c:v>6272</c:v>
                </c:pt>
                <c:pt idx="2082">
                  <c:v>6294</c:v>
                </c:pt>
                <c:pt idx="2083">
                  <c:v>6314</c:v>
                </c:pt>
                <c:pt idx="2084">
                  <c:v>6331</c:v>
                </c:pt>
                <c:pt idx="2085">
                  <c:v>6349</c:v>
                </c:pt>
                <c:pt idx="2086">
                  <c:v>6367</c:v>
                </c:pt>
                <c:pt idx="2087">
                  <c:v>6383</c:v>
                </c:pt>
                <c:pt idx="2088">
                  <c:v>6398</c:v>
                </c:pt>
                <c:pt idx="2089">
                  <c:v>6413</c:v>
                </c:pt>
                <c:pt idx="2090">
                  <c:v>6427</c:v>
                </c:pt>
                <c:pt idx="2091">
                  <c:v>6439</c:v>
                </c:pt>
                <c:pt idx="2092">
                  <c:v>6450</c:v>
                </c:pt>
                <c:pt idx="2093">
                  <c:v>6464</c:v>
                </c:pt>
                <c:pt idx="2094">
                  <c:v>6478</c:v>
                </c:pt>
                <c:pt idx="2095">
                  <c:v>6491</c:v>
                </c:pt>
                <c:pt idx="2096">
                  <c:v>6501</c:v>
                </c:pt>
                <c:pt idx="2097">
                  <c:v>6512</c:v>
                </c:pt>
                <c:pt idx="2098">
                  <c:v>6523</c:v>
                </c:pt>
                <c:pt idx="2099">
                  <c:v>6532</c:v>
                </c:pt>
                <c:pt idx="2100">
                  <c:v>6544</c:v>
                </c:pt>
                <c:pt idx="2101">
                  <c:v>6553</c:v>
                </c:pt>
                <c:pt idx="2102">
                  <c:v>6563</c:v>
                </c:pt>
                <c:pt idx="2103">
                  <c:v>6573</c:v>
                </c:pt>
                <c:pt idx="2104">
                  <c:v>6582</c:v>
                </c:pt>
                <c:pt idx="2105">
                  <c:v>6589</c:v>
                </c:pt>
                <c:pt idx="2106">
                  <c:v>6595</c:v>
                </c:pt>
                <c:pt idx="2107">
                  <c:v>6602</c:v>
                </c:pt>
                <c:pt idx="2108">
                  <c:v>6607</c:v>
                </c:pt>
                <c:pt idx="2109">
                  <c:v>6611</c:v>
                </c:pt>
                <c:pt idx="2110">
                  <c:v>6618</c:v>
                </c:pt>
                <c:pt idx="2111">
                  <c:v>6625</c:v>
                </c:pt>
                <c:pt idx="2112">
                  <c:v>6632</c:v>
                </c:pt>
                <c:pt idx="2113">
                  <c:v>6638</c:v>
                </c:pt>
                <c:pt idx="2114">
                  <c:v>6645</c:v>
                </c:pt>
                <c:pt idx="2115">
                  <c:v>6650</c:v>
                </c:pt>
                <c:pt idx="2116">
                  <c:v>6655</c:v>
                </c:pt>
                <c:pt idx="2117">
                  <c:v>6660</c:v>
                </c:pt>
                <c:pt idx="2118">
                  <c:v>6666</c:v>
                </c:pt>
                <c:pt idx="2119">
                  <c:v>6672</c:v>
                </c:pt>
                <c:pt idx="2120">
                  <c:v>6680</c:v>
                </c:pt>
                <c:pt idx="2121">
                  <c:v>6686</c:v>
                </c:pt>
                <c:pt idx="2122">
                  <c:v>6692</c:v>
                </c:pt>
                <c:pt idx="2123">
                  <c:v>6695</c:v>
                </c:pt>
                <c:pt idx="2124">
                  <c:v>6701</c:v>
                </c:pt>
                <c:pt idx="2125">
                  <c:v>6706</c:v>
                </c:pt>
                <c:pt idx="2126">
                  <c:v>6714</c:v>
                </c:pt>
                <c:pt idx="2127">
                  <c:v>6720</c:v>
                </c:pt>
                <c:pt idx="2128">
                  <c:v>6725</c:v>
                </c:pt>
                <c:pt idx="2129">
                  <c:v>6731</c:v>
                </c:pt>
                <c:pt idx="2130">
                  <c:v>6734</c:v>
                </c:pt>
                <c:pt idx="2131">
                  <c:v>6739</c:v>
                </c:pt>
                <c:pt idx="2132">
                  <c:v>6744</c:v>
                </c:pt>
                <c:pt idx="2133">
                  <c:v>6748</c:v>
                </c:pt>
                <c:pt idx="2134">
                  <c:v>6755</c:v>
                </c:pt>
                <c:pt idx="2135">
                  <c:v>6760</c:v>
                </c:pt>
                <c:pt idx="2136">
                  <c:v>6766</c:v>
                </c:pt>
                <c:pt idx="2137">
                  <c:v>6769</c:v>
                </c:pt>
                <c:pt idx="2138">
                  <c:v>6771</c:v>
                </c:pt>
                <c:pt idx="2139">
                  <c:v>6775</c:v>
                </c:pt>
                <c:pt idx="2140">
                  <c:v>6779</c:v>
                </c:pt>
                <c:pt idx="2141">
                  <c:v>6785</c:v>
                </c:pt>
                <c:pt idx="2142">
                  <c:v>6789</c:v>
                </c:pt>
                <c:pt idx="2143">
                  <c:v>6794</c:v>
                </c:pt>
                <c:pt idx="2144">
                  <c:v>6798</c:v>
                </c:pt>
                <c:pt idx="2145">
                  <c:v>6800</c:v>
                </c:pt>
                <c:pt idx="2146">
                  <c:v>6805</c:v>
                </c:pt>
                <c:pt idx="2147">
                  <c:v>6808</c:v>
                </c:pt>
                <c:pt idx="2148">
                  <c:v>6810</c:v>
                </c:pt>
                <c:pt idx="2149">
                  <c:v>6813</c:v>
                </c:pt>
                <c:pt idx="2150">
                  <c:v>6815</c:v>
                </c:pt>
                <c:pt idx="2151">
                  <c:v>6818</c:v>
                </c:pt>
                <c:pt idx="2152">
                  <c:v>6820</c:v>
                </c:pt>
                <c:pt idx="2153">
                  <c:v>6822</c:v>
                </c:pt>
                <c:pt idx="2154">
                  <c:v>6824</c:v>
                </c:pt>
                <c:pt idx="2155">
                  <c:v>6827</c:v>
                </c:pt>
                <c:pt idx="2156">
                  <c:v>6829</c:v>
                </c:pt>
                <c:pt idx="2157">
                  <c:v>6831</c:v>
                </c:pt>
                <c:pt idx="2158">
                  <c:v>6835</c:v>
                </c:pt>
                <c:pt idx="2159">
                  <c:v>6835</c:v>
                </c:pt>
                <c:pt idx="2160">
                  <c:v>6836</c:v>
                </c:pt>
                <c:pt idx="2161">
                  <c:v>6837</c:v>
                </c:pt>
                <c:pt idx="2162">
                  <c:v>6840</c:v>
                </c:pt>
                <c:pt idx="2163">
                  <c:v>6842</c:v>
                </c:pt>
                <c:pt idx="2164">
                  <c:v>6844</c:v>
                </c:pt>
                <c:pt idx="2165">
                  <c:v>6844</c:v>
                </c:pt>
                <c:pt idx="2166">
                  <c:v>6844</c:v>
                </c:pt>
                <c:pt idx="2167">
                  <c:v>6840</c:v>
                </c:pt>
                <c:pt idx="2168">
                  <c:v>6838</c:v>
                </c:pt>
                <c:pt idx="2169">
                  <c:v>6837</c:v>
                </c:pt>
                <c:pt idx="2170">
                  <c:v>6836</c:v>
                </c:pt>
                <c:pt idx="2171">
                  <c:v>6832</c:v>
                </c:pt>
                <c:pt idx="2172">
                  <c:v>6826</c:v>
                </c:pt>
                <c:pt idx="2173">
                  <c:v>6821</c:v>
                </c:pt>
                <c:pt idx="2174">
                  <c:v>6814</c:v>
                </c:pt>
                <c:pt idx="2175">
                  <c:v>6809</c:v>
                </c:pt>
                <c:pt idx="2176">
                  <c:v>6804</c:v>
                </c:pt>
                <c:pt idx="2177">
                  <c:v>6802</c:v>
                </c:pt>
                <c:pt idx="2178">
                  <c:v>6801</c:v>
                </c:pt>
                <c:pt idx="2179">
                  <c:v>6801</c:v>
                </c:pt>
                <c:pt idx="2180">
                  <c:v>6800</c:v>
                </c:pt>
                <c:pt idx="2181">
                  <c:v>6794</c:v>
                </c:pt>
                <c:pt idx="2182">
                  <c:v>6790</c:v>
                </c:pt>
                <c:pt idx="2183">
                  <c:v>6784</c:v>
                </c:pt>
                <c:pt idx="2184">
                  <c:v>6782</c:v>
                </c:pt>
                <c:pt idx="2185">
                  <c:v>6779</c:v>
                </c:pt>
                <c:pt idx="2186">
                  <c:v>6774</c:v>
                </c:pt>
                <c:pt idx="2187">
                  <c:v>6770</c:v>
                </c:pt>
                <c:pt idx="2188">
                  <c:v>6767</c:v>
                </c:pt>
                <c:pt idx="2189">
                  <c:v>6763</c:v>
                </c:pt>
                <c:pt idx="2190">
                  <c:v>6759</c:v>
                </c:pt>
                <c:pt idx="2191">
                  <c:v>6756</c:v>
                </c:pt>
                <c:pt idx="2192">
                  <c:v>6755</c:v>
                </c:pt>
                <c:pt idx="2193">
                  <c:v>6756</c:v>
                </c:pt>
                <c:pt idx="2194">
                  <c:v>6754</c:v>
                </c:pt>
                <c:pt idx="2195">
                  <c:v>6754</c:v>
                </c:pt>
                <c:pt idx="2196">
                  <c:v>6749</c:v>
                </c:pt>
                <c:pt idx="2197">
                  <c:v>6744</c:v>
                </c:pt>
                <c:pt idx="2198">
                  <c:v>6739</c:v>
                </c:pt>
                <c:pt idx="2199">
                  <c:v>6738</c:v>
                </c:pt>
                <c:pt idx="2200">
                  <c:v>6738</c:v>
                </c:pt>
                <c:pt idx="2201">
                  <c:v>6739</c:v>
                </c:pt>
                <c:pt idx="2202">
                  <c:v>6739</c:v>
                </c:pt>
                <c:pt idx="2203">
                  <c:v>6738</c:v>
                </c:pt>
                <c:pt idx="2204">
                  <c:v>6735</c:v>
                </c:pt>
                <c:pt idx="2205">
                  <c:v>6731</c:v>
                </c:pt>
                <c:pt idx="2206">
                  <c:v>6730</c:v>
                </c:pt>
                <c:pt idx="2207">
                  <c:v>6729</c:v>
                </c:pt>
                <c:pt idx="2208">
                  <c:v>6729</c:v>
                </c:pt>
                <c:pt idx="2209">
                  <c:v>6729</c:v>
                </c:pt>
                <c:pt idx="2210">
                  <c:v>6730</c:v>
                </c:pt>
                <c:pt idx="2211">
                  <c:v>6730</c:v>
                </c:pt>
                <c:pt idx="2212">
                  <c:v>6732</c:v>
                </c:pt>
                <c:pt idx="2213">
                  <c:v>6733</c:v>
                </c:pt>
                <c:pt idx="2214">
                  <c:v>6734</c:v>
                </c:pt>
                <c:pt idx="2215">
                  <c:v>6734</c:v>
                </c:pt>
                <c:pt idx="2216">
                  <c:v>6730</c:v>
                </c:pt>
                <c:pt idx="2217">
                  <c:v>6727</c:v>
                </c:pt>
                <c:pt idx="2218">
                  <c:v>6720</c:v>
                </c:pt>
                <c:pt idx="2219">
                  <c:v>6717</c:v>
                </c:pt>
                <c:pt idx="2220">
                  <c:v>6713</c:v>
                </c:pt>
                <c:pt idx="2221">
                  <c:v>6714</c:v>
                </c:pt>
                <c:pt idx="2222">
                  <c:v>6711</c:v>
                </c:pt>
                <c:pt idx="2223">
                  <c:v>6708</c:v>
                </c:pt>
                <c:pt idx="2224">
                  <c:v>6703</c:v>
                </c:pt>
                <c:pt idx="2225">
                  <c:v>6694</c:v>
                </c:pt>
                <c:pt idx="2226">
                  <c:v>6687</c:v>
                </c:pt>
                <c:pt idx="2227">
                  <c:v>6682</c:v>
                </c:pt>
                <c:pt idx="2228">
                  <c:v>6679</c:v>
                </c:pt>
                <c:pt idx="2229">
                  <c:v>6675</c:v>
                </c:pt>
                <c:pt idx="2230">
                  <c:v>6667</c:v>
                </c:pt>
                <c:pt idx="2231">
                  <c:v>6653</c:v>
                </c:pt>
                <c:pt idx="2232">
                  <c:v>6639</c:v>
                </c:pt>
                <c:pt idx="2233">
                  <c:v>6622</c:v>
                </c:pt>
                <c:pt idx="2234">
                  <c:v>6606</c:v>
                </c:pt>
                <c:pt idx="2235">
                  <c:v>6590</c:v>
                </c:pt>
                <c:pt idx="2236">
                  <c:v>6576</c:v>
                </c:pt>
                <c:pt idx="2237">
                  <c:v>6562</c:v>
                </c:pt>
                <c:pt idx="2238">
                  <c:v>6544</c:v>
                </c:pt>
                <c:pt idx="2239">
                  <c:v>6528</c:v>
                </c:pt>
                <c:pt idx="2240">
                  <c:v>6508</c:v>
                </c:pt>
                <c:pt idx="2241">
                  <c:v>6490</c:v>
                </c:pt>
                <c:pt idx="2242">
                  <c:v>6473</c:v>
                </c:pt>
                <c:pt idx="2243">
                  <c:v>6461</c:v>
                </c:pt>
                <c:pt idx="2244">
                  <c:v>6454</c:v>
                </c:pt>
                <c:pt idx="2245">
                  <c:v>6446</c:v>
                </c:pt>
                <c:pt idx="2246">
                  <c:v>6440</c:v>
                </c:pt>
                <c:pt idx="2247">
                  <c:v>6432</c:v>
                </c:pt>
                <c:pt idx="2248">
                  <c:v>6423</c:v>
                </c:pt>
                <c:pt idx="2249">
                  <c:v>6412</c:v>
                </c:pt>
                <c:pt idx="2250">
                  <c:v>6403</c:v>
                </c:pt>
                <c:pt idx="2251">
                  <c:v>6394</c:v>
                </c:pt>
                <c:pt idx="2252">
                  <c:v>6387</c:v>
                </c:pt>
                <c:pt idx="2253">
                  <c:v>6381</c:v>
                </c:pt>
                <c:pt idx="2254">
                  <c:v>6375</c:v>
                </c:pt>
                <c:pt idx="2255">
                  <c:v>6367</c:v>
                </c:pt>
                <c:pt idx="2256">
                  <c:v>6359</c:v>
                </c:pt>
                <c:pt idx="2257">
                  <c:v>6350</c:v>
                </c:pt>
                <c:pt idx="2258">
                  <c:v>6343</c:v>
                </c:pt>
                <c:pt idx="2259">
                  <c:v>6337</c:v>
                </c:pt>
                <c:pt idx="2260">
                  <c:v>6334</c:v>
                </c:pt>
                <c:pt idx="2261">
                  <c:v>6328</c:v>
                </c:pt>
                <c:pt idx="2262">
                  <c:v>6319</c:v>
                </c:pt>
                <c:pt idx="2263">
                  <c:v>6304</c:v>
                </c:pt>
                <c:pt idx="2264">
                  <c:v>6290</c:v>
                </c:pt>
                <c:pt idx="2265">
                  <c:v>6276</c:v>
                </c:pt>
                <c:pt idx="2266">
                  <c:v>6257</c:v>
                </c:pt>
                <c:pt idx="2267">
                  <c:v>6237</c:v>
                </c:pt>
                <c:pt idx="2268">
                  <c:v>6210</c:v>
                </c:pt>
                <c:pt idx="2269">
                  <c:v>6179</c:v>
                </c:pt>
                <c:pt idx="2270">
                  <c:v>6168</c:v>
                </c:pt>
                <c:pt idx="2271">
                  <c:v>6168</c:v>
                </c:pt>
                <c:pt idx="2272">
                  <c:v>6162</c:v>
                </c:pt>
                <c:pt idx="2273">
                  <c:v>6154</c:v>
                </c:pt>
                <c:pt idx="2274">
                  <c:v>6149</c:v>
                </c:pt>
                <c:pt idx="2275">
                  <c:v>6144</c:v>
                </c:pt>
                <c:pt idx="2276">
                  <c:v>6136</c:v>
                </c:pt>
                <c:pt idx="2277">
                  <c:v>6126</c:v>
                </c:pt>
                <c:pt idx="2278">
                  <c:v>6121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Sheet2!$S$2:$S$2295</c:f>
              <c:numCache>
                <c:formatCode>General</c:formatCode>
                <c:ptCount val="2294"/>
                <c:pt idx="0">
                  <c:v>5805</c:v>
                </c:pt>
                <c:pt idx="1">
                  <c:v>5814</c:v>
                </c:pt>
                <c:pt idx="2">
                  <c:v>5853</c:v>
                </c:pt>
                <c:pt idx="3">
                  <c:v>5851</c:v>
                </c:pt>
                <c:pt idx="4">
                  <c:v>5851</c:v>
                </c:pt>
                <c:pt idx="5">
                  <c:v>5854</c:v>
                </c:pt>
                <c:pt idx="6">
                  <c:v>5857</c:v>
                </c:pt>
                <c:pt idx="7">
                  <c:v>5845</c:v>
                </c:pt>
                <c:pt idx="8">
                  <c:v>5843</c:v>
                </c:pt>
                <c:pt idx="9">
                  <c:v>5890</c:v>
                </c:pt>
                <c:pt idx="10">
                  <c:v>5997</c:v>
                </c:pt>
                <c:pt idx="11">
                  <c:v>6039</c:v>
                </c:pt>
                <c:pt idx="12">
                  <c:v>6053</c:v>
                </c:pt>
                <c:pt idx="13">
                  <c:v>6061</c:v>
                </c:pt>
                <c:pt idx="14">
                  <c:v>6067</c:v>
                </c:pt>
                <c:pt idx="15">
                  <c:v>6073</c:v>
                </c:pt>
                <c:pt idx="16">
                  <c:v>6077</c:v>
                </c:pt>
                <c:pt idx="17">
                  <c:v>6084</c:v>
                </c:pt>
                <c:pt idx="18">
                  <c:v>6093</c:v>
                </c:pt>
                <c:pt idx="19">
                  <c:v>6110</c:v>
                </c:pt>
                <c:pt idx="20">
                  <c:v>6127</c:v>
                </c:pt>
                <c:pt idx="21">
                  <c:v>6134</c:v>
                </c:pt>
                <c:pt idx="22">
                  <c:v>6137</c:v>
                </c:pt>
                <c:pt idx="23">
                  <c:v>6147</c:v>
                </c:pt>
                <c:pt idx="24">
                  <c:v>6156</c:v>
                </c:pt>
                <c:pt idx="25">
                  <c:v>6155</c:v>
                </c:pt>
                <c:pt idx="26">
                  <c:v>6147</c:v>
                </c:pt>
                <c:pt idx="27">
                  <c:v>6137</c:v>
                </c:pt>
                <c:pt idx="28">
                  <c:v>6134</c:v>
                </c:pt>
                <c:pt idx="29">
                  <c:v>6138</c:v>
                </c:pt>
                <c:pt idx="30">
                  <c:v>6142</c:v>
                </c:pt>
                <c:pt idx="31">
                  <c:v>6142</c:v>
                </c:pt>
                <c:pt idx="32">
                  <c:v>6147</c:v>
                </c:pt>
                <c:pt idx="33">
                  <c:v>6154</c:v>
                </c:pt>
                <c:pt idx="34">
                  <c:v>6167</c:v>
                </c:pt>
                <c:pt idx="35">
                  <c:v>6174</c:v>
                </c:pt>
                <c:pt idx="36">
                  <c:v>6190</c:v>
                </c:pt>
                <c:pt idx="37">
                  <c:v>6212</c:v>
                </c:pt>
                <c:pt idx="38">
                  <c:v>6224</c:v>
                </c:pt>
                <c:pt idx="39">
                  <c:v>6234</c:v>
                </c:pt>
                <c:pt idx="40">
                  <c:v>6247</c:v>
                </c:pt>
                <c:pt idx="41">
                  <c:v>6283</c:v>
                </c:pt>
                <c:pt idx="42">
                  <c:v>6294</c:v>
                </c:pt>
                <c:pt idx="43">
                  <c:v>6316</c:v>
                </c:pt>
                <c:pt idx="44">
                  <c:v>6335</c:v>
                </c:pt>
                <c:pt idx="45">
                  <c:v>6344</c:v>
                </c:pt>
                <c:pt idx="46">
                  <c:v>6351</c:v>
                </c:pt>
                <c:pt idx="47">
                  <c:v>6361</c:v>
                </c:pt>
                <c:pt idx="48">
                  <c:v>6367</c:v>
                </c:pt>
                <c:pt idx="49">
                  <c:v>6374</c:v>
                </c:pt>
                <c:pt idx="50">
                  <c:v>6376</c:v>
                </c:pt>
                <c:pt idx="51">
                  <c:v>6382</c:v>
                </c:pt>
                <c:pt idx="52">
                  <c:v>6384</c:v>
                </c:pt>
                <c:pt idx="53">
                  <c:v>6385</c:v>
                </c:pt>
                <c:pt idx="54">
                  <c:v>6390</c:v>
                </c:pt>
                <c:pt idx="55">
                  <c:v>6390</c:v>
                </c:pt>
                <c:pt idx="56">
                  <c:v>6386</c:v>
                </c:pt>
                <c:pt idx="57">
                  <c:v>6385</c:v>
                </c:pt>
                <c:pt idx="58">
                  <c:v>6383</c:v>
                </c:pt>
                <c:pt idx="59">
                  <c:v>6378</c:v>
                </c:pt>
                <c:pt idx="60">
                  <c:v>6380</c:v>
                </c:pt>
                <c:pt idx="61">
                  <c:v>6378</c:v>
                </c:pt>
                <c:pt idx="62">
                  <c:v>6379</c:v>
                </c:pt>
                <c:pt idx="63">
                  <c:v>6378</c:v>
                </c:pt>
                <c:pt idx="64">
                  <c:v>6376</c:v>
                </c:pt>
                <c:pt idx="65">
                  <c:v>6376</c:v>
                </c:pt>
                <c:pt idx="66">
                  <c:v>6381</c:v>
                </c:pt>
                <c:pt idx="67">
                  <c:v>6380</c:v>
                </c:pt>
                <c:pt idx="68">
                  <c:v>6380</c:v>
                </c:pt>
                <c:pt idx="69">
                  <c:v>6379</c:v>
                </c:pt>
                <c:pt idx="70">
                  <c:v>6379</c:v>
                </c:pt>
                <c:pt idx="71">
                  <c:v>6376</c:v>
                </c:pt>
                <c:pt idx="72">
                  <c:v>6373</c:v>
                </c:pt>
                <c:pt idx="73">
                  <c:v>6371</c:v>
                </c:pt>
                <c:pt idx="74">
                  <c:v>6368</c:v>
                </c:pt>
                <c:pt idx="75">
                  <c:v>6365</c:v>
                </c:pt>
                <c:pt idx="76">
                  <c:v>6360</c:v>
                </c:pt>
                <c:pt idx="77">
                  <c:v>6356</c:v>
                </c:pt>
                <c:pt idx="78">
                  <c:v>6352</c:v>
                </c:pt>
                <c:pt idx="79">
                  <c:v>6348</c:v>
                </c:pt>
                <c:pt idx="80">
                  <c:v>6357</c:v>
                </c:pt>
                <c:pt idx="81">
                  <c:v>6354</c:v>
                </c:pt>
                <c:pt idx="82">
                  <c:v>6353</c:v>
                </c:pt>
                <c:pt idx="83">
                  <c:v>6351</c:v>
                </c:pt>
                <c:pt idx="84">
                  <c:v>6351</c:v>
                </c:pt>
                <c:pt idx="85">
                  <c:v>6350</c:v>
                </c:pt>
                <c:pt idx="86">
                  <c:v>6349</c:v>
                </c:pt>
                <c:pt idx="87">
                  <c:v>6352</c:v>
                </c:pt>
                <c:pt idx="88">
                  <c:v>6353</c:v>
                </c:pt>
                <c:pt idx="89">
                  <c:v>6352</c:v>
                </c:pt>
                <c:pt idx="90">
                  <c:v>6352</c:v>
                </c:pt>
                <c:pt idx="91">
                  <c:v>6352</c:v>
                </c:pt>
                <c:pt idx="92">
                  <c:v>6354</c:v>
                </c:pt>
                <c:pt idx="93">
                  <c:v>6355</c:v>
                </c:pt>
                <c:pt idx="94">
                  <c:v>6357</c:v>
                </c:pt>
                <c:pt idx="95">
                  <c:v>6358</c:v>
                </c:pt>
                <c:pt idx="96">
                  <c:v>6360</c:v>
                </c:pt>
                <c:pt idx="97">
                  <c:v>6363</c:v>
                </c:pt>
                <c:pt idx="98">
                  <c:v>6365</c:v>
                </c:pt>
                <c:pt idx="99">
                  <c:v>6368</c:v>
                </c:pt>
                <c:pt idx="100">
                  <c:v>6370</c:v>
                </c:pt>
                <c:pt idx="101">
                  <c:v>6373</c:v>
                </c:pt>
                <c:pt idx="102">
                  <c:v>6378</c:v>
                </c:pt>
                <c:pt idx="103">
                  <c:v>6381</c:v>
                </c:pt>
                <c:pt idx="104">
                  <c:v>6385</c:v>
                </c:pt>
                <c:pt idx="105">
                  <c:v>6389</c:v>
                </c:pt>
                <c:pt idx="106">
                  <c:v>6393</c:v>
                </c:pt>
                <c:pt idx="107">
                  <c:v>6397</c:v>
                </c:pt>
                <c:pt idx="108">
                  <c:v>6403</c:v>
                </c:pt>
                <c:pt idx="109">
                  <c:v>6407</c:v>
                </c:pt>
                <c:pt idx="110">
                  <c:v>6411</c:v>
                </c:pt>
                <c:pt idx="111">
                  <c:v>6416</c:v>
                </c:pt>
                <c:pt idx="112">
                  <c:v>6422</c:v>
                </c:pt>
                <c:pt idx="113">
                  <c:v>6426</c:v>
                </c:pt>
                <c:pt idx="114">
                  <c:v>6430</c:v>
                </c:pt>
                <c:pt idx="115">
                  <c:v>6434</c:v>
                </c:pt>
                <c:pt idx="116">
                  <c:v>6441</c:v>
                </c:pt>
                <c:pt idx="117">
                  <c:v>6445</c:v>
                </c:pt>
                <c:pt idx="118">
                  <c:v>6447</c:v>
                </c:pt>
                <c:pt idx="119">
                  <c:v>6447</c:v>
                </c:pt>
                <c:pt idx="120">
                  <c:v>6450</c:v>
                </c:pt>
                <c:pt idx="121">
                  <c:v>6452</c:v>
                </c:pt>
                <c:pt idx="122">
                  <c:v>6453</c:v>
                </c:pt>
                <c:pt idx="123">
                  <c:v>6452</c:v>
                </c:pt>
                <c:pt idx="124">
                  <c:v>6454</c:v>
                </c:pt>
                <c:pt idx="125">
                  <c:v>6454</c:v>
                </c:pt>
                <c:pt idx="126">
                  <c:v>6450</c:v>
                </c:pt>
                <c:pt idx="127">
                  <c:v>6445</c:v>
                </c:pt>
                <c:pt idx="128">
                  <c:v>6447</c:v>
                </c:pt>
                <c:pt idx="129">
                  <c:v>6442</c:v>
                </c:pt>
                <c:pt idx="130">
                  <c:v>6440</c:v>
                </c:pt>
                <c:pt idx="131">
                  <c:v>6438</c:v>
                </c:pt>
                <c:pt idx="132">
                  <c:v>6436</c:v>
                </c:pt>
                <c:pt idx="133">
                  <c:v>6429</c:v>
                </c:pt>
                <c:pt idx="134">
                  <c:v>6424</c:v>
                </c:pt>
                <c:pt idx="135">
                  <c:v>6421</c:v>
                </c:pt>
                <c:pt idx="136">
                  <c:v>6416</c:v>
                </c:pt>
                <c:pt idx="137">
                  <c:v>6411</c:v>
                </c:pt>
                <c:pt idx="138">
                  <c:v>6405</c:v>
                </c:pt>
                <c:pt idx="139">
                  <c:v>6401</c:v>
                </c:pt>
                <c:pt idx="140">
                  <c:v>6396</c:v>
                </c:pt>
                <c:pt idx="141">
                  <c:v>6391</c:v>
                </c:pt>
                <c:pt idx="142">
                  <c:v>6385</c:v>
                </c:pt>
                <c:pt idx="143">
                  <c:v>6378</c:v>
                </c:pt>
                <c:pt idx="144">
                  <c:v>6376</c:v>
                </c:pt>
                <c:pt idx="145">
                  <c:v>6372</c:v>
                </c:pt>
                <c:pt idx="146">
                  <c:v>6369</c:v>
                </c:pt>
                <c:pt idx="147">
                  <c:v>6362</c:v>
                </c:pt>
                <c:pt idx="148">
                  <c:v>6357</c:v>
                </c:pt>
                <c:pt idx="149">
                  <c:v>6353</c:v>
                </c:pt>
                <c:pt idx="150">
                  <c:v>6347</c:v>
                </c:pt>
                <c:pt idx="151">
                  <c:v>6341</c:v>
                </c:pt>
                <c:pt idx="152">
                  <c:v>6336</c:v>
                </c:pt>
                <c:pt idx="153">
                  <c:v>6329</c:v>
                </c:pt>
                <c:pt idx="154">
                  <c:v>6325</c:v>
                </c:pt>
                <c:pt idx="155">
                  <c:v>6321</c:v>
                </c:pt>
                <c:pt idx="156">
                  <c:v>6315</c:v>
                </c:pt>
                <c:pt idx="157">
                  <c:v>6312</c:v>
                </c:pt>
                <c:pt idx="158">
                  <c:v>6308</c:v>
                </c:pt>
                <c:pt idx="159">
                  <c:v>6306</c:v>
                </c:pt>
                <c:pt idx="160">
                  <c:v>6300</c:v>
                </c:pt>
                <c:pt idx="161">
                  <c:v>6298</c:v>
                </c:pt>
                <c:pt idx="162">
                  <c:v>6296</c:v>
                </c:pt>
                <c:pt idx="163">
                  <c:v>6292</c:v>
                </c:pt>
                <c:pt idx="164">
                  <c:v>6289</c:v>
                </c:pt>
                <c:pt idx="165">
                  <c:v>6286</c:v>
                </c:pt>
                <c:pt idx="166">
                  <c:v>6282</c:v>
                </c:pt>
                <c:pt idx="167">
                  <c:v>6280</c:v>
                </c:pt>
                <c:pt idx="168">
                  <c:v>6278</c:v>
                </c:pt>
                <c:pt idx="169">
                  <c:v>6276</c:v>
                </c:pt>
                <c:pt idx="170">
                  <c:v>6275</c:v>
                </c:pt>
                <c:pt idx="171">
                  <c:v>6273</c:v>
                </c:pt>
                <c:pt idx="172">
                  <c:v>6272</c:v>
                </c:pt>
                <c:pt idx="173">
                  <c:v>6271</c:v>
                </c:pt>
                <c:pt idx="174">
                  <c:v>6271</c:v>
                </c:pt>
                <c:pt idx="175">
                  <c:v>6269</c:v>
                </c:pt>
                <c:pt idx="176">
                  <c:v>6267</c:v>
                </c:pt>
                <c:pt idx="177">
                  <c:v>6267</c:v>
                </c:pt>
                <c:pt idx="178">
                  <c:v>6268</c:v>
                </c:pt>
                <c:pt idx="179">
                  <c:v>6265</c:v>
                </c:pt>
                <c:pt idx="180">
                  <c:v>6265</c:v>
                </c:pt>
                <c:pt idx="181">
                  <c:v>6262</c:v>
                </c:pt>
                <c:pt idx="182">
                  <c:v>6262</c:v>
                </c:pt>
                <c:pt idx="183">
                  <c:v>6260</c:v>
                </c:pt>
                <c:pt idx="184">
                  <c:v>6259</c:v>
                </c:pt>
                <c:pt idx="185">
                  <c:v>6259</c:v>
                </c:pt>
                <c:pt idx="186">
                  <c:v>6260</c:v>
                </c:pt>
                <c:pt idx="187">
                  <c:v>6255</c:v>
                </c:pt>
                <c:pt idx="188">
                  <c:v>6255</c:v>
                </c:pt>
                <c:pt idx="189">
                  <c:v>6252</c:v>
                </c:pt>
                <c:pt idx="190">
                  <c:v>6250</c:v>
                </c:pt>
                <c:pt idx="191">
                  <c:v>6247</c:v>
                </c:pt>
                <c:pt idx="192">
                  <c:v>6247</c:v>
                </c:pt>
                <c:pt idx="193">
                  <c:v>6246</c:v>
                </c:pt>
                <c:pt idx="194">
                  <c:v>6246</c:v>
                </c:pt>
                <c:pt idx="195">
                  <c:v>6248</c:v>
                </c:pt>
                <c:pt idx="196">
                  <c:v>6248</c:v>
                </c:pt>
                <c:pt idx="197">
                  <c:v>6248</c:v>
                </c:pt>
                <c:pt idx="198">
                  <c:v>6248</c:v>
                </c:pt>
                <c:pt idx="199">
                  <c:v>6247</c:v>
                </c:pt>
                <c:pt idx="200">
                  <c:v>6249</c:v>
                </c:pt>
                <c:pt idx="201">
                  <c:v>6251</c:v>
                </c:pt>
                <c:pt idx="202">
                  <c:v>6252</c:v>
                </c:pt>
                <c:pt idx="203">
                  <c:v>6254</c:v>
                </c:pt>
                <c:pt idx="204">
                  <c:v>6256</c:v>
                </c:pt>
                <c:pt idx="205">
                  <c:v>6258</c:v>
                </c:pt>
                <c:pt idx="206">
                  <c:v>6261</c:v>
                </c:pt>
                <c:pt idx="207">
                  <c:v>6264</c:v>
                </c:pt>
                <c:pt idx="208">
                  <c:v>6265</c:v>
                </c:pt>
                <c:pt idx="209">
                  <c:v>6266</c:v>
                </c:pt>
                <c:pt idx="210">
                  <c:v>6270</c:v>
                </c:pt>
                <c:pt idx="211">
                  <c:v>6270</c:v>
                </c:pt>
                <c:pt idx="212">
                  <c:v>6269</c:v>
                </c:pt>
                <c:pt idx="213">
                  <c:v>6270</c:v>
                </c:pt>
                <c:pt idx="214">
                  <c:v>6267</c:v>
                </c:pt>
                <c:pt idx="215">
                  <c:v>6267</c:v>
                </c:pt>
                <c:pt idx="216">
                  <c:v>6269</c:v>
                </c:pt>
                <c:pt idx="217">
                  <c:v>6268</c:v>
                </c:pt>
                <c:pt idx="218">
                  <c:v>6266</c:v>
                </c:pt>
                <c:pt idx="219">
                  <c:v>6266</c:v>
                </c:pt>
                <c:pt idx="220">
                  <c:v>6264</c:v>
                </c:pt>
                <c:pt idx="221">
                  <c:v>6263</c:v>
                </c:pt>
                <c:pt idx="222">
                  <c:v>6260</c:v>
                </c:pt>
                <c:pt idx="223">
                  <c:v>6259</c:v>
                </c:pt>
                <c:pt idx="224">
                  <c:v>6257</c:v>
                </c:pt>
                <c:pt idx="225">
                  <c:v>6254</c:v>
                </c:pt>
                <c:pt idx="226">
                  <c:v>6253</c:v>
                </c:pt>
                <c:pt idx="227">
                  <c:v>6252</c:v>
                </c:pt>
                <c:pt idx="228">
                  <c:v>6250</c:v>
                </c:pt>
                <c:pt idx="229">
                  <c:v>6248</c:v>
                </c:pt>
                <c:pt idx="230">
                  <c:v>6242</c:v>
                </c:pt>
                <c:pt idx="231">
                  <c:v>6241</c:v>
                </c:pt>
                <c:pt idx="232">
                  <c:v>6237</c:v>
                </c:pt>
                <c:pt idx="233">
                  <c:v>6232</c:v>
                </c:pt>
                <c:pt idx="234">
                  <c:v>6224</c:v>
                </c:pt>
                <c:pt idx="235">
                  <c:v>6217</c:v>
                </c:pt>
                <c:pt idx="236">
                  <c:v>6212</c:v>
                </c:pt>
                <c:pt idx="237">
                  <c:v>6207</c:v>
                </c:pt>
                <c:pt idx="238">
                  <c:v>6197</c:v>
                </c:pt>
                <c:pt idx="239">
                  <c:v>6190</c:v>
                </c:pt>
                <c:pt idx="240">
                  <c:v>6183</c:v>
                </c:pt>
                <c:pt idx="241">
                  <c:v>6176</c:v>
                </c:pt>
                <c:pt idx="242">
                  <c:v>6168</c:v>
                </c:pt>
                <c:pt idx="243">
                  <c:v>6160</c:v>
                </c:pt>
                <c:pt idx="244">
                  <c:v>6153</c:v>
                </c:pt>
                <c:pt idx="245">
                  <c:v>6141</c:v>
                </c:pt>
                <c:pt idx="246">
                  <c:v>6133</c:v>
                </c:pt>
                <c:pt idx="247">
                  <c:v>6124</c:v>
                </c:pt>
                <c:pt idx="248">
                  <c:v>6117</c:v>
                </c:pt>
                <c:pt idx="249">
                  <c:v>6108</c:v>
                </c:pt>
                <c:pt idx="250">
                  <c:v>6094</c:v>
                </c:pt>
                <c:pt idx="251">
                  <c:v>6086</c:v>
                </c:pt>
                <c:pt idx="252">
                  <c:v>6078</c:v>
                </c:pt>
                <c:pt idx="253">
                  <c:v>6068</c:v>
                </c:pt>
                <c:pt idx="254">
                  <c:v>6050</c:v>
                </c:pt>
                <c:pt idx="255">
                  <c:v>6036</c:v>
                </c:pt>
                <c:pt idx="256">
                  <c:v>6015</c:v>
                </c:pt>
                <c:pt idx="257">
                  <c:v>6006</c:v>
                </c:pt>
                <c:pt idx="258">
                  <c:v>5920</c:v>
                </c:pt>
                <c:pt idx="259">
                  <c:v>5896</c:v>
                </c:pt>
                <c:pt idx="260">
                  <c:v>5894</c:v>
                </c:pt>
                <c:pt idx="261">
                  <c:v>5882</c:v>
                </c:pt>
                <c:pt idx="262">
                  <c:v>5882</c:v>
                </c:pt>
                <c:pt idx="263">
                  <c:v>5860</c:v>
                </c:pt>
                <c:pt idx="264">
                  <c:v>5840</c:v>
                </c:pt>
                <c:pt idx="265">
                  <c:v>5816</c:v>
                </c:pt>
                <c:pt idx="266">
                  <c:v>5795</c:v>
                </c:pt>
                <c:pt idx="267">
                  <c:v>5793</c:v>
                </c:pt>
                <c:pt idx="268">
                  <c:v>5773</c:v>
                </c:pt>
                <c:pt idx="269">
                  <c:v>5768</c:v>
                </c:pt>
                <c:pt idx="270">
                  <c:v>5754</c:v>
                </c:pt>
                <c:pt idx="271">
                  <c:v>5735</c:v>
                </c:pt>
                <c:pt idx="272">
                  <c:v>5716</c:v>
                </c:pt>
                <c:pt idx="273">
                  <c:v>5702</c:v>
                </c:pt>
                <c:pt idx="274">
                  <c:v>5677</c:v>
                </c:pt>
                <c:pt idx="275">
                  <c:v>5670</c:v>
                </c:pt>
                <c:pt idx="276">
                  <c:v>5643</c:v>
                </c:pt>
                <c:pt idx="277">
                  <c:v>5633</c:v>
                </c:pt>
                <c:pt idx="278">
                  <c:v>5620</c:v>
                </c:pt>
                <c:pt idx="279">
                  <c:v>5613</c:v>
                </c:pt>
                <c:pt idx="280">
                  <c:v>5593</c:v>
                </c:pt>
                <c:pt idx="281">
                  <c:v>5584</c:v>
                </c:pt>
                <c:pt idx="282">
                  <c:v>5571</c:v>
                </c:pt>
                <c:pt idx="283">
                  <c:v>5546</c:v>
                </c:pt>
                <c:pt idx="284">
                  <c:v>5518</c:v>
                </c:pt>
                <c:pt idx="285">
                  <c:v>5501</c:v>
                </c:pt>
                <c:pt idx="286">
                  <c:v>5496</c:v>
                </c:pt>
                <c:pt idx="287">
                  <c:v>5482</c:v>
                </c:pt>
                <c:pt idx="288">
                  <c:v>5437</c:v>
                </c:pt>
                <c:pt idx="289">
                  <c:v>5444</c:v>
                </c:pt>
                <c:pt idx="290">
                  <c:v>5440</c:v>
                </c:pt>
                <c:pt idx="291">
                  <c:v>5272</c:v>
                </c:pt>
                <c:pt idx="292">
                  <c:v>5289</c:v>
                </c:pt>
                <c:pt idx="293">
                  <c:v>5175</c:v>
                </c:pt>
                <c:pt idx="294">
                  <c:v>5227</c:v>
                </c:pt>
                <c:pt idx="295">
                  <c:v>5255</c:v>
                </c:pt>
                <c:pt idx="296">
                  <c:v>5278</c:v>
                </c:pt>
                <c:pt idx="297">
                  <c:v>5299</c:v>
                </c:pt>
                <c:pt idx="298">
                  <c:v>5318</c:v>
                </c:pt>
                <c:pt idx="299">
                  <c:v>5336</c:v>
                </c:pt>
                <c:pt idx="300">
                  <c:v>5355</c:v>
                </c:pt>
                <c:pt idx="301">
                  <c:v>5375</c:v>
                </c:pt>
                <c:pt idx="302">
                  <c:v>5389</c:v>
                </c:pt>
                <c:pt idx="303">
                  <c:v>5307</c:v>
                </c:pt>
                <c:pt idx="304">
                  <c:v>5314</c:v>
                </c:pt>
                <c:pt idx="305">
                  <c:v>5331</c:v>
                </c:pt>
                <c:pt idx="306">
                  <c:v>5355</c:v>
                </c:pt>
                <c:pt idx="307">
                  <c:v>5375</c:v>
                </c:pt>
                <c:pt idx="308">
                  <c:v>5396</c:v>
                </c:pt>
                <c:pt idx="309">
                  <c:v>5414</c:v>
                </c:pt>
                <c:pt idx="310">
                  <c:v>5423</c:v>
                </c:pt>
                <c:pt idx="311">
                  <c:v>5398</c:v>
                </c:pt>
                <c:pt idx="312">
                  <c:v>5387</c:v>
                </c:pt>
                <c:pt idx="313">
                  <c:v>5393</c:v>
                </c:pt>
                <c:pt idx="314">
                  <c:v>5402</c:v>
                </c:pt>
                <c:pt idx="315">
                  <c:v>5414</c:v>
                </c:pt>
                <c:pt idx="316">
                  <c:v>5428</c:v>
                </c:pt>
                <c:pt idx="317">
                  <c:v>5441</c:v>
                </c:pt>
                <c:pt idx="318">
                  <c:v>5456</c:v>
                </c:pt>
                <c:pt idx="319">
                  <c:v>5472</c:v>
                </c:pt>
                <c:pt idx="320">
                  <c:v>5491</c:v>
                </c:pt>
                <c:pt idx="321">
                  <c:v>5508</c:v>
                </c:pt>
                <c:pt idx="322">
                  <c:v>5525</c:v>
                </c:pt>
                <c:pt idx="323">
                  <c:v>5543</c:v>
                </c:pt>
                <c:pt idx="324">
                  <c:v>5561</c:v>
                </c:pt>
                <c:pt idx="325">
                  <c:v>5579</c:v>
                </c:pt>
                <c:pt idx="326">
                  <c:v>5597</c:v>
                </c:pt>
                <c:pt idx="327">
                  <c:v>5615</c:v>
                </c:pt>
                <c:pt idx="328">
                  <c:v>5634</c:v>
                </c:pt>
                <c:pt idx="329">
                  <c:v>5652</c:v>
                </c:pt>
                <c:pt idx="330">
                  <c:v>5669</c:v>
                </c:pt>
                <c:pt idx="331">
                  <c:v>5685</c:v>
                </c:pt>
                <c:pt idx="332">
                  <c:v>5701</c:v>
                </c:pt>
                <c:pt idx="333">
                  <c:v>5716</c:v>
                </c:pt>
                <c:pt idx="334">
                  <c:v>5732</c:v>
                </c:pt>
                <c:pt idx="335">
                  <c:v>5750</c:v>
                </c:pt>
                <c:pt idx="336">
                  <c:v>5764</c:v>
                </c:pt>
                <c:pt idx="337">
                  <c:v>5777</c:v>
                </c:pt>
                <c:pt idx="338">
                  <c:v>5791</c:v>
                </c:pt>
                <c:pt idx="339">
                  <c:v>5805</c:v>
                </c:pt>
                <c:pt idx="340">
                  <c:v>5818</c:v>
                </c:pt>
                <c:pt idx="341">
                  <c:v>5832</c:v>
                </c:pt>
                <c:pt idx="342">
                  <c:v>5843</c:v>
                </c:pt>
                <c:pt idx="343">
                  <c:v>5855</c:v>
                </c:pt>
                <c:pt idx="344">
                  <c:v>5865</c:v>
                </c:pt>
                <c:pt idx="345">
                  <c:v>5877</c:v>
                </c:pt>
                <c:pt idx="346">
                  <c:v>5888</c:v>
                </c:pt>
                <c:pt idx="347">
                  <c:v>5896</c:v>
                </c:pt>
                <c:pt idx="348">
                  <c:v>5904</c:v>
                </c:pt>
                <c:pt idx="349">
                  <c:v>5914</c:v>
                </c:pt>
                <c:pt idx="350">
                  <c:v>5927</c:v>
                </c:pt>
                <c:pt idx="351">
                  <c:v>5935</c:v>
                </c:pt>
                <c:pt idx="352">
                  <c:v>5944</c:v>
                </c:pt>
                <c:pt idx="353">
                  <c:v>5950</c:v>
                </c:pt>
                <c:pt idx="354">
                  <c:v>5957</c:v>
                </c:pt>
                <c:pt idx="355">
                  <c:v>5964</c:v>
                </c:pt>
                <c:pt idx="356">
                  <c:v>5971</c:v>
                </c:pt>
                <c:pt idx="357">
                  <c:v>5978</c:v>
                </c:pt>
                <c:pt idx="358">
                  <c:v>5985</c:v>
                </c:pt>
                <c:pt idx="359">
                  <c:v>5988</c:v>
                </c:pt>
                <c:pt idx="360">
                  <c:v>5995</c:v>
                </c:pt>
                <c:pt idx="361">
                  <c:v>6002</c:v>
                </c:pt>
                <c:pt idx="362">
                  <c:v>6007</c:v>
                </c:pt>
                <c:pt idx="363">
                  <c:v>6014</c:v>
                </c:pt>
                <c:pt idx="364">
                  <c:v>6021</c:v>
                </c:pt>
                <c:pt idx="365">
                  <c:v>6028</c:v>
                </c:pt>
                <c:pt idx="366">
                  <c:v>6034</c:v>
                </c:pt>
                <c:pt idx="367">
                  <c:v>6040</c:v>
                </c:pt>
                <c:pt idx="368">
                  <c:v>6045</c:v>
                </c:pt>
                <c:pt idx="369">
                  <c:v>6052</c:v>
                </c:pt>
                <c:pt idx="370">
                  <c:v>6058</c:v>
                </c:pt>
                <c:pt idx="371">
                  <c:v>6063</c:v>
                </c:pt>
                <c:pt idx="372">
                  <c:v>6071</c:v>
                </c:pt>
                <c:pt idx="373">
                  <c:v>6078</c:v>
                </c:pt>
                <c:pt idx="374">
                  <c:v>6084</c:v>
                </c:pt>
                <c:pt idx="375">
                  <c:v>6091</c:v>
                </c:pt>
                <c:pt idx="376">
                  <c:v>6097</c:v>
                </c:pt>
                <c:pt idx="377">
                  <c:v>6104</c:v>
                </c:pt>
                <c:pt idx="378">
                  <c:v>6107</c:v>
                </c:pt>
                <c:pt idx="379">
                  <c:v>6119</c:v>
                </c:pt>
                <c:pt idx="380">
                  <c:v>6126</c:v>
                </c:pt>
                <c:pt idx="381">
                  <c:v>6129</c:v>
                </c:pt>
                <c:pt idx="382">
                  <c:v>6135</c:v>
                </c:pt>
                <c:pt idx="383">
                  <c:v>6139</c:v>
                </c:pt>
                <c:pt idx="384">
                  <c:v>6141</c:v>
                </c:pt>
                <c:pt idx="385">
                  <c:v>6146</c:v>
                </c:pt>
                <c:pt idx="386">
                  <c:v>6147</c:v>
                </c:pt>
                <c:pt idx="387">
                  <c:v>6148</c:v>
                </c:pt>
                <c:pt idx="388">
                  <c:v>6154</c:v>
                </c:pt>
                <c:pt idx="389">
                  <c:v>6156</c:v>
                </c:pt>
                <c:pt idx="390">
                  <c:v>6157</c:v>
                </c:pt>
                <c:pt idx="391">
                  <c:v>6161</c:v>
                </c:pt>
                <c:pt idx="392">
                  <c:v>6164</c:v>
                </c:pt>
                <c:pt idx="393">
                  <c:v>6165</c:v>
                </c:pt>
                <c:pt idx="394">
                  <c:v>6168</c:v>
                </c:pt>
                <c:pt idx="395">
                  <c:v>6173</c:v>
                </c:pt>
                <c:pt idx="396">
                  <c:v>6176</c:v>
                </c:pt>
                <c:pt idx="397">
                  <c:v>6178</c:v>
                </c:pt>
                <c:pt idx="398">
                  <c:v>6180</c:v>
                </c:pt>
                <c:pt idx="399">
                  <c:v>6186</c:v>
                </c:pt>
                <c:pt idx="400">
                  <c:v>6191</c:v>
                </c:pt>
                <c:pt idx="401">
                  <c:v>6193</c:v>
                </c:pt>
                <c:pt idx="402">
                  <c:v>6198</c:v>
                </c:pt>
                <c:pt idx="403">
                  <c:v>6198</c:v>
                </c:pt>
                <c:pt idx="404">
                  <c:v>6203</c:v>
                </c:pt>
                <c:pt idx="405">
                  <c:v>6203</c:v>
                </c:pt>
                <c:pt idx="406">
                  <c:v>6208</c:v>
                </c:pt>
                <c:pt idx="407">
                  <c:v>6212</c:v>
                </c:pt>
                <c:pt idx="408">
                  <c:v>6216</c:v>
                </c:pt>
                <c:pt idx="409">
                  <c:v>6217</c:v>
                </c:pt>
                <c:pt idx="410">
                  <c:v>6220</c:v>
                </c:pt>
                <c:pt idx="411">
                  <c:v>6223</c:v>
                </c:pt>
                <c:pt idx="412">
                  <c:v>6224</c:v>
                </c:pt>
                <c:pt idx="413">
                  <c:v>6226</c:v>
                </c:pt>
                <c:pt idx="414">
                  <c:v>6228</c:v>
                </c:pt>
                <c:pt idx="415">
                  <c:v>6229</c:v>
                </c:pt>
                <c:pt idx="416">
                  <c:v>6231</c:v>
                </c:pt>
                <c:pt idx="417">
                  <c:v>6232</c:v>
                </c:pt>
                <c:pt idx="418">
                  <c:v>6234</c:v>
                </c:pt>
                <c:pt idx="419">
                  <c:v>6236</c:v>
                </c:pt>
                <c:pt idx="420">
                  <c:v>6236</c:v>
                </c:pt>
                <c:pt idx="421">
                  <c:v>6237</c:v>
                </c:pt>
                <c:pt idx="422">
                  <c:v>6238</c:v>
                </c:pt>
                <c:pt idx="423">
                  <c:v>6240</c:v>
                </c:pt>
                <c:pt idx="424">
                  <c:v>6241</c:v>
                </c:pt>
                <c:pt idx="425">
                  <c:v>6242</c:v>
                </c:pt>
                <c:pt idx="426">
                  <c:v>6243</c:v>
                </c:pt>
                <c:pt idx="427">
                  <c:v>6244</c:v>
                </c:pt>
                <c:pt idx="428">
                  <c:v>6244</c:v>
                </c:pt>
                <c:pt idx="429">
                  <c:v>6246</c:v>
                </c:pt>
                <c:pt idx="430">
                  <c:v>6248</c:v>
                </c:pt>
                <c:pt idx="431">
                  <c:v>6250</c:v>
                </c:pt>
                <c:pt idx="432">
                  <c:v>6252</c:v>
                </c:pt>
                <c:pt idx="433">
                  <c:v>6255</c:v>
                </c:pt>
                <c:pt idx="434">
                  <c:v>6254</c:v>
                </c:pt>
                <c:pt idx="435">
                  <c:v>6257</c:v>
                </c:pt>
                <c:pt idx="436">
                  <c:v>6259</c:v>
                </c:pt>
                <c:pt idx="437">
                  <c:v>6261</c:v>
                </c:pt>
                <c:pt idx="438">
                  <c:v>6262</c:v>
                </c:pt>
                <c:pt idx="439">
                  <c:v>6264</c:v>
                </c:pt>
                <c:pt idx="440">
                  <c:v>6266</c:v>
                </c:pt>
                <c:pt idx="441">
                  <c:v>6266</c:v>
                </c:pt>
                <c:pt idx="442">
                  <c:v>6270</c:v>
                </c:pt>
                <c:pt idx="443">
                  <c:v>6268</c:v>
                </c:pt>
                <c:pt idx="444">
                  <c:v>6270</c:v>
                </c:pt>
                <c:pt idx="445">
                  <c:v>6272</c:v>
                </c:pt>
                <c:pt idx="446">
                  <c:v>6274</c:v>
                </c:pt>
                <c:pt idx="447">
                  <c:v>6277</c:v>
                </c:pt>
                <c:pt idx="448">
                  <c:v>6279</c:v>
                </c:pt>
                <c:pt idx="449">
                  <c:v>6281</c:v>
                </c:pt>
                <c:pt idx="450">
                  <c:v>6282</c:v>
                </c:pt>
                <c:pt idx="451">
                  <c:v>6286</c:v>
                </c:pt>
                <c:pt idx="452">
                  <c:v>6286</c:v>
                </c:pt>
                <c:pt idx="453">
                  <c:v>6287</c:v>
                </c:pt>
                <c:pt idx="454">
                  <c:v>6289</c:v>
                </c:pt>
                <c:pt idx="455">
                  <c:v>6291</c:v>
                </c:pt>
                <c:pt idx="456">
                  <c:v>6292</c:v>
                </c:pt>
                <c:pt idx="457">
                  <c:v>6291</c:v>
                </c:pt>
                <c:pt idx="458">
                  <c:v>6294</c:v>
                </c:pt>
                <c:pt idx="459">
                  <c:v>6295</c:v>
                </c:pt>
                <c:pt idx="460">
                  <c:v>6297</c:v>
                </c:pt>
                <c:pt idx="461">
                  <c:v>6297</c:v>
                </c:pt>
                <c:pt idx="462">
                  <c:v>6298</c:v>
                </c:pt>
                <c:pt idx="463">
                  <c:v>6298</c:v>
                </c:pt>
                <c:pt idx="464">
                  <c:v>6297</c:v>
                </c:pt>
                <c:pt idx="465">
                  <c:v>6297</c:v>
                </c:pt>
                <c:pt idx="466">
                  <c:v>6299</c:v>
                </c:pt>
                <c:pt idx="467">
                  <c:v>6301</c:v>
                </c:pt>
                <c:pt idx="468">
                  <c:v>6300</c:v>
                </c:pt>
                <c:pt idx="469">
                  <c:v>6302</c:v>
                </c:pt>
                <c:pt idx="470">
                  <c:v>6304</c:v>
                </c:pt>
                <c:pt idx="471">
                  <c:v>6306</c:v>
                </c:pt>
                <c:pt idx="472">
                  <c:v>6308</c:v>
                </c:pt>
                <c:pt idx="473">
                  <c:v>6307</c:v>
                </c:pt>
                <c:pt idx="474">
                  <c:v>6311</c:v>
                </c:pt>
                <c:pt idx="475">
                  <c:v>6312</c:v>
                </c:pt>
                <c:pt idx="476">
                  <c:v>6312</c:v>
                </c:pt>
                <c:pt idx="477">
                  <c:v>6316</c:v>
                </c:pt>
                <c:pt idx="478">
                  <c:v>6314</c:v>
                </c:pt>
                <c:pt idx="479">
                  <c:v>6317</c:v>
                </c:pt>
                <c:pt idx="480">
                  <c:v>6317</c:v>
                </c:pt>
                <c:pt idx="481">
                  <c:v>6317</c:v>
                </c:pt>
                <c:pt idx="482">
                  <c:v>6320</c:v>
                </c:pt>
                <c:pt idx="483">
                  <c:v>6321</c:v>
                </c:pt>
                <c:pt idx="484">
                  <c:v>6323</c:v>
                </c:pt>
                <c:pt idx="485">
                  <c:v>6324</c:v>
                </c:pt>
                <c:pt idx="486">
                  <c:v>6326</c:v>
                </c:pt>
                <c:pt idx="487">
                  <c:v>6328</c:v>
                </c:pt>
                <c:pt idx="488">
                  <c:v>6327</c:v>
                </c:pt>
                <c:pt idx="489">
                  <c:v>6332</c:v>
                </c:pt>
                <c:pt idx="490">
                  <c:v>6333</c:v>
                </c:pt>
                <c:pt idx="491">
                  <c:v>6335</c:v>
                </c:pt>
                <c:pt idx="492">
                  <c:v>6335</c:v>
                </c:pt>
                <c:pt idx="493">
                  <c:v>6338</c:v>
                </c:pt>
                <c:pt idx="494">
                  <c:v>6340</c:v>
                </c:pt>
                <c:pt idx="495">
                  <c:v>6339</c:v>
                </c:pt>
                <c:pt idx="496">
                  <c:v>6341</c:v>
                </c:pt>
                <c:pt idx="497">
                  <c:v>6340</c:v>
                </c:pt>
                <c:pt idx="498">
                  <c:v>6343</c:v>
                </c:pt>
                <c:pt idx="499">
                  <c:v>6343</c:v>
                </c:pt>
                <c:pt idx="500">
                  <c:v>6343</c:v>
                </c:pt>
                <c:pt idx="501">
                  <c:v>6342</c:v>
                </c:pt>
                <c:pt idx="502">
                  <c:v>6342</c:v>
                </c:pt>
                <c:pt idx="503">
                  <c:v>6343</c:v>
                </c:pt>
                <c:pt idx="504">
                  <c:v>6342</c:v>
                </c:pt>
                <c:pt idx="505">
                  <c:v>6341</c:v>
                </c:pt>
                <c:pt idx="506">
                  <c:v>6338</c:v>
                </c:pt>
                <c:pt idx="507">
                  <c:v>6341</c:v>
                </c:pt>
                <c:pt idx="508">
                  <c:v>6342</c:v>
                </c:pt>
                <c:pt idx="509">
                  <c:v>6339</c:v>
                </c:pt>
                <c:pt idx="510">
                  <c:v>6337</c:v>
                </c:pt>
                <c:pt idx="511">
                  <c:v>6334</c:v>
                </c:pt>
                <c:pt idx="512">
                  <c:v>6332</c:v>
                </c:pt>
                <c:pt idx="513">
                  <c:v>6328</c:v>
                </c:pt>
                <c:pt idx="514">
                  <c:v>6323</c:v>
                </c:pt>
                <c:pt idx="515">
                  <c:v>6318</c:v>
                </c:pt>
                <c:pt idx="516">
                  <c:v>6312</c:v>
                </c:pt>
                <c:pt idx="517">
                  <c:v>6304</c:v>
                </c:pt>
                <c:pt idx="518">
                  <c:v>6297</c:v>
                </c:pt>
                <c:pt idx="519">
                  <c:v>6291</c:v>
                </c:pt>
                <c:pt idx="520">
                  <c:v>6283</c:v>
                </c:pt>
                <c:pt idx="521">
                  <c:v>6273</c:v>
                </c:pt>
                <c:pt idx="522">
                  <c:v>6263</c:v>
                </c:pt>
                <c:pt idx="523">
                  <c:v>6253</c:v>
                </c:pt>
                <c:pt idx="524">
                  <c:v>6240</c:v>
                </c:pt>
                <c:pt idx="525">
                  <c:v>6229</c:v>
                </c:pt>
                <c:pt idx="526">
                  <c:v>6216</c:v>
                </c:pt>
                <c:pt idx="527">
                  <c:v>6200</c:v>
                </c:pt>
                <c:pt idx="528">
                  <c:v>6180</c:v>
                </c:pt>
                <c:pt idx="529">
                  <c:v>6154</c:v>
                </c:pt>
                <c:pt idx="530">
                  <c:v>6117</c:v>
                </c:pt>
                <c:pt idx="531">
                  <c:v>6062</c:v>
                </c:pt>
                <c:pt idx="532">
                  <c:v>5974</c:v>
                </c:pt>
                <c:pt idx="533">
                  <c:v>5912</c:v>
                </c:pt>
                <c:pt idx="534">
                  <c:v>5839</c:v>
                </c:pt>
                <c:pt idx="535">
                  <c:v>5747</c:v>
                </c:pt>
                <c:pt idx="536">
                  <c:v>5586</c:v>
                </c:pt>
                <c:pt idx="537">
                  <c:v>5426</c:v>
                </c:pt>
                <c:pt idx="538">
                  <c:v>5391</c:v>
                </c:pt>
                <c:pt idx="539">
                  <c:v>5298</c:v>
                </c:pt>
                <c:pt idx="540">
                  <c:v>5238</c:v>
                </c:pt>
                <c:pt idx="541">
                  <c:v>5164</c:v>
                </c:pt>
                <c:pt idx="542">
                  <c:v>5068</c:v>
                </c:pt>
                <c:pt idx="543">
                  <c:v>5003</c:v>
                </c:pt>
                <c:pt idx="544">
                  <c:v>4929</c:v>
                </c:pt>
                <c:pt idx="545">
                  <c:v>4850</c:v>
                </c:pt>
                <c:pt idx="546">
                  <c:v>4778</c:v>
                </c:pt>
                <c:pt idx="547">
                  <c:v>4709</c:v>
                </c:pt>
                <c:pt idx="548">
                  <c:v>4668</c:v>
                </c:pt>
                <c:pt idx="549">
                  <c:v>4588</c:v>
                </c:pt>
                <c:pt idx="550">
                  <c:v>4530</c:v>
                </c:pt>
                <c:pt idx="551">
                  <c:v>4582</c:v>
                </c:pt>
                <c:pt idx="552">
                  <c:v>4636</c:v>
                </c:pt>
                <c:pt idx="553">
                  <c:v>4666</c:v>
                </c:pt>
                <c:pt idx="554">
                  <c:v>4699</c:v>
                </c:pt>
                <c:pt idx="555">
                  <c:v>4729</c:v>
                </c:pt>
                <c:pt idx="556">
                  <c:v>4764</c:v>
                </c:pt>
                <c:pt idx="557">
                  <c:v>4794</c:v>
                </c:pt>
                <c:pt idx="558">
                  <c:v>4816</c:v>
                </c:pt>
                <c:pt idx="559">
                  <c:v>4833</c:v>
                </c:pt>
                <c:pt idx="560">
                  <c:v>4854</c:v>
                </c:pt>
                <c:pt idx="561">
                  <c:v>4877</c:v>
                </c:pt>
                <c:pt idx="562">
                  <c:v>4900</c:v>
                </c:pt>
                <c:pt idx="563">
                  <c:v>4913</c:v>
                </c:pt>
                <c:pt idx="564">
                  <c:v>4925</c:v>
                </c:pt>
                <c:pt idx="565">
                  <c:v>4939</c:v>
                </c:pt>
                <c:pt idx="566">
                  <c:v>4953</c:v>
                </c:pt>
                <c:pt idx="567">
                  <c:v>4965</c:v>
                </c:pt>
                <c:pt idx="568">
                  <c:v>4975</c:v>
                </c:pt>
                <c:pt idx="569">
                  <c:v>4987</c:v>
                </c:pt>
                <c:pt idx="570">
                  <c:v>4999</c:v>
                </c:pt>
                <c:pt idx="571">
                  <c:v>5008</c:v>
                </c:pt>
                <c:pt idx="572">
                  <c:v>5011</c:v>
                </c:pt>
                <c:pt idx="573">
                  <c:v>5011</c:v>
                </c:pt>
                <c:pt idx="574">
                  <c:v>4833</c:v>
                </c:pt>
                <c:pt idx="575">
                  <c:v>4500</c:v>
                </c:pt>
                <c:pt idx="576">
                  <c:v>4270</c:v>
                </c:pt>
                <c:pt idx="577">
                  <c:v>4092</c:v>
                </c:pt>
                <c:pt idx="578">
                  <c:v>3960</c:v>
                </c:pt>
                <c:pt idx="579">
                  <c:v>3784</c:v>
                </c:pt>
                <c:pt idx="580">
                  <c:v>3644</c:v>
                </c:pt>
                <c:pt idx="581">
                  <c:v>3521</c:v>
                </c:pt>
                <c:pt idx="582">
                  <c:v>3414</c:v>
                </c:pt>
                <c:pt idx="583">
                  <c:v>3316</c:v>
                </c:pt>
                <c:pt idx="584">
                  <c:v>3235</c:v>
                </c:pt>
                <c:pt idx="585">
                  <c:v>3159</c:v>
                </c:pt>
                <c:pt idx="586">
                  <c:v>3094</c:v>
                </c:pt>
                <c:pt idx="587">
                  <c:v>3048</c:v>
                </c:pt>
                <c:pt idx="588">
                  <c:v>3034</c:v>
                </c:pt>
                <c:pt idx="589">
                  <c:v>2992</c:v>
                </c:pt>
                <c:pt idx="590">
                  <c:v>2950</c:v>
                </c:pt>
                <c:pt idx="591">
                  <c:v>2932</c:v>
                </c:pt>
                <c:pt idx="592">
                  <c:v>2922</c:v>
                </c:pt>
                <c:pt idx="593">
                  <c:v>2903</c:v>
                </c:pt>
                <c:pt idx="594">
                  <c:v>2891</c:v>
                </c:pt>
                <c:pt idx="595">
                  <c:v>2883</c:v>
                </c:pt>
                <c:pt idx="596">
                  <c:v>2880</c:v>
                </c:pt>
                <c:pt idx="597">
                  <c:v>2891</c:v>
                </c:pt>
                <c:pt idx="598">
                  <c:v>2938</c:v>
                </c:pt>
                <c:pt idx="599">
                  <c:v>2982</c:v>
                </c:pt>
                <c:pt idx="600">
                  <c:v>3022</c:v>
                </c:pt>
                <c:pt idx="601">
                  <c:v>3082</c:v>
                </c:pt>
                <c:pt idx="602">
                  <c:v>3137</c:v>
                </c:pt>
                <c:pt idx="603">
                  <c:v>3204</c:v>
                </c:pt>
                <c:pt idx="604">
                  <c:v>3262</c:v>
                </c:pt>
                <c:pt idx="605">
                  <c:v>3324</c:v>
                </c:pt>
                <c:pt idx="606">
                  <c:v>3389</c:v>
                </c:pt>
                <c:pt idx="607">
                  <c:v>3455</c:v>
                </c:pt>
                <c:pt idx="608">
                  <c:v>3522</c:v>
                </c:pt>
                <c:pt idx="609">
                  <c:v>3588</c:v>
                </c:pt>
                <c:pt idx="610">
                  <c:v>3657</c:v>
                </c:pt>
                <c:pt idx="611">
                  <c:v>3724</c:v>
                </c:pt>
                <c:pt idx="612">
                  <c:v>3795</c:v>
                </c:pt>
                <c:pt idx="613">
                  <c:v>3864</c:v>
                </c:pt>
                <c:pt idx="614">
                  <c:v>3931</c:v>
                </c:pt>
                <c:pt idx="615">
                  <c:v>3999</c:v>
                </c:pt>
                <c:pt idx="616">
                  <c:v>4064</c:v>
                </c:pt>
                <c:pt idx="617">
                  <c:v>4130</c:v>
                </c:pt>
                <c:pt idx="618">
                  <c:v>4194</c:v>
                </c:pt>
                <c:pt idx="619">
                  <c:v>4258</c:v>
                </c:pt>
                <c:pt idx="620">
                  <c:v>4323</c:v>
                </c:pt>
                <c:pt idx="621">
                  <c:v>4385</c:v>
                </c:pt>
                <c:pt idx="622">
                  <c:v>4447</c:v>
                </c:pt>
                <c:pt idx="623">
                  <c:v>4507</c:v>
                </c:pt>
                <c:pt idx="624">
                  <c:v>4564</c:v>
                </c:pt>
                <c:pt idx="625">
                  <c:v>4622</c:v>
                </c:pt>
                <c:pt idx="626">
                  <c:v>4676</c:v>
                </c:pt>
                <c:pt idx="627">
                  <c:v>4730</c:v>
                </c:pt>
                <c:pt idx="628">
                  <c:v>4788</c:v>
                </c:pt>
                <c:pt idx="629">
                  <c:v>4839</c:v>
                </c:pt>
                <c:pt idx="630">
                  <c:v>4888</c:v>
                </c:pt>
                <c:pt idx="631">
                  <c:v>4936</c:v>
                </c:pt>
                <c:pt idx="632">
                  <c:v>4983</c:v>
                </c:pt>
                <c:pt idx="633">
                  <c:v>5027</c:v>
                </c:pt>
                <c:pt idx="634">
                  <c:v>5071</c:v>
                </c:pt>
                <c:pt idx="635">
                  <c:v>5112</c:v>
                </c:pt>
                <c:pt idx="636">
                  <c:v>5153</c:v>
                </c:pt>
                <c:pt idx="637">
                  <c:v>5192</c:v>
                </c:pt>
                <c:pt idx="638">
                  <c:v>5230</c:v>
                </c:pt>
                <c:pt idx="639">
                  <c:v>5264</c:v>
                </c:pt>
                <c:pt idx="640">
                  <c:v>5300</c:v>
                </c:pt>
                <c:pt idx="641">
                  <c:v>5333</c:v>
                </c:pt>
                <c:pt idx="642">
                  <c:v>5365</c:v>
                </c:pt>
                <c:pt idx="643">
                  <c:v>5395</c:v>
                </c:pt>
                <c:pt idx="644">
                  <c:v>5424</c:v>
                </c:pt>
                <c:pt idx="645">
                  <c:v>5454</c:v>
                </c:pt>
                <c:pt idx="646">
                  <c:v>5482</c:v>
                </c:pt>
                <c:pt idx="647">
                  <c:v>5509</c:v>
                </c:pt>
                <c:pt idx="648">
                  <c:v>5534</c:v>
                </c:pt>
                <c:pt idx="649">
                  <c:v>5559</c:v>
                </c:pt>
                <c:pt idx="650">
                  <c:v>5584</c:v>
                </c:pt>
                <c:pt idx="651">
                  <c:v>5607</c:v>
                </c:pt>
                <c:pt idx="652">
                  <c:v>5629</c:v>
                </c:pt>
                <c:pt idx="653">
                  <c:v>5652</c:v>
                </c:pt>
                <c:pt idx="654">
                  <c:v>5673</c:v>
                </c:pt>
                <c:pt idx="655">
                  <c:v>5694</c:v>
                </c:pt>
                <c:pt idx="656">
                  <c:v>5715</c:v>
                </c:pt>
                <c:pt idx="657">
                  <c:v>5735</c:v>
                </c:pt>
                <c:pt idx="658">
                  <c:v>5752</c:v>
                </c:pt>
                <c:pt idx="659">
                  <c:v>5771</c:v>
                </c:pt>
                <c:pt idx="660">
                  <c:v>5789</c:v>
                </c:pt>
                <c:pt idx="661">
                  <c:v>5806</c:v>
                </c:pt>
                <c:pt idx="662">
                  <c:v>5823</c:v>
                </c:pt>
                <c:pt idx="663">
                  <c:v>5839</c:v>
                </c:pt>
                <c:pt idx="664">
                  <c:v>5854</c:v>
                </c:pt>
                <c:pt idx="665">
                  <c:v>5880</c:v>
                </c:pt>
                <c:pt idx="666">
                  <c:v>5894</c:v>
                </c:pt>
                <c:pt idx="667">
                  <c:v>5909</c:v>
                </c:pt>
                <c:pt idx="668">
                  <c:v>5923</c:v>
                </c:pt>
                <c:pt idx="669">
                  <c:v>5937</c:v>
                </c:pt>
                <c:pt idx="670">
                  <c:v>5949</c:v>
                </c:pt>
                <c:pt idx="671">
                  <c:v>5962</c:v>
                </c:pt>
                <c:pt idx="672">
                  <c:v>5973</c:v>
                </c:pt>
                <c:pt idx="673">
                  <c:v>5981</c:v>
                </c:pt>
                <c:pt idx="674">
                  <c:v>5993</c:v>
                </c:pt>
                <c:pt idx="675">
                  <c:v>6003</c:v>
                </c:pt>
                <c:pt idx="676">
                  <c:v>6012</c:v>
                </c:pt>
                <c:pt idx="677">
                  <c:v>6023</c:v>
                </c:pt>
                <c:pt idx="678">
                  <c:v>6031</c:v>
                </c:pt>
                <c:pt idx="679">
                  <c:v>6040</c:v>
                </c:pt>
                <c:pt idx="680">
                  <c:v>6049</c:v>
                </c:pt>
                <c:pt idx="681">
                  <c:v>6056</c:v>
                </c:pt>
                <c:pt idx="682">
                  <c:v>6062</c:v>
                </c:pt>
                <c:pt idx="683">
                  <c:v>6070</c:v>
                </c:pt>
                <c:pt idx="684">
                  <c:v>6076</c:v>
                </c:pt>
                <c:pt idx="685">
                  <c:v>6083</c:v>
                </c:pt>
                <c:pt idx="686">
                  <c:v>6090</c:v>
                </c:pt>
                <c:pt idx="687">
                  <c:v>6097</c:v>
                </c:pt>
                <c:pt idx="688">
                  <c:v>6101</c:v>
                </c:pt>
                <c:pt idx="689">
                  <c:v>6109</c:v>
                </c:pt>
                <c:pt idx="690">
                  <c:v>6112</c:v>
                </c:pt>
                <c:pt idx="691">
                  <c:v>6117</c:v>
                </c:pt>
                <c:pt idx="692">
                  <c:v>6123</c:v>
                </c:pt>
                <c:pt idx="693">
                  <c:v>6126</c:v>
                </c:pt>
                <c:pt idx="694">
                  <c:v>6131</c:v>
                </c:pt>
                <c:pt idx="695">
                  <c:v>6136</c:v>
                </c:pt>
                <c:pt idx="696">
                  <c:v>6138</c:v>
                </c:pt>
                <c:pt idx="697">
                  <c:v>6141</c:v>
                </c:pt>
                <c:pt idx="698">
                  <c:v>6146</c:v>
                </c:pt>
                <c:pt idx="699">
                  <c:v>6147</c:v>
                </c:pt>
                <c:pt idx="700">
                  <c:v>6152</c:v>
                </c:pt>
                <c:pt idx="701">
                  <c:v>6155</c:v>
                </c:pt>
                <c:pt idx="702">
                  <c:v>6156</c:v>
                </c:pt>
                <c:pt idx="703">
                  <c:v>6163</c:v>
                </c:pt>
                <c:pt idx="704">
                  <c:v>6164</c:v>
                </c:pt>
                <c:pt idx="705">
                  <c:v>6166</c:v>
                </c:pt>
                <c:pt idx="706">
                  <c:v>6170</c:v>
                </c:pt>
                <c:pt idx="707">
                  <c:v>6173</c:v>
                </c:pt>
                <c:pt idx="708">
                  <c:v>6176</c:v>
                </c:pt>
                <c:pt idx="709">
                  <c:v>6180</c:v>
                </c:pt>
                <c:pt idx="710">
                  <c:v>6180</c:v>
                </c:pt>
                <c:pt idx="711">
                  <c:v>6185</c:v>
                </c:pt>
                <c:pt idx="712">
                  <c:v>6191</c:v>
                </c:pt>
                <c:pt idx="713">
                  <c:v>6193</c:v>
                </c:pt>
                <c:pt idx="714">
                  <c:v>6194</c:v>
                </c:pt>
                <c:pt idx="715">
                  <c:v>6197</c:v>
                </c:pt>
                <c:pt idx="716">
                  <c:v>6199</c:v>
                </c:pt>
                <c:pt idx="717">
                  <c:v>6200</c:v>
                </c:pt>
                <c:pt idx="718">
                  <c:v>6200</c:v>
                </c:pt>
                <c:pt idx="719">
                  <c:v>6202</c:v>
                </c:pt>
                <c:pt idx="720">
                  <c:v>6205</c:v>
                </c:pt>
                <c:pt idx="721">
                  <c:v>6208</c:v>
                </c:pt>
                <c:pt idx="722">
                  <c:v>6208</c:v>
                </c:pt>
                <c:pt idx="723">
                  <c:v>6213</c:v>
                </c:pt>
                <c:pt idx="724">
                  <c:v>6213</c:v>
                </c:pt>
                <c:pt idx="725">
                  <c:v>6215</c:v>
                </c:pt>
                <c:pt idx="726">
                  <c:v>6217</c:v>
                </c:pt>
                <c:pt idx="727">
                  <c:v>6220</c:v>
                </c:pt>
                <c:pt idx="728">
                  <c:v>6221</c:v>
                </c:pt>
                <c:pt idx="729">
                  <c:v>6224</c:v>
                </c:pt>
                <c:pt idx="730">
                  <c:v>6229</c:v>
                </c:pt>
                <c:pt idx="731">
                  <c:v>6233</c:v>
                </c:pt>
                <c:pt idx="732">
                  <c:v>6237</c:v>
                </c:pt>
                <c:pt idx="733">
                  <c:v>6240</c:v>
                </c:pt>
                <c:pt idx="734">
                  <c:v>6242</c:v>
                </c:pt>
                <c:pt idx="735">
                  <c:v>6246</c:v>
                </c:pt>
                <c:pt idx="736">
                  <c:v>6249</c:v>
                </c:pt>
                <c:pt idx="737">
                  <c:v>6253</c:v>
                </c:pt>
                <c:pt idx="738">
                  <c:v>6256</c:v>
                </c:pt>
                <c:pt idx="739">
                  <c:v>6258</c:v>
                </c:pt>
                <c:pt idx="740">
                  <c:v>6261</c:v>
                </c:pt>
                <c:pt idx="741">
                  <c:v>6263</c:v>
                </c:pt>
                <c:pt idx="742">
                  <c:v>6267</c:v>
                </c:pt>
                <c:pt idx="743">
                  <c:v>6271</c:v>
                </c:pt>
                <c:pt idx="744">
                  <c:v>6271</c:v>
                </c:pt>
                <c:pt idx="745">
                  <c:v>6276</c:v>
                </c:pt>
                <c:pt idx="746">
                  <c:v>6278</c:v>
                </c:pt>
                <c:pt idx="747">
                  <c:v>6281</c:v>
                </c:pt>
                <c:pt idx="748">
                  <c:v>6285</c:v>
                </c:pt>
                <c:pt idx="749">
                  <c:v>6286</c:v>
                </c:pt>
                <c:pt idx="750">
                  <c:v>6289</c:v>
                </c:pt>
                <c:pt idx="751">
                  <c:v>6292</c:v>
                </c:pt>
                <c:pt idx="752">
                  <c:v>6294</c:v>
                </c:pt>
                <c:pt idx="753">
                  <c:v>6297</c:v>
                </c:pt>
                <c:pt idx="754">
                  <c:v>6297</c:v>
                </c:pt>
                <c:pt idx="755">
                  <c:v>6301</c:v>
                </c:pt>
                <c:pt idx="756">
                  <c:v>6305</c:v>
                </c:pt>
                <c:pt idx="757">
                  <c:v>6305</c:v>
                </c:pt>
                <c:pt idx="758">
                  <c:v>6308</c:v>
                </c:pt>
                <c:pt idx="759">
                  <c:v>6310</c:v>
                </c:pt>
                <c:pt idx="760">
                  <c:v>6311</c:v>
                </c:pt>
                <c:pt idx="761">
                  <c:v>6313</c:v>
                </c:pt>
                <c:pt idx="762">
                  <c:v>6317</c:v>
                </c:pt>
                <c:pt idx="763">
                  <c:v>6317</c:v>
                </c:pt>
                <c:pt idx="764">
                  <c:v>6318</c:v>
                </c:pt>
                <c:pt idx="765">
                  <c:v>6320</c:v>
                </c:pt>
                <c:pt idx="766">
                  <c:v>6322</c:v>
                </c:pt>
                <c:pt idx="767">
                  <c:v>6325</c:v>
                </c:pt>
                <c:pt idx="768">
                  <c:v>6326</c:v>
                </c:pt>
                <c:pt idx="769">
                  <c:v>6329</c:v>
                </c:pt>
                <c:pt idx="770">
                  <c:v>6333</c:v>
                </c:pt>
                <c:pt idx="771">
                  <c:v>6336</c:v>
                </c:pt>
                <c:pt idx="772">
                  <c:v>6338</c:v>
                </c:pt>
                <c:pt idx="773">
                  <c:v>6341</c:v>
                </c:pt>
                <c:pt idx="774">
                  <c:v>6344</c:v>
                </c:pt>
                <c:pt idx="775">
                  <c:v>6347</c:v>
                </c:pt>
                <c:pt idx="776">
                  <c:v>6349</c:v>
                </c:pt>
                <c:pt idx="777">
                  <c:v>6352</c:v>
                </c:pt>
                <c:pt idx="778">
                  <c:v>6353</c:v>
                </c:pt>
                <c:pt idx="779">
                  <c:v>6352</c:v>
                </c:pt>
                <c:pt idx="780">
                  <c:v>6352</c:v>
                </c:pt>
                <c:pt idx="781">
                  <c:v>6357</c:v>
                </c:pt>
                <c:pt idx="782">
                  <c:v>6358</c:v>
                </c:pt>
                <c:pt idx="783">
                  <c:v>6359</c:v>
                </c:pt>
                <c:pt idx="784">
                  <c:v>6358</c:v>
                </c:pt>
                <c:pt idx="785">
                  <c:v>6360</c:v>
                </c:pt>
                <c:pt idx="786">
                  <c:v>6360</c:v>
                </c:pt>
                <c:pt idx="787">
                  <c:v>6361</c:v>
                </c:pt>
                <c:pt idx="788">
                  <c:v>6364</c:v>
                </c:pt>
                <c:pt idx="789">
                  <c:v>6367</c:v>
                </c:pt>
                <c:pt idx="790">
                  <c:v>6367</c:v>
                </c:pt>
                <c:pt idx="791">
                  <c:v>6362</c:v>
                </c:pt>
                <c:pt idx="792">
                  <c:v>6358</c:v>
                </c:pt>
                <c:pt idx="793">
                  <c:v>6357</c:v>
                </c:pt>
                <c:pt idx="794">
                  <c:v>6361</c:v>
                </c:pt>
                <c:pt idx="795">
                  <c:v>6354</c:v>
                </c:pt>
                <c:pt idx="796">
                  <c:v>6343</c:v>
                </c:pt>
                <c:pt idx="797">
                  <c:v>6336</c:v>
                </c:pt>
                <c:pt idx="798">
                  <c:v>6334</c:v>
                </c:pt>
                <c:pt idx="799">
                  <c:v>6322</c:v>
                </c:pt>
                <c:pt idx="800">
                  <c:v>6295</c:v>
                </c:pt>
                <c:pt idx="801">
                  <c:v>6272</c:v>
                </c:pt>
                <c:pt idx="802">
                  <c:v>6238</c:v>
                </c:pt>
                <c:pt idx="803">
                  <c:v>6192</c:v>
                </c:pt>
                <c:pt idx="804">
                  <c:v>6147</c:v>
                </c:pt>
                <c:pt idx="805">
                  <c:v>5963</c:v>
                </c:pt>
                <c:pt idx="806">
                  <c:v>5753</c:v>
                </c:pt>
                <c:pt idx="807">
                  <c:v>5544</c:v>
                </c:pt>
                <c:pt idx="808">
                  <c:v>5346</c:v>
                </c:pt>
                <c:pt idx="809">
                  <c:v>5157</c:v>
                </c:pt>
                <c:pt idx="810">
                  <c:v>4976</c:v>
                </c:pt>
                <c:pt idx="811">
                  <c:v>4797</c:v>
                </c:pt>
                <c:pt idx="812">
                  <c:v>4622</c:v>
                </c:pt>
                <c:pt idx="813">
                  <c:v>4460</c:v>
                </c:pt>
                <c:pt idx="814">
                  <c:v>4306</c:v>
                </c:pt>
                <c:pt idx="815">
                  <c:v>4161</c:v>
                </c:pt>
                <c:pt idx="816">
                  <c:v>4023</c:v>
                </c:pt>
                <c:pt idx="817">
                  <c:v>3893</c:v>
                </c:pt>
                <c:pt idx="818">
                  <c:v>3768</c:v>
                </c:pt>
                <c:pt idx="819">
                  <c:v>3647</c:v>
                </c:pt>
                <c:pt idx="820">
                  <c:v>3532</c:v>
                </c:pt>
                <c:pt idx="821">
                  <c:v>3425</c:v>
                </c:pt>
                <c:pt idx="822">
                  <c:v>3320</c:v>
                </c:pt>
                <c:pt idx="823">
                  <c:v>3224</c:v>
                </c:pt>
                <c:pt idx="824">
                  <c:v>3137</c:v>
                </c:pt>
                <c:pt idx="825">
                  <c:v>3076</c:v>
                </c:pt>
                <c:pt idx="826">
                  <c:v>3029</c:v>
                </c:pt>
                <c:pt idx="827">
                  <c:v>2949</c:v>
                </c:pt>
                <c:pt idx="828">
                  <c:v>2874</c:v>
                </c:pt>
                <c:pt idx="829">
                  <c:v>2806</c:v>
                </c:pt>
                <c:pt idx="830">
                  <c:v>2743</c:v>
                </c:pt>
                <c:pt idx="831">
                  <c:v>2691</c:v>
                </c:pt>
                <c:pt idx="832">
                  <c:v>2629</c:v>
                </c:pt>
                <c:pt idx="833">
                  <c:v>2581</c:v>
                </c:pt>
                <c:pt idx="834">
                  <c:v>2542</c:v>
                </c:pt>
                <c:pt idx="835">
                  <c:v>2497</c:v>
                </c:pt>
                <c:pt idx="836">
                  <c:v>2458</c:v>
                </c:pt>
                <c:pt idx="837">
                  <c:v>2427</c:v>
                </c:pt>
                <c:pt idx="838">
                  <c:v>2410</c:v>
                </c:pt>
                <c:pt idx="839">
                  <c:v>2418</c:v>
                </c:pt>
                <c:pt idx="840">
                  <c:v>2600</c:v>
                </c:pt>
                <c:pt idx="841">
                  <c:v>2718</c:v>
                </c:pt>
                <c:pt idx="842">
                  <c:v>2822</c:v>
                </c:pt>
                <c:pt idx="843">
                  <c:v>2927</c:v>
                </c:pt>
                <c:pt idx="844">
                  <c:v>3029</c:v>
                </c:pt>
                <c:pt idx="845">
                  <c:v>3130</c:v>
                </c:pt>
                <c:pt idx="846">
                  <c:v>3227</c:v>
                </c:pt>
                <c:pt idx="847">
                  <c:v>3324</c:v>
                </c:pt>
                <c:pt idx="848">
                  <c:v>3404</c:v>
                </c:pt>
                <c:pt idx="849">
                  <c:v>3495</c:v>
                </c:pt>
                <c:pt idx="850">
                  <c:v>3594</c:v>
                </c:pt>
                <c:pt idx="851">
                  <c:v>3684</c:v>
                </c:pt>
                <c:pt idx="852">
                  <c:v>3789</c:v>
                </c:pt>
                <c:pt idx="853">
                  <c:v>3899</c:v>
                </c:pt>
                <c:pt idx="854">
                  <c:v>4017</c:v>
                </c:pt>
                <c:pt idx="855">
                  <c:v>4124</c:v>
                </c:pt>
                <c:pt idx="856">
                  <c:v>4207</c:v>
                </c:pt>
                <c:pt idx="857">
                  <c:v>4285</c:v>
                </c:pt>
                <c:pt idx="858">
                  <c:v>4362</c:v>
                </c:pt>
                <c:pt idx="859">
                  <c:v>4432</c:v>
                </c:pt>
                <c:pt idx="860">
                  <c:v>4494</c:v>
                </c:pt>
                <c:pt idx="861">
                  <c:v>4547</c:v>
                </c:pt>
                <c:pt idx="862">
                  <c:v>4460</c:v>
                </c:pt>
                <c:pt idx="863">
                  <c:v>4205</c:v>
                </c:pt>
                <c:pt idx="864">
                  <c:v>4049</c:v>
                </c:pt>
                <c:pt idx="865">
                  <c:v>3933</c:v>
                </c:pt>
                <c:pt idx="866">
                  <c:v>3846</c:v>
                </c:pt>
                <c:pt idx="867">
                  <c:v>3721</c:v>
                </c:pt>
                <c:pt idx="868">
                  <c:v>3598</c:v>
                </c:pt>
                <c:pt idx="869">
                  <c:v>3495</c:v>
                </c:pt>
                <c:pt idx="870">
                  <c:v>3399</c:v>
                </c:pt>
                <c:pt idx="871">
                  <c:v>3316</c:v>
                </c:pt>
                <c:pt idx="872">
                  <c:v>3248</c:v>
                </c:pt>
                <c:pt idx="873">
                  <c:v>3187</c:v>
                </c:pt>
                <c:pt idx="874">
                  <c:v>3142</c:v>
                </c:pt>
                <c:pt idx="875">
                  <c:v>3101</c:v>
                </c:pt>
                <c:pt idx="876">
                  <c:v>3093</c:v>
                </c:pt>
                <c:pt idx="877">
                  <c:v>3059</c:v>
                </c:pt>
                <c:pt idx="878">
                  <c:v>3027</c:v>
                </c:pt>
                <c:pt idx="879">
                  <c:v>3003</c:v>
                </c:pt>
                <c:pt idx="880">
                  <c:v>2990</c:v>
                </c:pt>
                <c:pt idx="881">
                  <c:v>2980</c:v>
                </c:pt>
                <c:pt idx="882">
                  <c:v>2984</c:v>
                </c:pt>
                <c:pt idx="883">
                  <c:v>2984</c:v>
                </c:pt>
                <c:pt idx="884">
                  <c:v>2994</c:v>
                </c:pt>
                <c:pt idx="885">
                  <c:v>3018</c:v>
                </c:pt>
                <c:pt idx="886">
                  <c:v>3062</c:v>
                </c:pt>
                <c:pt idx="887">
                  <c:v>3098</c:v>
                </c:pt>
                <c:pt idx="888">
                  <c:v>3149</c:v>
                </c:pt>
                <c:pt idx="889">
                  <c:v>3222</c:v>
                </c:pt>
                <c:pt idx="890">
                  <c:v>3294</c:v>
                </c:pt>
                <c:pt idx="891">
                  <c:v>3370</c:v>
                </c:pt>
                <c:pt idx="892">
                  <c:v>3443</c:v>
                </c:pt>
                <c:pt idx="893">
                  <c:v>3511</c:v>
                </c:pt>
                <c:pt idx="894">
                  <c:v>3578</c:v>
                </c:pt>
                <c:pt idx="895">
                  <c:v>3639</c:v>
                </c:pt>
                <c:pt idx="896">
                  <c:v>3707</c:v>
                </c:pt>
                <c:pt idx="897">
                  <c:v>3768</c:v>
                </c:pt>
                <c:pt idx="898">
                  <c:v>3833</c:v>
                </c:pt>
                <c:pt idx="899">
                  <c:v>3896</c:v>
                </c:pt>
                <c:pt idx="900">
                  <c:v>3961</c:v>
                </c:pt>
                <c:pt idx="901">
                  <c:v>4026</c:v>
                </c:pt>
                <c:pt idx="902">
                  <c:v>4086</c:v>
                </c:pt>
                <c:pt idx="903">
                  <c:v>4146</c:v>
                </c:pt>
                <c:pt idx="904">
                  <c:v>4205</c:v>
                </c:pt>
                <c:pt idx="905">
                  <c:v>4262</c:v>
                </c:pt>
                <c:pt idx="906">
                  <c:v>4319</c:v>
                </c:pt>
                <c:pt idx="907">
                  <c:v>4374</c:v>
                </c:pt>
                <c:pt idx="908">
                  <c:v>4428</c:v>
                </c:pt>
                <c:pt idx="909">
                  <c:v>4484</c:v>
                </c:pt>
                <c:pt idx="910">
                  <c:v>4536</c:v>
                </c:pt>
                <c:pt idx="911">
                  <c:v>4586</c:v>
                </c:pt>
                <c:pt idx="912">
                  <c:v>4636</c:v>
                </c:pt>
                <c:pt idx="913">
                  <c:v>4683</c:v>
                </c:pt>
                <c:pt idx="914">
                  <c:v>4729</c:v>
                </c:pt>
                <c:pt idx="915">
                  <c:v>4777</c:v>
                </c:pt>
                <c:pt idx="916">
                  <c:v>4820</c:v>
                </c:pt>
                <c:pt idx="917">
                  <c:v>4863</c:v>
                </c:pt>
                <c:pt idx="918">
                  <c:v>4904</c:v>
                </c:pt>
                <c:pt idx="919">
                  <c:v>4944</c:v>
                </c:pt>
                <c:pt idx="920">
                  <c:v>4982</c:v>
                </c:pt>
                <c:pt idx="921">
                  <c:v>5023</c:v>
                </c:pt>
                <c:pt idx="922">
                  <c:v>5059</c:v>
                </c:pt>
                <c:pt idx="923">
                  <c:v>5096</c:v>
                </c:pt>
                <c:pt idx="924">
                  <c:v>5129</c:v>
                </c:pt>
                <c:pt idx="925">
                  <c:v>5163</c:v>
                </c:pt>
                <c:pt idx="926">
                  <c:v>5196</c:v>
                </c:pt>
                <c:pt idx="927">
                  <c:v>5228</c:v>
                </c:pt>
                <c:pt idx="928">
                  <c:v>5258</c:v>
                </c:pt>
                <c:pt idx="929">
                  <c:v>5287</c:v>
                </c:pt>
                <c:pt idx="930">
                  <c:v>5317</c:v>
                </c:pt>
                <c:pt idx="931">
                  <c:v>5345</c:v>
                </c:pt>
                <c:pt idx="932">
                  <c:v>5372</c:v>
                </c:pt>
                <c:pt idx="933">
                  <c:v>5399</c:v>
                </c:pt>
                <c:pt idx="934">
                  <c:v>5424</c:v>
                </c:pt>
                <c:pt idx="935">
                  <c:v>5449</c:v>
                </c:pt>
                <c:pt idx="936">
                  <c:v>5473</c:v>
                </c:pt>
                <c:pt idx="937">
                  <c:v>5496</c:v>
                </c:pt>
                <c:pt idx="938">
                  <c:v>5518</c:v>
                </c:pt>
                <c:pt idx="939">
                  <c:v>5541</c:v>
                </c:pt>
                <c:pt idx="940">
                  <c:v>5561</c:v>
                </c:pt>
                <c:pt idx="941">
                  <c:v>5582</c:v>
                </c:pt>
                <c:pt idx="942">
                  <c:v>5599</c:v>
                </c:pt>
                <c:pt idx="943">
                  <c:v>5619</c:v>
                </c:pt>
                <c:pt idx="944">
                  <c:v>5636</c:v>
                </c:pt>
                <c:pt idx="945">
                  <c:v>5652</c:v>
                </c:pt>
                <c:pt idx="946">
                  <c:v>5668</c:v>
                </c:pt>
                <c:pt idx="947">
                  <c:v>5681</c:v>
                </c:pt>
                <c:pt idx="948">
                  <c:v>5697</c:v>
                </c:pt>
                <c:pt idx="949">
                  <c:v>5711</c:v>
                </c:pt>
                <c:pt idx="950">
                  <c:v>5724</c:v>
                </c:pt>
                <c:pt idx="951">
                  <c:v>5737</c:v>
                </c:pt>
                <c:pt idx="952">
                  <c:v>5749</c:v>
                </c:pt>
                <c:pt idx="953">
                  <c:v>5762</c:v>
                </c:pt>
                <c:pt idx="954">
                  <c:v>5774</c:v>
                </c:pt>
                <c:pt idx="955">
                  <c:v>5785</c:v>
                </c:pt>
                <c:pt idx="956">
                  <c:v>5798</c:v>
                </c:pt>
                <c:pt idx="957">
                  <c:v>5809</c:v>
                </c:pt>
                <c:pt idx="958">
                  <c:v>5821</c:v>
                </c:pt>
                <c:pt idx="959">
                  <c:v>5833</c:v>
                </c:pt>
                <c:pt idx="960">
                  <c:v>5842</c:v>
                </c:pt>
                <c:pt idx="961">
                  <c:v>5853</c:v>
                </c:pt>
                <c:pt idx="962">
                  <c:v>5864</c:v>
                </c:pt>
                <c:pt idx="963">
                  <c:v>5872</c:v>
                </c:pt>
                <c:pt idx="964">
                  <c:v>5883</c:v>
                </c:pt>
                <c:pt idx="965">
                  <c:v>5893</c:v>
                </c:pt>
                <c:pt idx="966">
                  <c:v>5903</c:v>
                </c:pt>
                <c:pt idx="967">
                  <c:v>5913</c:v>
                </c:pt>
                <c:pt idx="968">
                  <c:v>5922</c:v>
                </c:pt>
                <c:pt idx="969">
                  <c:v>5933</c:v>
                </c:pt>
                <c:pt idx="970">
                  <c:v>5949</c:v>
                </c:pt>
                <c:pt idx="971">
                  <c:v>5957</c:v>
                </c:pt>
                <c:pt idx="972">
                  <c:v>5964</c:v>
                </c:pt>
                <c:pt idx="973">
                  <c:v>5974</c:v>
                </c:pt>
                <c:pt idx="974">
                  <c:v>5982</c:v>
                </c:pt>
                <c:pt idx="975">
                  <c:v>5989</c:v>
                </c:pt>
                <c:pt idx="976">
                  <c:v>6000</c:v>
                </c:pt>
                <c:pt idx="977">
                  <c:v>6008</c:v>
                </c:pt>
                <c:pt idx="978">
                  <c:v>6014</c:v>
                </c:pt>
                <c:pt idx="979">
                  <c:v>6022</c:v>
                </c:pt>
                <c:pt idx="980">
                  <c:v>6028</c:v>
                </c:pt>
                <c:pt idx="981">
                  <c:v>6034</c:v>
                </c:pt>
                <c:pt idx="982">
                  <c:v>6043</c:v>
                </c:pt>
                <c:pt idx="983">
                  <c:v>6050</c:v>
                </c:pt>
                <c:pt idx="984">
                  <c:v>6058</c:v>
                </c:pt>
                <c:pt idx="985">
                  <c:v>6063</c:v>
                </c:pt>
                <c:pt idx="986">
                  <c:v>6070</c:v>
                </c:pt>
                <c:pt idx="987">
                  <c:v>6076</c:v>
                </c:pt>
                <c:pt idx="988">
                  <c:v>6082</c:v>
                </c:pt>
                <c:pt idx="989">
                  <c:v>6090</c:v>
                </c:pt>
                <c:pt idx="990">
                  <c:v>6096</c:v>
                </c:pt>
                <c:pt idx="991">
                  <c:v>6101</c:v>
                </c:pt>
                <c:pt idx="992">
                  <c:v>6105</c:v>
                </c:pt>
                <c:pt idx="993">
                  <c:v>6109</c:v>
                </c:pt>
                <c:pt idx="994">
                  <c:v>6116</c:v>
                </c:pt>
                <c:pt idx="995">
                  <c:v>6118</c:v>
                </c:pt>
                <c:pt idx="996">
                  <c:v>6123</c:v>
                </c:pt>
                <c:pt idx="997">
                  <c:v>6128</c:v>
                </c:pt>
                <c:pt idx="998">
                  <c:v>6131</c:v>
                </c:pt>
                <c:pt idx="999">
                  <c:v>6134</c:v>
                </c:pt>
                <c:pt idx="1000">
                  <c:v>6135</c:v>
                </c:pt>
                <c:pt idx="1001">
                  <c:v>6138</c:v>
                </c:pt>
                <c:pt idx="1002">
                  <c:v>6139</c:v>
                </c:pt>
                <c:pt idx="1003">
                  <c:v>6143</c:v>
                </c:pt>
                <c:pt idx="1004">
                  <c:v>6144</c:v>
                </c:pt>
                <c:pt idx="1005">
                  <c:v>6146</c:v>
                </c:pt>
                <c:pt idx="1006">
                  <c:v>6148</c:v>
                </c:pt>
                <c:pt idx="1007">
                  <c:v>6148</c:v>
                </c:pt>
                <c:pt idx="1008">
                  <c:v>6150</c:v>
                </c:pt>
                <c:pt idx="1009">
                  <c:v>6164</c:v>
                </c:pt>
                <c:pt idx="1010">
                  <c:v>6162</c:v>
                </c:pt>
                <c:pt idx="1011">
                  <c:v>6163</c:v>
                </c:pt>
                <c:pt idx="1012">
                  <c:v>6164</c:v>
                </c:pt>
                <c:pt idx="1013">
                  <c:v>6168</c:v>
                </c:pt>
                <c:pt idx="1014">
                  <c:v>6168</c:v>
                </c:pt>
                <c:pt idx="1015">
                  <c:v>6173</c:v>
                </c:pt>
                <c:pt idx="1016">
                  <c:v>6176</c:v>
                </c:pt>
                <c:pt idx="1017">
                  <c:v>6179</c:v>
                </c:pt>
                <c:pt idx="1018">
                  <c:v>6184</c:v>
                </c:pt>
                <c:pt idx="1019">
                  <c:v>6187</c:v>
                </c:pt>
                <c:pt idx="1020">
                  <c:v>6190</c:v>
                </c:pt>
                <c:pt idx="1021">
                  <c:v>6192</c:v>
                </c:pt>
                <c:pt idx="1022">
                  <c:v>6194</c:v>
                </c:pt>
                <c:pt idx="1023">
                  <c:v>6196</c:v>
                </c:pt>
                <c:pt idx="1024">
                  <c:v>6200</c:v>
                </c:pt>
                <c:pt idx="1025">
                  <c:v>6201</c:v>
                </c:pt>
                <c:pt idx="1026">
                  <c:v>6203</c:v>
                </c:pt>
                <c:pt idx="1027">
                  <c:v>6206</c:v>
                </c:pt>
                <c:pt idx="1028">
                  <c:v>6208</c:v>
                </c:pt>
                <c:pt idx="1029">
                  <c:v>6211</c:v>
                </c:pt>
                <c:pt idx="1030">
                  <c:v>6215</c:v>
                </c:pt>
                <c:pt idx="1031">
                  <c:v>6217</c:v>
                </c:pt>
                <c:pt idx="1032">
                  <c:v>6223</c:v>
                </c:pt>
                <c:pt idx="1033">
                  <c:v>6227</c:v>
                </c:pt>
                <c:pt idx="1034">
                  <c:v>6230</c:v>
                </c:pt>
                <c:pt idx="1035">
                  <c:v>6233</c:v>
                </c:pt>
                <c:pt idx="1036">
                  <c:v>6237</c:v>
                </c:pt>
                <c:pt idx="1037">
                  <c:v>6238</c:v>
                </c:pt>
                <c:pt idx="1038">
                  <c:v>6244</c:v>
                </c:pt>
                <c:pt idx="1039">
                  <c:v>6245</c:v>
                </c:pt>
                <c:pt idx="1040">
                  <c:v>6250</c:v>
                </c:pt>
                <c:pt idx="1041">
                  <c:v>6263</c:v>
                </c:pt>
                <c:pt idx="1042">
                  <c:v>6270</c:v>
                </c:pt>
                <c:pt idx="1043">
                  <c:v>6273</c:v>
                </c:pt>
                <c:pt idx="1044">
                  <c:v>6276</c:v>
                </c:pt>
                <c:pt idx="1045">
                  <c:v>6280</c:v>
                </c:pt>
                <c:pt idx="1046">
                  <c:v>6282</c:v>
                </c:pt>
                <c:pt idx="1047">
                  <c:v>6283</c:v>
                </c:pt>
                <c:pt idx="1048">
                  <c:v>6285</c:v>
                </c:pt>
                <c:pt idx="1049">
                  <c:v>6285</c:v>
                </c:pt>
                <c:pt idx="1050">
                  <c:v>6288</c:v>
                </c:pt>
                <c:pt idx="1051">
                  <c:v>6288</c:v>
                </c:pt>
                <c:pt idx="1052">
                  <c:v>6292</c:v>
                </c:pt>
                <c:pt idx="1053">
                  <c:v>6292</c:v>
                </c:pt>
                <c:pt idx="1054">
                  <c:v>6297</c:v>
                </c:pt>
                <c:pt idx="1055">
                  <c:v>6297</c:v>
                </c:pt>
                <c:pt idx="1056">
                  <c:v>6302</c:v>
                </c:pt>
                <c:pt idx="1057">
                  <c:v>6304</c:v>
                </c:pt>
                <c:pt idx="1058">
                  <c:v>6306</c:v>
                </c:pt>
                <c:pt idx="1059">
                  <c:v>6310</c:v>
                </c:pt>
                <c:pt idx="1060">
                  <c:v>6314</c:v>
                </c:pt>
                <c:pt idx="1061">
                  <c:v>6315</c:v>
                </c:pt>
                <c:pt idx="1062">
                  <c:v>6319</c:v>
                </c:pt>
                <c:pt idx="1063">
                  <c:v>6324</c:v>
                </c:pt>
                <c:pt idx="1064">
                  <c:v>6326</c:v>
                </c:pt>
                <c:pt idx="1065">
                  <c:v>6328</c:v>
                </c:pt>
                <c:pt idx="1066">
                  <c:v>6332</c:v>
                </c:pt>
                <c:pt idx="1067">
                  <c:v>6334</c:v>
                </c:pt>
                <c:pt idx="1068">
                  <c:v>6337</c:v>
                </c:pt>
                <c:pt idx="1069">
                  <c:v>6338</c:v>
                </c:pt>
                <c:pt idx="1070">
                  <c:v>6338</c:v>
                </c:pt>
                <c:pt idx="1071">
                  <c:v>6338</c:v>
                </c:pt>
                <c:pt idx="1072">
                  <c:v>6337</c:v>
                </c:pt>
                <c:pt idx="1073">
                  <c:v>6338</c:v>
                </c:pt>
                <c:pt idx="1074">
                  <c:v>6337</c:v>
                </c:pt>
                <c:pt idx="1075">
                  <c:v>6334</c:v>
                </c:pt>
                <c:pt idx="1076">
                  <c:v>6333</c:v>
                </c:pt>
                <c:pt idx="1077">
                  <c:v>6329</c:v>
                </c:pt>
                <c:pt idx="1078">
                  <c:v>6324</c:v>
                </c:pt>
                <c:pt idx="1079">
                  <c:v>6319</c:v>
                </c:pt>
                <c:pt idx="1080">
                  <c:v>6311</c:v>
                </c:pt>
                <c:pt idx="1081">
                  <c:v>6302</c:v>
                </c:pt>
                <c:pt idx="1082">
                  <c:v>6293</c:v>
                </c:pt>
                <c:pt idx="1083">
                  <c:v>6287</c:v>
                </c:pt>
                <c:pt idx="1084">
                  <c:v>6275</c:v>
                </c:pt>
                <c:pt idx="1085">
                  <c:v>6269</c:v>
                </c:pt>
                <c:pt idx="1086">
                  <c:v>6267</c:v>
                </c:pt>
                <c:pt idx="1087">
                  <c:v>6248</c:v>
                </c:pt>
                <c:pt idx="1088">
                  <c:v>6227</c:v>
                </c:pt>
                <c:pt idx="1089">
                  <c:v>6215</c:v>
                </c:pt>
                <c:pt idx="1090">
                  <c:v>6204</c:v>
                </c:pt>
                <c:pt idx="1091">
                  <c:v>6210</c:v>
                </c:pt>
                <c:pt idx="1092">
                  <c:v>6201</c:v>
                </c:pt>
                <c:pt idx="1093">
                  <c:v>6194</c:v>
                </c:pt>
                <c:pt idx="1094">
                  <c:v>6188</c:v>
                </c:pt>
                <c:pt idx="1095">
                  <c:v>6181</c:v>
                </c:pt>
                <c:pt idx="1096">
                  <c:v>6176</c:v>
                </c:pt>
                <c:pt idx="1097">
                  <c:v>6161</c:v>
                </c:pt>
                <c:pt idx="1098">
                  <c:v>6140</c:v>
                </c:pt>
                <c:pt idx="1099">
                  <c:v>6122</c:v>
                </c:pt>
                <c:pt idx="1100">
                  <c:v>6117</c:v>
                </c:pt>
                <c:pt idx="1101">
                  <c:v>6090</c:v>
                </c:pt>
                <c:pt idx="1102">
                  <c:v>6053</c:v>
                </c:pt>
                <c:pt idx="1103">
                  <c:v>6040</c:v>
                </c:pt>
                <c:pt idx="1104">
                  <c:v>6005</c:v>
                </c:pt>
                <c:pt idx="1105">
                  <c:v>5918</c:v>
                </c:pt>
                <c:pt idx="1106">
                  <c:v>5870</c:v>
                </c:pt>
                <c:pt idx="1107">
                  <c:v>5885</c:v>
                </c:pt>
                <c:pt idx="1108">
                  <c:v>5863</c:v>
                </c:pt>
                <c:pt idx="1109">
                  <c:v>5864</c:v>
                </c:pt>
                <c:pt idx="1110">
                  <c:v>5872</c:v>
                </c:pt>
                <c:pt idx="1111">
                  <c:v>5871</c:v>
                </c:pt>
                <c:pt idx="1112">
                  <c:v>5872</c:v>
                </c:pt>
                <c:pt idx="1113">
                  <c:v>5872</c:v>
                </c:pt>
                <c:pt idx="1114">
                  <c:v>5833</c:v>
                </c:pt>
                <c:pt idx="1115">
                  <c:v>5574</c:v>
                </c:pt>
                <c:pt idx="1116">
                  <c:v>5463</c:v>
                </c:pt>
                <c:pt idx="1117">
                  <c:v>5348</c:v>
                </c:pt>
                <c:pt idx="1118">
                  <c:v>5023</c:v>
                </c:pt>
                <c:pt idx="1119">
                  <c:v>4764</c:v>
                </c:pt>
                <c:pt idx="1120">
                  <c:v>4635</c:v>
                </c:pt>
                <c:pt idx="1121">
                  <c:v>4675</c:v>
                </c:pt>
                <c:pt idx="1122">
                  <c:v>4735</c:v>
                </c:pt>
                <c:pt idx="1123">
                  <c:v>4769</c:v>
                </c:pt>
                <c:pt idx="1124">
                  <c:v>4772</c:v>
                </c:pt>
                <c:pt idx="1125">
                  <c:v>4787</c:v>
                </c:pt>
                <c:pt idx="1126">
                  <c:v>4788</c:v>
                </c:pt>
                <c:pt idx="1127">
                  <c:v>4726</c:v>
                </c:pt>
                <c:pt idx="1128">
                  <c:v>4767</c:v>
                </c:pt>
                <c:pt idx="1129">
                  <c:v>4779</c:v>
                </c:pt>
                <c:pt idx="1130">
                  <c:v>4797</c:v>
                </c:pt>
                <c:pt idx="1131">
                  <c:v>4810</c:v>
                </c:pt>
                <c:pt idx="1132">
                  <c:v>4823</c:v>
                </c:pt>
                <c:pt idx="1133">
                  <c:v>4832</c:v>
                </c:pt>
                <c:pt idx="1134">
                  <c:v>4848</c:v>
                </c:pt>
                <c:pt idx="1135">
                  <c:v>4859</c:v>
                </c:pt>
                <c:pt idx="1136">
                  <c:v>4867</c:v>
                </c:pt>
                <c:pt idx="1137">
                  <c:v>4881</c:v>
                </c:pt>
                <c:pt idx="1138">
                  <c:v>4902</c:v>
                </c:pt>
                <c:pt idx="1139">
                  <c:v>4927</c:v>
                </c:pt>
                <c:pt idx="1140">
                  <c:v>4960</c:v>
                </c:pt>
                <c:pt idx="1141">
                  <c:v>4995</c:v>
                </c:pt>
                <c:pt idx="1142">
                  <c:v>5026</c:v>
                </c:pt>
                <c:pt idx="1143">
                  <c:v>5053</c:v>
                </c:pt>
                <c:pt idx="1144">
                  <c:v>5089</c:v>
                </c:pt>
                <c:pt idx="1145">
                  <c:v>5120</c:v>
                </c:pt>
                <c:pt idx="1146">
                  <c:v>5137</c:v>
                </c:pt>
                <c:pt idx="1147">
                  <c:v>5153</c:v>
                </c:pt>
                <c:pt idx="1148">
                  <c:v>5169</c:v>
                </c:pt>
                <c:pt idx="1149">
                  <c:v>5186</c:v>
                </c:pt>
                <c:pt idx="1150">
                  <c:v>5198</c:v>
                </c:pt>
                <c:pt idx="1151">
                  <c:v>5208</c:v>
                </c:pt>
                <c:pt idx="1152">
                  <c:v>5222</c:v>
                </c:pt>
                <c:pt idx="1153">
                  <c:v>5229</c:v>
                </c:pt>
                <c:pt idx="1154">
                  <c:v>5233</c:v>
                </c:pt>
                <c:pt idx="1155">
                  <c:v>5238</c:v>
                </c:pt>
                <c:pt idx="1156">
                  <c:v>5249</c:v>
                </c:pt>
                <c:pt idx="1157">
                  <c:v>5248</c:v>
                </c:pt>
                <c:pt idx="1158">
                  <c:v>5191</c:v>
                </c:pt>
                <c:pt idx="1159">
                  <c:v>5035</c:v>
                </c:pt>
                <c:pt idx="1160">
                  <c:v>5005</c:v>
                </c:pt>
                <c:pt idx="1161">
                  <c:v>4992</c:v>
                </c:pt>
                <c:pt idx="1162">
                  <c:v>5025</c:v>
                </c:pt>
                <c:pt idx="1163">
                  <c:v>5020</c:v>
                </c:pt>
                <c:pt idx="1164">
                  <c:v>5011</c:v>
                </c:pt>
                <c:pt idx="1165">
                  <c:v>5029</c:v>
                </c:pt>
                <c:pt idx="1166">
                  <c:v>5043</c:v>
                </c:pt>
                <c:pt idx="1167">
                  <c:v>5070</c:v>
                </c:pt>
                <c:pt idx="1168">
                  <c:v>5096</c:v>
                </c:pt>
                <c:pt idx="1169">
                  <c:v>5124</c:v>
                </c:pt>
                <c:pt idx="1170">
                  <c:v>5151</c:v>
                </c:pt>
                <c:pt idx="1171">
                  <c:v>5180</c:v>
                </c:pt>
                <c:pt idx="1172">
                  <c:v>5208</c:v>
                </c:pt>
                <c:pt idx="1173">
                  <c:v>5238</c:v>
                </c:pt>
                <c:pt idx="1174">
                  <c:v>5265</c:v>
                </c:pt>
                <c:pt idx="1175">
                  <c:v>5288</c:v>
                </c:pt>
                <c:pt idx="1176">
                  <c:v>5309</c:v>
                </c:pt>
                <c:pt idx="1177">
                  <c:v>5330</c:v>
                </c:pt>
                <c:pt idx="1178">
                  <c:v>5350</c:v>
                </c:pt>
                <c:pt idx="1179">
                  <c:v>5370</c:v>
                </c:pt>
                <c:pt idx="1180">
                  <c:v>5389</c:v>
                </c:pt>
                <c:pt idx="1181">
                  <c:v>5406</c:v>
                </c:pt>
                <c:pt idx="1182">
                  <c:v>5424</c:v>
                </c:pt>
                <c:pt idx="1183">
                  <c:v>5442</c:v>
                </c:pt>
                <c:pt idx="1184">
                  <c:v>5456</c:v>
                </c:pt>
                <c:pt idx="1185">
                  <c:v>5471</c:v>
                </c:pt>
                <c:pt idx="1186">
                  <c:v>5485</c:v>
                </c:pt>
                <c:pt idx="1187">
                  <c:v>5498</c:v>
                </c:pt>
                <c:pt idx="1188">
                  <c:v>5509</c:v>
                </c:pt>
                <c:pt idx="1189">
                  <c:v>5525</c:v>
                </c:pt>
                <c:pt idx="1190">
                  <c:v>5535</c:v>
                </c:pt>
                <c:pt idx="1191">
                  <c:v>5546</c:v>
                </c:pt>
                <c:pt idx="1192">
                  <c:v>5558</c:v>
                </c:pt>
                <c:pt idx="1193">
                  <c:v>5567</c:v>
                </c:pt>
                <c:pt idx="1194">
                  <c:v>5580</c:v>
                </c:pt>
                <c:pt idx="1195">
                  <c:v>5587</c:v>
                </c:pt>
                <c:pt idx="1196">
                  <c:v>5595</c:v>
                </c:pt>
                <c:pt idx="1197">
                  <c:v>5601</c:v>
                </c:pt>
                <c:pt idx="1198">
                  <c:v>5607</c:v>
                </c:pt>
                <c:pt idx="1199">
                  <c:v>5612</c:v>
                </c:pt>
                <c:pt idx="1200">
                  <c:v>5618</c:v>
                </c:pt>
                <c:pt idx="1201">
                  <c:v>5622</c:v>
                </c:pt>
                <c:pt idx="1202">
                  <c:v>5627</c:v>
                </c:pt>
                <c:pt idx="1203">
                  <c:v>5633</c:v>
                </c:pt>
                <c:pt idx="1204">
                  <c:v>5636</c:v>
                </c:pt>
                <c:pt idx="1205">
                  <c:v>5641</c:v>
                </c:pt>
                <c:pt idx="1206">
                  <c:v>5646</c:v>
                </c:pt>
                <c:pt idx="1207">
                  <c:v>5650</c:v>
                </c:pt>
                <c:pt idx="1208">
                  <c:v>5653</c:v>
                </c:pt>
                <c:pt idx="1209">
                  <c:v>5665</c:v>
                </c:pt>
                <c:pt idx="1210">
                  <c:v>5672</c:v>
                </c:pt>
                <c:pt idx="1211">
                  <c:v>5673</c:v>
                </c:pt>
                <c:pt idx="1212">
                  <c:v>5676</c:v>
                </c:pt>
                <c:pt idx="1213">
                  <c:v>5679</c:v>
                </c:pt>
                <c:pt idx="1214">
                  <c:v>5682</c:v>
                </c:pt>
                <c:pt idx="1215">
                  <c:v>5687</c:v>
                </c:pt>
                <c:pt idx="1216">
                  <c:v>5690</c:v>
                </c:pt>
                <c:pt idx="1217">
                  <c:v>5690</c:v>
                </c:pt>
                <c:pt idx="1218">
                  <c:v>5694</c:v>
                </c:pt>
                <c:pt idx="1219">
                  <c:v>5695</c:v>
                </c:pt>
                <c:pt idx="1220">
                  <c:v>5700</c:v>
                </c:pt>
                <c:pt idx="1221">
                  <c:v>5704</c:v>
                </c:pt>
                <c:pt idx="1222">
                  <c:v>5706</c:v>
                </c:pt>
                <c:pt idx="1223">
                  <c:v>5709</c:v>
                </c:pt>
                <c:pt idx="1224">
                  <c:v>5710</c:v>
                </c:pt>
                <c:pt idx="1225">
                  <c:v>5712</c:v>
                </c:pt>
                <c:pt idx="1226">
                  <c:v>5714</c:v>
                </c:pt>
                <c:pt idx="1227">
                  <c:v>5715</c:v>
                </c:pt>
                <c:pt idx="1228">
                  <c:v>5717</c:v>
                </c:pt>
                <c:pt idx="1229">
                  <c:v>5719</c:v>
                </c:pt>
                <c:pt idx="1230">
                  <c:v>5720</c:v>
                </c:pt>
                <c:pt idx="1231">
                  <c:v>5723</c:v>
                </c:pt>
                <c:pt idx="1232">
                  <c:v>5727</c:v>
                </c:pt>
                <c:pt idx="1233">
                  <c:v>5729</c:v>
                </c:pt>
                <c:pt idx="1234">
                  <c:v>5730</c:v>
                </c:pt>
                <c:pt idx="1235">
                  <c:v>5729</c:v>
                </c:pt>
                <c:pt idx="1236">
                  <c:v>5732</c:v>
                </c:pt>
                <c:pt idx="1237">
                  <c:v>5732</c:v>
                </c:pt>
                <c:pt idx="1238">
                  <c:v>5734</c:v>
                </c:pt>
                <c:pt idx="1239">
                  <c:v>5734</c:v>
                </c:pt>
                <c:pt idx="1240">
                  <c:v>5734</c:v>
                </c:pt>
                <c:pt idx="1241">
                  <c:v>5733</c:v>
                </c:pt>
                <c:pt idx="1242">
                  <c:v>5734</c:v>
                </c:pt>
                <c:pt idx="1243">
                  <c:v>5733</c:v>
                </c:pt>
                <c:pt idx="1244">
                  <c:v>5736</c:v>
                </c:pt>
                <c:pt idx="1245">
                  <c:v>5738</c:v>
                </c:pt>
                <c:pt idx="1246">
                  <c:v>5740</c:v>
                </c:pt>
                <c:pt idx="1247">
                  <c:v>5741</c:v>
                </c:pt>
                <c:pt idx="1248">
                  <c:v>5744</c:v>
                </c:pt>
                <c:pt idx="1249">
                  <c:v>5748</c:v>
                </c:pt>
                <c:pt idx="1250">
                  <c:v>5749</c:v>
                </c:pt>
                <c:pt idx="1251">
                  <c:v>5752</c:v>
                </c:pt>
                <c:pt idx="1252">
                  <c:v>5757</c:v>
                </c:pt>
                <c:pt idx="1253">
                  <c:v>5761</c:v>
                </c:pt>
                <c:pt idx="1254">
                  <c:v>5761</c:v>
                </c:pt>
                <c:pt idx="1255">
                  <c:v>5766</c:v>
                </c:pt>
                <c:pt idx="1256">
                  <c:v>5770</c:v>
                </c:pt>
                <c:pt idx="1257">
                  <c:v>5775</c:v>
                </c:pt>
                <c:pt idx="1258">
                  <c:v>5777</c:v>
                </c:pt>
                <c:pt idx="1259">
                  <c:v>5780</c:v>
                </c:pt>
                <c:pt idx="1260">
                  <c:v>5782</c:v>
                </c:pt>
                <c:pt idx="1261">
                  <c:v>5786</c:v>
                </c:pt>
                <c:pt idx="1262">
                  <c:v>5791</c:v>
                </c:pt>
                <c:pt idx="1263">
                  <c:v>5793</c:v>
                </c:pt>
                <c:pt idx="1264">
                  <c:v>5797</c:v>
                </c:pt>
                <c:pt idx="1265">
                  <c:v>5801</c:v>
                </c:pt>
                <c:pt idx="1266">
                  <c:v>5807</c:v>
                </c:pt>
                <c:pt idx="1267">
                  <c:v>5812</c:v>
                </c:pt>
                <c:pt idx="1268">
                  <c:v>5815</c:v>
                </c:pt>
                <c:pt idx="1269">
                  <c:v>5822</c:v>
                </c:pt>
                <c:pt idx="1270">
                  <c:v>5825</c:v>
                </c:pt>
                <c:pt idx="1271">
                  <c:v>5833</c:v>
                </c:pt>
                <c:pt idx="1272">
                  <c:v>5840</c:v>
                </c:pt>
                <c:pt idx="1273">
                  <c:v>5843</c:v>
                </c:pt>
                <c:pt idx="1274">
                  <c:v>5849</c:v>
                </c:pt>
                <c:pt idx="1275">
                  <c:v>5852</c:v>
                </c:pt>
                <c:pt idx="1276">
                  <c:v>5857</c:v>
                </c:pt>
                <c:pt idx="1277">
                  <c:v>5860</c:v>
                </c:pt>
                <c:pt idx="1278">
                  <c:v>5863</c:v>
                </c:pt>
                <c:pt idx="1279">
                  <c:v>5866</c:v>
                </c:pt>
                <c:pt idx="1280">
                  <c:v>5868</c:v>
                </c:pt>
                <c:pt idx="1281">
                  <c:v>5870</c:v>
                </c:pt>
                <c:pt idx="1282">
                  <c:v>5872</c:v>
                </c:pt>
                <c:pt idx="1283">
                  <c:v>5875</c:v>
                </c:pt>
                <c:pt idx="1284">
                  <c:v>5876</c:v>
                </c:pt>
                <c:pt idx="1285">
                  <c:v>5879</c:v>
                </c:pt>
                <c:pt idx="1286">
                  <c:v>5881</c:v>
                </c:pt>
                <c:pt idx="1287">
                  <c:v>5881</c:v>
                </c:pt>
                <c:pt idx="1288">
                  <c:v>5882</c:v>
                </c:pt>
                <c:pt idx="1289">
                  <c:v>5883</c:v>
                </c:pt>
                <c:pt idx="1290">
                  <c:v>5885</c:v>
                </c:pt>
                <c:pt idx="1291">
                  <c:v>5886</c:v>
                </c:pt>
                <c:pt idx="1292">
                  <c:v>5886</c:v>
                </c:pt>
                <c:pt idx="1293">
                  <c:v>5888</c:v>
                </c:pt>
                <c:pt idx="1294">
                  <c:v>5888</c:v>
                </c:pt>
                <c:pt idx="1295">
                  <c:v>5890</c:v>
                </c:pt>
                <c:pt idx="1296">
                  <c:v>5891</c:v>
                </c:pt>
                <c:pt idx="1297">
                  <c:v>5893</c:v>
                </c:pt>
                <c:pt idx="1298">
                  <c:v>5895</c:v>
                </c:pt>
                <c:pt idx="1299">
                  <c:v>5895</c:v>
                </c:pt>
                <c:pt idx="1300">
                  <c:v>5896</c:v>
                </c:pt>
                <c:pt idx="1301">
                  <c:v>5898</c:v>
                </c:pt>
                <c:pt idx="1302">
                  <c:v>5897</c:v>
                </c:pt>
                <c:pt idx="1303">
                  <c:v>5900</c:v>
                </c:pt>
                <c:pt idx="1304">
                  <c:v>5903</c:v>
                </c:pt>
                <c:pt idx="1305">
                  <c:v>5904</c:v>
                </c:pt>
                <c:pt idx="1306">
                  <c:v>5906</c:v>
                </c:pt>
                <c:pt idx="1307">
                  <c:v>5907</c:v>
                </c:pt>
                <c:pt idx="1308">
                  <c:v>5911</c:v>
                </c:pt>
                <c:pt idx="1309">
                  <c:v>5914</c:v>
                </c:pt>
                <c:pt idx="1310">
                  <c:v>5915</c:v>
                </c:pt>
                <c:pt idx="1311">
                  <c:v>5917</c:v>
                </c:pt>
                <c:pt idx="1312">
                  <c:v>5920</c:v>
                </c:pt>
                <c:pt idx="1313">
                  <c:v>5922</c:v>
                </c:pt>
                <c:pt idx="1314">
                  <c:v>5925</c:v>
                </c:pt>
                <c:pt idx="1315">
                  <c:v>5928</c:v>
                </c:pt>
                <c:pt idx="1316">
                  <c:v>5930</c:v>
                </c:pt>
                <c:pt idx="1317">
                  <c:v>5933</c:v>
                </c:pt>
                <c:pt idx="1318">
                  <c:v>5934</c:v>
                </c:pt>
                <c:pt idx="1319">
                  <c:v>5936</c:v>
                </c:pt>
                <c:pt idx="1320">
                  <c:v>5944</c:v>
                </c:pt>
                <c:pt idx="1321">
                  <c:v>5945</c:v>
                </c:pt>
                <c:pt idx="1322">
                  <c:v>5948</c:v>
                </c:pt>
                <c:pt idx="1323">
                  <c:v>5952</c:v>
                </c:pt>
                <c:pt idx="1324">
                  <c:v>5955</c:v>
                </c:pt>
                <c:pt idx="1325">
                  <c:v>5957</c:v>
                </c:pt>
                <c:pt idx="1326">
                  <c:v>5958</c:v>
                </c:pt>
                <c:pt idx="1327">
                  <c:v>5961</c:v>
                </c:pt>
                <c:pt idx="1328">
                  <c:v>5962</c:v>
                </c:pt>
                <c:pt idx="1329">
                  <c:v>5964</c:v>
                </c:pt>
                <c:pt idx="1330">
                  <c:v>5966</c:v>
                </c:pt>
                <c:pt idx="1331">
                  <c:v>5968</c:v>
                </c:pt>
                <c:pt idx="1332">
                  <c:v>5970</c:v>
                </c:pt>
                <c:pt idx="1333">
                  <c:v>5970</c:v>
                </c:pt>
                <c:pt idx="1334">
                  <c:v>5972</c:v>
                </c:pt>
                <c:pt idx="1335">
                  <c:v>5972</c:v>
                </c:pt>
                <c:pt idx="1336">
                  <c:v>5973</c:v>
                </c:pt>
                <c:pt idx="1337">
                  <c:v>5972</c:v>
                </c:pt>
                <c:pt idx="1338">
                  <c:v>5971</c:v>
                </c:pt>
                <c:pt idx="1339">
                  <c:v>5971</c:v>
                </c:pt>
                <c:pt idx="1340">
                  <c:v>5980</c:v>
                </c:pt>
                <c:pt idx="1341">
                  <c:v>5978</c:v>
                </c:pt>
                <c:pt idx="1342">
                  <c:v>5976</c:v>
                </c:pt>
                <c:pt idx="1343">
                  <c:v>5976</c:v>
                </c:pt>
                <c:pt idx="1344">
                  <c:v>5976</c:v>
                </c:pt>
                <c:pt idx="1345">
                  <c:v>5976</c:v>
                </c:pt>
                <c:pt idx="1346">
                  <c:v>5976</c:v>
                </c:pt>
                <c:pt idx="1347">
                  <c:v>5975</c:v>
                </c:pt>
                <c:pt idx="1348">
                  <c:v>5977</c:v>
                </c:pt>
                <c:pt idx="1349">
                  <c:v>5977</c:v>
                </c:pt>
                <c:pt idx="1350">
                  <c:v>5977</c:v>
                </c:pt>
                <c:pt idx="1351">
                  <c:v>5976</c:v>
                </c:pt>
                <c:pt idx="1352">
                  <c:v>5976</c:v>
                </c:pt>
                <c:pt idx="1353">
                  <c:v>5976</c:v>
                </c:pt>
                <c:pt idx="1354">
                  <c:v>5975</c:v>
                </c:pt>
                <c:pt idx="1355">
                  <c:v>5977</c:v>
                </c:pt>
                <c:pt idx="1356">
                  <c:v>5977</c:v>
                </c:pt>
                <c:pt idx="1357">
                  <c:v>5978</c:v>
                </c:pt>
                <c:pt idx="1358">
                  <c:v>5977</c:v>
                </c:pt>
                <c:pt idx="1359">
                  <c:v>5977</c:v>
                </c:pt>
                <c:pt idx="1360">
                  <c:v>5975</c:v>
                </c:pt>
                <c:pt idx="1361">
                  <c:v>5976</c:v>
                </c:pt>
                <c:pt idx="1362">
                  <c:v>5975</c:v>
                </c:pt>
                <c:pt idx="1363">
                  <c:v>5977</c:v>
                </c:pt>
                <c:pt idx="1364">
                  <c:v>5978</c:v>
                </c:pt>
                <c:pt idx="1365">
                  <c:v>5977</c:v>
                </c:pt>
                <c:pt idx="1366">
                  <c:v>5977</c:v>
                </c:pt>
                <c:pt idx="1367">
                  <c:v>5976</c:v>
                </c:pt>
                <c:pt idx="1368">
                  <c:v>5972</c:v>
                </c:pt>
                <c:pt idx="1369">
                  <c:v>5969</c:v>
                </c:pt>
                <c:pt idx="1370">
                  <c:v>5965</c:v>
                </c:pt>
                <c:pt idx="1371">
                  <c:v>5964</c:v>
                </c:pt>
                <c:pt idx="1372">
                  <c:v>5960</c:v>
                </c:pt>
                <c:pt idx="1373">
                  <c:v>5954</c:v>
                </c:pt>
                <c:pt idx="1374">
                  <c:v>5948</c:v>
                </c:pt>
                <c:pt idx="1375">
                  <c:v>5955</c:v>
                </c:pt>
                <c:pt idx="1376">
                  <c:v>5955</c:v>
                </c:pt>
                <c:pt idx="1377">
                  <c:v>5951</c:v>
                </c:pt>
                <c:pt idx="1378">
                  <c:v>5953</c:v>
                </c:pt>
                <c:pt idx="1379">
                  <c:v>5948</c:v>
                </c:pt>
                <c:pt idx="1380">
                  <c:v>5945</c:v>
                </c:pt>
                <c:pt idx="1381">
                  <c:v>5942</c:v>
                </c:pt>
                <c:pt idx="1382">
                  <c:v>5943</c:v>
                </c:pt>
                <c:pt idx="1383">
                  <c:v>5938</c:v>
                </c:pt>
                <c:pt idx="1384">
                  <c:v>5934</c:v>
                </c:pt>
                <c:pt idx="1385">
                  <c:v>5925</c:v>
                </c:pt>
                <c:pt idx="1386">
                  <c:v>5926</c:v>
                </c:pt>
                <c:pt idx="1387">
                  <c:v>5923</c:v>
                </c:pt>
                <c:pt idx="1388">
                  <c:v>5932</c:v>
                </c:pt>
                <c:pt idx="1389">
                  <c:v>5925</c:v>
                </c:pt>
                <c:pt idx="1390">
                  <c:v>5925</c:v>
                </c:pt>
                <c:pt idx="1391">
                  <c:v>5928</c:v>
                </c:pt>
                <c:pt idx="1392">
                  <c:v>5929</c:v>
                </c:pt>
                <c:pt idx="1393">
                  <c:v>5926</c:v>
                </c:pt>
                <c:pt idx="1394">
                  <c:v>5926</c:v>
                </c:pt>
                <c:pt idx="1395">
                  <c:v>5927</c:v>
                </c:pt>
                <c:pt idx="1396">
                  <c:v>5929</c:v>
                </c:pt>
                <c:pt idx="1397">
                  <c:v>5933</c:v>
                </c:pt>
                <c:pt idx="1398">
                  <c:v>5936</c:v>
                </c:pt>
                <c:pt idx="1399">
                  <c:v>5939</c:v>
                </c:pt>
                <c:pt idx="1400">
                  <c:v>5942</c:v>
                </c:pt>
                <c:pt idx="1401">
                  <c:v>5955</c:v>
                </c:pt>
                <c:pt idx="1402">
                  <c:v>5953</c:v>
                </c:pt>
                <c:pt idx="1403">
                  <c:v>5955</c:v>
                </c:pt>
                <c:pt idx="1404">
                  <c:v>5953</c:v>
                </c:pt>
                <c:pt idx="1405">
                  <c:v>5955</c:v>
                </c:pt>
                <c:pt idx="1406">
                  <c:v>5953</c:v>
                </c:pt>
                <c:pt idx="1407">
                  <c:v>5951</c:v>
                </c:pt>
                <c:pt idx="1408">
                  <c:v>5946</c:v>
                </c:pt>
                <c:pt idx="1409">
                  <c:v>5946</c:v>
                </c:pt>
                <c:pt idx="1410">
                  <c:v>5951</c:v>
                </c:pt>
                <c:pt idx="1411">
                  <c:v>5947</c:v>
                </c:pt>
                <c:pt idx="1412">
                  <c:v>5947</c:v>
                </c:pt>
                <c:pt idx="1413">
                  <c:v>5949</c:v>
                </c:pt>
                <c:pt idx="1414">
                  <c:v>5949</c:v>
                </c:pt>
                <c:pt idx="1415">
                  <c:v>5948</c:v>
                </c:pt>
                <c:pt idx="1416">
                  <c:v>5946</c:v>
                </c:pt>
                <c:pt idx="1417">
                  <c:v>5945</c:v>
                </c:pt>
                <c:pt idx="1418">
                  <c:v>5945</c:v>
                </c:pt>
                <c:pt idx="1419">
                  <c:v>5943</c:v>
                </c:pt>
                <c:pt idx="1420">
                  <c:v>5941</c:v>
                </c:pt>
                <c:pt idx="1421">
                  <c:v>5940</c:v>
                </c:pt>
                <c:pt idx="1422">
                  <c:v>5939</c:v>
                </c:pt>
                <c:pt idx="1423">
                  <c:v>5940</c:v>
                </c:pt>
                <c:pt idx="1424">
                  <c:v>5942</c:v>
                </c:pt>
                <c:pt idx="1425">
                  <c:v>5945</c:v>
                </c:pt>
                <c:pt idx="1426">
                  <c:v>5946</c:v>
                </c:pt>
                <c:pt idx="1427">
                  <c:v>5948</c:v>
                </c:pt>
                <c:pt idx="1428">
                  <c:v>5945</c:v>
                </c:pt>
                <c:pt idx="1429">
                  <c:v>5951</c:v>
                </c:pt>
                <c:pt idx="1430">
                  <c:v>5951</c:v>
                </c:pt>
                <c:pt idx="1431">
                  <c:v>5949</c:v>
                </c:pt>
                <c:pt idx="1432">
                  <c:v>5950</c:v>
                </c:pt>
                <c:pt idx="1433">
                  <c:v>5948</c:v>
                </c:pt>
                <c:pt idx="1434">
                  <c:v>5950</c:v>
                </c:pt>
                <c:pt idx="1435">
                  <c:v>5960</c:v>
                </c:pt>
                <c:pt idx="1436">
                  <c:v>5960</c:v>
                </c:pt>
                <c:pt idx="1437">
                  <c:v>5963</c:v>
                </c:pt>
                <c:pt idx="1438">
                  <c:v>5966</c:v>
                </c:pt>
                <c:pt idx="1439">
                  <c:v>5963</c:v>
                </c:pt>
                <c:pt idx="1440">
                  <c:v>5967</c:v>
                </c:pt>
                <c:pt idx="1441">
                  <c:v>5984</c:v>
                </c:pt>
                <c:pt idx="1442">
                  <c:v>5995</c:v>
                </c:pt>
                <c:pt idx="1443">
                  <c:v>6020</c:v>
                </c:pt>
                <c:pt idx="1444">
                  <c:v>6031</c:v>
                </c:pt>
                <c:pt idx="1445">
                  <c:v>6044</c:v>
                </c:pt>
                <c:pt idx="1446">
                  <c:v>6056</c:v>
                </c:pt>
                <c:pt idx="1447">
                  <c:v>6064</c:v>
                </c:pt>
                <c:pt idx="1448">
                  <c:v>6077</c:v>
                </c:pt>
                <c:pt idx="1449">
                  <c:v>6094</c:v>
                </c:pt>
                <c:pt idx="1450">
                  <c:v>6099</c:v>
                </c:pt>
                <c:pt idx="1451">
                  <c:v>6114</c:v>
                </c:pt>
                <c:pt idx="1452">
                  <c:v>6119</c:v>
                </c:pt>
                <c:pt idx="1453">
                  <c:v>6126</c:v>
                </c:pt>
                <c:pt idx="1454">
                  <c:v>6130</c:v>
                </c:pt>
                <c:pt idx="1455">
                  <c:v>6134</c:v>
                </c:pt>
                <c:pt idx="1456">
                  <c:v>6134</c:v>
                </c:pt>
                <c:pt idx="1457">
                  <c:v>6130</c:v>
                </c:pt>
                <c:pt idx="1458">
                  <c:v>6127</c:v>
                </c:pt>
                <c:pt idx="1459">
                  <c:v>6120</c:v>
                </c:pt>
                <c:pt idx="1460">
                  <c:v>6113</c:v>
                </c:pt>
                <c:pt idx="1461">
                  <c:v>6103</c:v>
                </c:pt>
                <c:pt idx="1462">
                  <c:v>6097</c:v>
                </c:pt>
                <c:pt idx="1463">
                  <c:v>6088</c:v>
                </c:pt>
                <c:pt idx="1464">
                  <c:v>6076</c:v>
                </c:pt>
                <c:pt idx="1465">
                  <c:v>6067</c:v>
                </c:pt>
                <c:pt idx="1466">
                  <c:v>6055</c:v>
                </c:pt>
                <c:pt idx="1467">
                  <c:v>6051</c:v>
                </c:pt>
                <c:pt idx="1468">
                  <c:v>6046</c:v>
                </c:pt>
                <c:pt idx="1469">
                  <c:v>6042</c:v>
                </c:pt>
                <c:pt idx="1470">
                  <c:v>6037</c:v>
                </c:pt>
                <c:pt idx="1471">
                  <c:v>6034</c:v>
                </c:pt>
                <c:pt idx="1472">
                  <c:v>6034</c:v>
                </c:pt>
                <c:pt idx="1473">
                  <c:v>6030</c:v>
                </c:pt>
                <c:pt idx="1474">
                  <c:v>6033</c:v>
                </c:pt>
                <c:pt idx="1475">
                  <c:v>6036</c:v>
                </c:pt>
                <c:pt idx="1476">
                  <c:v>6043</c:v>
                </c:pt>
                <c:pt idx="1477">
                  <c:v>6045</c:v>
                </c:pt>
                <c:pt idx="1478">
                  <c:v>6049</c:v>
                </c:pt>
                <c:pt idx="1479">
                  <c:v>6052</c:v>
                </c:pt>
                <c:pt idx="1480">
                  <c:v>6052</c:v>
                </c:pt>
                <c:pt idx="1481">
                  <c:v>6058</c:v>
                </c:pt>
                <c:pt idx="1482">
                  <c:v>6062</c:v>
                </c:pt>
                <c:pt idx="1483">
                  <c:v>6064</c:v>
                </c:pt>
                <c:pt idx="1484">
                  <c:v>6064</c:v>
                </c:pt>
                <c:pt idx="1485">
                  <c:v>6064</c:v>
                </c:pt>
                <c:pt idx="1486">
                  <c:v>6063</c:v>
                </c:pt>
                <c:pt idx="1487">
                  <c:v>6060</c:v>
                </c:pt>
                <c:pt idx="1488">
                  <c:v>6058</c:v>
                </c:pt>
                <c:pt idx="1489">
                  <c:v>6054</c:v>
                </c:pt>
                <c:pt idx="1490">
                  <c:v>6050</c:v>
                </c:pt>
                <c:pt idx="1491">
                  <c:v>6044</c:v>
                </c:pt>
                <c:pt idx="1492">
                  <c:v>6039</c:v>
                </c:pt>
                <c:pt idx="1493">
                  <c:v>6032</c:v>
                </c:pt>
                <c:pt idx="1494">
                  <c:v>6025</c:v>
                </c:pt>
                <c:pt idx="1495">
                  <c:v>6020</c:v>
                </c:pt>
                <c:pt idx="1496">
                  <c:v>6013</c:v>
                </c:pt>
                <c:pt idx="1497">
                  <c:v>6009</c:v>
                </c:pt>
                <c:pt idx="1498">
                  <c:v>6000</c:v>
                </c:pt>
                <c:pt idx="1499">
                  <c:v>6001</c:v>
                </c:pt>
                <c:pt idx="1500">
                  <c:v>5994</c:v>
                </c:pt>
                <c:pt idx="1501">
                  <c:v>5986</c:v>
                </c:pt>
                <c:pt idx="1502">
                  <c:v>5980</c:v>
                </c:pt>
                <c:pt idx="1503">
                  <c:v>5973</c:v>
                </c:pt>
                <c:pt idx="1504">
                  <c:v>5965</c:v>
                </c:pt>
                <c:pt idx="1505">
                  <c:v>5964</c:v>
                </c:pt>
                <c:pt idx="1506">
                  <c:v>5961</c:v>
                </c:pt>
                <c:pt idx="1507">
                  <c:v>5961</c:v>
                </c:pt>
                <c:pt idx="1508">
                  <c:v>5960</c:v>
                </c:pt>
                <c:pt idx="1509">
                  <c:v>5963</c:v>
                </c:pt>
                <c:pt idx="1510">
                  <c:v>5966</c:v>
                </c:pt>
                <c:pt idx="1511">
                  <c:v>5966</c:v>
                </c:pt>
                <c:pt idx="1512">
                  <c:v>5968</c:v>
                </c:pt>
                <c:pt idx="1513">
                  <c:v>5968</c:v>
                </c:pt>
                <c:pt idx="1514">
                  <c:v>5968</c:v>
                </c:pt>
                <c:pt idx="1515">
                  <c:v>5964</c:v>
                </c:pt>
                <c:pt idx="1516">
                  <c:v>5964</c:v>
                </c:pt>
                <c:pt idx="1517">
                  <c:v>5961</c:v>
                </c:pt>
                <c:pt idx="1518">
                  <c:v>5960</c:v>
                </c:pt>
                <c:pt idx="1519">
                  <c:v>5956</c:v>
                </c:pt>
                <c:pt idx="1520">
                  <c:v>5953</c:v>
                </c:pt>
                <c:pt idx="1521">
                  <c:v>5949</c:v>
                </c:pt>
                <c:pt idx="1522">
                  <c:v>5945</c:v>
                </c:pt>
                <c:pt idx="1523">
                  <c:v>5941</c:v>
                </c:pt>
                <c:pt idx="1524">
                  <c:v>5937</c:v>
                </c:pt>
                <c:pt idx="1525">
                  <c:v>5932</c:v>
                </c:pt>
                <c:pt idx="1526">
                  <c:v>5927</c:v>
                </c:pt>
                <c:pt idx="1527">
                  <c:v>5926</c:v>
                </c:pt>
                <c:pt idx="1528">
                  <c:v>5925</c:v>
                </c:pt>
                <c:pt idx="1529">
                  <c:v>5923</c:v>
                </c:pt>
                <c:pt idx="1530">
                  <c:v>5922</c:v>
                </c:pt>
                <c:pt idx="1531">
                  <c:v>5921</c:v>
                </c:pt>
                <c:pt idx="1532">
                  <c:v>5919</c:v>
                </c:pt>
                <c:pt idx="1533">
                  <c:v>5918</c:v>
                </c:pt>
                <c:pt idx="1534">
                  <c:v>5917</c:v>
                </c:pt>
                <c:pt idx="1535">
                  <c:v>5912</c:v>
                </c:pt>
                <c:pt idx="1536">
                  <c:v>5909</c:v>
                </c:pt>
                <c:pt idx="1537">
                  <c:v>5907</c:v>
                </c:pt>
                <c:pt idx="1538">
                  <c:v>5904</c:v>
                </c:pt>
                <c:pt idx="1539">
                  <c:v>5900</c:v>
                </c:pt>
                <c:pt idx="1540">
                  <c:v>5897</c:v>
                </c:pt>
                <c:pt idx="1541">
                  <c:v>5894</c:v>
                </c:pt>
                <c:pt idx="1542">
                  <c:v>5892</c:v>
                </c:pt>
                <c:pt idx="1543">
                  <c:v>5889</c:v>
                </c:pt>
                <c:pt idx="1544">
                  <c:v>5888</c:v>
                </c:pt>
                <c:pt idx="1545">
                  <c:v>5885</c:v>
                </c:pt>
                <c:pt idx="1546">
                  <c:v>5883</c:v>
                </c:pt>
                <c:pt idx="1547">
                  <c:v>5880</c:v>
                </c:pt>
                <c:pt idx="1548">
                  <c:v>5879</c:v>
                </c:pt>
                <c:pt idx="1549">
                  <c:v>5878</c:v>
                </c:pt>
                <c:pt idx="1550">
                  <c:v>5877</c:v>
                </c:pt>
                <c:pt idx="1551">
                  <c:v>5874</c:v>
                </c:pt>
                <c:pt idx="1552">
                  <c:v>5875</c:v>
                </c:pt>
                <c:pt idx="1553">
                  <c:v>5875</c:v>
                </c:pt>
                <c:pt idx="1554">
                  <c:v>5874</c:v>
                </c:pt>
                <c:pt idx="1555">
                  <c:v>5875</c:v>
                </c:pt>
                <c:pt idx="1556">
                  <c:v>5876</c:v>
                </c:pt>
                <c:pt idx="1557">
                  <c:v>5875</c:v>
                </c:pt>
                <c:pt idx="1558">
                  <c:v>5873</c:v>
                </c:pt>
                <c:pt idx="1559">
                  <c:v>5875</c:v>
                </c:pt>
                <c:pt idx="1560">
                  <c:v>5874</c:v>
                </c:pt>
                <c:pt idx="1561">
                  <c:v>5874</c:v>
                </c:pt>
                <c:pt idx="1562">
                  <c:v>5874</c:v>
                </c:pt>
                <c:pt idx="1563">
                  <c:v>5874</c:v>
                </c:pt>
                <c:pt idx="1564">
                  <c:v>5874</c:v>
                </c:pt>
                <c:pt idx="1565">
                  <c:v>5873</c:v>
                </c:pt>
                <c:pt idx="1566">
                  <c:v>5875</c:v>
                </c:pt>
                <c:pt idx="1567">
                  <c:v>5875</c:v>
                </c:pt>
                <c:pt idx="1568">
                  <c:v>5876</c:v>
                </c:pt>
                <c:pt idx="1569">
                  <c:v>5877</c:v>
                </c:pt>
                <c:pt idx="1570">
                  <c:v>5880</c:v>
                </c:pt>
                <c:pt idx="1571">
                  <c:v>5882</c:v>
                </c:pt>
                <c:pt idx="1572">
                  <c:v>5883</c:v>
                </c:pt>
                <c:pt idx="1573">
                  <c:v>5884</c:v>
                </c:pt>
                <c:pt idx="1574">
                  <c:v>5886</c:v>
                </c:pt>
                <c:pt idx="1575">
                  <c:v>5886</c:v>
                </c:pt>
                <c:pt idx="1576">
                  <c:v>5887</c:v>
                </c:pt>
                <c:pt idx="1577">
                  <c:v>5889</c:v>
                </c:pt>
                <c:pt idx="1578">
                  <c:v>5890</c:v>
                </c:pt>
                <c:pt idx="1579">
                  <c:v>5892</c:v>
                </c:pt>
                <c:pt idx="1580">
                  <c:v>5893</c:v>
                </c:pt>
                <c:pt idx="1581">
                  <c:v>5894</c:v>
                </c:pt>
                <c:pt idx="1582">
                  <c:v>5895</c:v>
                </c:pt>
                <c:pt idx="1583">
                  <c:v>5896</c:v>
                </c:pt>
                <c:pt idx="1584">
                  <c:v>5896</c:v>
                </c:pt>
                <c:pt idx="1585">
                  <c:v>5895</c:v>
                </c:pt>
                <c:pt idx="1586">
                  <c:v>5895</c:v>
                </c:pt>
                <c:pt idx="1587">
                  <c:v>5893</c:v>
                </c:pt>
                <c:pt idx="1588">
                  <c:v>5893</c:v>
                </c:pt>
                <c:pt idx="1589">
                  <c:v>5893</c:v>
                </c:pt>
                <c:pt idx="1590">
                  <c:v>5890</c:v>
                </c:pt>
                <c:pt idx="1591">
                  <c:v>5889</c:v>
                </c:pt>
                <c:pt idx="1592">
                  <c:v>5888</c:v>
                </c:pt>
                <c:pt idx="1593">
                  <c:v>5887</c:v>
                </c:pt>
                <c:pt idx="1594">
                  <c:v>5886</c:v>
                </c:pt>
                <c:pt idx="1595">
                  <c:v>5885</c:v>
                </c:pt>
                <c:pt idx="1596">
                  <c:v>5886</c:v>
                </c:pt>
                <c:pt idx="1597">
                  <c:v>5887</c:v>
                </c:pt>
                <c:pt idx="1598">
                  <c:v>5886</c:v>
                </c:pt>
                <c:pt idx="1599">
                  <c:v>5888</c:v>
                </c:pt>
                <c:pt idx="1600">
                  <c:v>5886</c:v>
                </c:pt>
                <c:pt idx="1601">
                  <c:v>5888</c:v>
                </c:pt>
                <c:pt idx="1602">
                  <c:v>5888</c:v>
                </c:pt>
                <c:pt idx="1603">
                  <c:v>5887</c:v>
                </c:pt>
                <c:pt idx="1604">
                  <c:v>5886</c:v>
                </c:pt>
                <c:pt idx="1605">
                  <c:v>5884</c:v>
                </c:pt>
                <c:pt idx="1606">
                  <c:v>5882</c:v>
                </c:pt>
                <c:pt idx="1607">
                  <c:v>5882</c:v>
                </c:pt>
                <c:pt idx="1608">
                  <c:v>5881</c:v>
                </c:pt>
                <c:pt idx="1609">
                  <c:v>5881</c:v>
                </c:pt>
                <c:pt idx="1610">
                  <c:v>5881</c:v>
                </c:pt>
                <c:pt idx="1611">
                  <c:v>5881</c:v>
                </c:pt>
                <c:pt idx="1612">
                  <c:v>5879</c:v>
                </c:pt>
                <c:pt idx="1613">
                  <c:v>5879</c:v>
                </c:pt>
                <c:pt idx="1614">
                  <c:v>5879</c:v>
                </c:pt>
                <c:pt idx="1615">
                  <c:v>5878</c:v>
                </c:pt>
                <c:pt idx="1616">
                  <c:v>5877</c:v>
                </c:pt>
                <c:pt idx="1617">
                  <c:v>5875</c:v>
                </c:pt>
                <c:pt idx="1618">
                  <c:v>5876</c:v>
                </c:pt>
                <c:pt idx="1619">
                  <c:v>5875</c:v>
                </c:pt>
                <c:pt idx="1620">
                  <c:v>5875</c:v>
                </c:pt>
                <c:pt idx="1621">
                  <c:v>5873</c:v>
                </c:pt>
                <c:pt idx="1622">
                  <c:v>5874</c:v>
                </c:pt>
                <c:pt idx="1623">
                  <c:v>5874</c:v>
                </c:pt>
                <c:pt idx="1624">
                  <c:v>5873</c:v>
                </c:pt>
                <c:pt idx="1625">
                  <c:v>5874</c:v>
                </c:pt>
                <c:pt idx="1626">
                  <c:v>5878</c:v>
                </c:pt>
                <c:pt idx="1627">
                  <c:v>5877</c:v>
                </c:pt>
                <c:pt idx="1628">
                  <c:v>5879</c:v>
                </c:pt>
                <c:pt idx="1629">
                  <c:v>5881</c:v>
                </c:pt>
                <c:pt idx="1630">
                  <c:v>5882</c:v>
                </c:pt>
                <c:pt idx="1631">
                  <c:v>5886</c:v>
                </c:pt>
                <c:pt idx="1632">
                  <c:v>5888</c:v>
                </c:pt>
                <c:pt idx="1633">
                  <c:v>5892</c:v>
                </c:pt>
                <c:pt idx="1634">
                  <c:v>5897</c:v>
                </c:pt>
                <c:pt idx="1635">
                  <c:v>5900</c:v>
                </c:pt>
                <c:pt idx="1636">
                  <c:v>5908</c:v>
                </c:pt>
                <c:pt idx="1637">
                  <c:v>5914</c:v>
                </c:pt>
                <c:pt idx="1638">
                  <c:v>5919</c:v>
                </c:pt>
                <c:pt idx="1639">
                  <c:v>5926</c:v>
                </c:pt>
                <c:pt idx="1640">
                  <c:v>5932</c:v>
                </c:pt>
                <c:pt idx="1641">
                  <c:v>5939</c:v>
                </c:pt>
                <c:pt idx="1642">
                  <c:v>5945</c:v>
                </c:pt>
                <c:pt idx="1643">
                  <c:v>5951</c:v>
                </c:pt>
                <c:pt idx="1644">
                  <c:v>5958</c:v>
                </c:pt>
                <c:pt idx="1645">
                  <c:v>5965</c:v>
                </c:pt>
                <c:pt idx="1646">
                  <c:v>5972</c:v>
                </c:pt>
                <c:pt idx="1647">
                  <c:v>5977</c:v>
                </c:pt>
                <c:pt idx="1648">
                  <c:v>5989</c:v>
                </c:pt>
                <c:pt idx="1649">
                  <c:v>5999</c:v>
                </c:pt>
                <c:pt idx="1650">
                  <c:v>6006</c:v>
                </c:pt>
                <c:pt idx="1651">
                  <c:v>6012</c:v>
                </c:pt>
                <c:pt idx="1652">
                  <c:v>6014</c:v>
                </c:pt>
                <c:pt idx="1653">
                  <c:v>6014</c:v>
                </c:pt>
                <c:pt idx="1654">
                  <c:v>6013</c:v>
                </c:pt>
                <c:pt idx="1655">
                  <c:v>6013</c:v>
                </c:pt>
                <c:pt idx="1656">
                  <c:v>6014</c:v>
                </c:pt>
                <c:pt idx="1657">
                  <c:v>6012</c:v>
                </c:pt>
                <c:pt idx="1658">
                  <c:v>6007</c:v>
                </c:pt>
                <c:pt idx="1659">
                  <c:v>6006</c:v>
                </c:pt>
                <c:pt idx="1660">
                  <c:v>6019</c:v>
                </c:pt>
                <c:pt idx="1661">
                  <c:v>6009</c:v>
                </c:pt>
                <c:pt idx="1662">
                  <c:v>6018</c:v>
                </c:pt>
                <c:pt idx="1663">
                  <c:v>6021</c:v>
                </c:pt>
                <c:pt idx="1664">
                  <c:v>6014</c:v>
                </c:pt>
                <c:pt idx="1665">
                  <c:v>6009</c:v>
                </c:pt>
                <c:pt idx="1666">
                  <c:v>5997</c:v>
                </c:pt>
                <c:pt idx="1667">
                  <c:v>5979</c:v>
                </c:pt>
                <c:pt idx="1668">
                  <c:v>5947</c:v>
                </c:pt>
                <c:pt idx="1669">
                  <c:v>5911</c:v>
                </c:pt>
                <c:pt idx="1670">
                  <c:v>5891</c:v>
                </c:pt>
                <c:pt idx="1671">
                  <c:v>5882</c:v>
                </c:pt>
                <c:pt idx="1672">
                  <c:v>5864</c:v>
                </c:pt>
                <c:pt idx="1673">
                  <c:v>5830</c:v>
                </c:pt>
                <c:pt idx="1674">
                  <c:v>5754</c:v>
                </c:pt>
                <c:pt idx="1675">
                  <c:v>5574</c:v>
                </c:pt>
                <c:pt idx="1676">
                  <c:v>5433</c:v>
                </c:pt>
                <c:pt idx="1677">
                  <c:v>5201</c:v>
                </c:pt>
                <c:pt idx="1678">
                  <c:v>5021</c:v>
                </c:pt>
                <c:pt idx="1679">
                  <c:v>4815</c:v>
                </c:pt>
                <c:pt idx="1680">
                  <c:v>4806</c:v>
                </c:pt>
                <c:pt idx="1681">
                  <c:v>4833</c:v>
                </c:pt>
                <c:pt idx="1682">
                  <c:v>4709</c:v>
                </c:pt>
                <c:pt idx="1683">
                  <c:v>4639</c:v>
                </c:pt>
                <c:pt idx="1684">
                  <c:v>4613</c:v>
                </c:pt>
                <c:pt idx="1685">
                  <c:v>4519</c:v>
                </c:pt>
                <c:pt idx="1686">
                  <c:v>4375</c:v>
                </c:pt>
                <c:pt idx="1687">
                  <c:v>4170</c:v>
                </c:pt>
                <c:pt idx="1688">
                  <c:v>4013</c:v>
                </c:pt>
                <c:pt idx="1689">
                  <c:v>4006</c:v>
                </c:pt>
                <c:pt idx="1690">
                  <c:v>4030</c:v>
                </c:pt>
                <c:pt idx="1691">
                  <c:v>3867</c:v>
                </c:pt>
                <c:pt idx="1692">
                  <c:v>3900</c:v>
                </c:pt>
                <c:pt idx="1693">
                  <c:v>3997</c:v>
                </c:pt>
                <c:pt idx="1694">
                  <c:v>4078</c:v>
                </c:pt>
                <c:pt idx="1695">
                  <c:v>4151</c:v>
                </c:pt>
                <c:pt idx="1696">
                  <c:v>4228</c:v>
                </c:pt>
                <c:pt idx="1697">
                  <c:v>4298</c:v>
                </c:pt>
                <c:pt idx="1698">
                  <c:v>4366</c:v>
                </c:pt>
                <c:pt idx="1699">
                  <c:v>4431</c:v>
                </c:pt>
                <c:pt idx="1700">
                  <c:v>4487</c:v>
                </c:pt>
                <c:pt idx="1701">
                  <c:v>4536</c:v>
                </c:pt>
                <c:pt idx="1702">
                  <c:v>4570</c:v>
                </c:pt>
                <c:pt idx="1703">
                  <c:v>4611</c:v>
                </c:pt>
                <c:pt idx="1704">
                  <c:v>4653</c:v>
                </c:pt>
                <c:pt idx="1705">
                  <c:v>4682</c:v>
                </c:pt>
                <c:pt idx="1706">
                  <c:v>4777</c:v>
                </c:pt>
                <c:pt idx="1707">
                  <c:v>5222</c:v>
                </c:pt>
                <c:pt idx="1708">
                  <c:v>5248</c:v>
                </c:pt>
                <c:pt idx="1709">
                  <c:v>5265</c:v>
                </c:pt>
                <c:pt idx="1710">
                  <c:v>5281</c:v>
                </c:pt>
                <c:pt idx="1711">
                  <c:v>5297</c:v>
                </c:pt>
                <c:pt idx="1712">
                  <c:v>5317</c:v>
                </c:pt>
                <c:pt idx="1713">
                  <c:v>5336</c:v>
                </c:pt>
                <c:pt idx="1714">
                  <c:v>5351</c:v>
                </c:pt>
                <c:pt idx="1715">
                  <c:v>5369</c:v>
                </c:pt>
                <c:pt idx="1716">
                  <c:v>5387</c:v>
                </c:pt>
                <c:pt idx="1717">
                  <c:v>5406</c:v>
                </c:pt>
                <c:pt idx="1718">
                  <c:v>5421</c:v>
                </c:pt>
                <c:pt idx="1719">
                  <c:v>5412</c:v>
                </c:pt>
                <c:pt idx="1720">
                  <c:v>5396</c:v>
                </c:pt>
                <c:pt idx="1721">
                  <c:v>5373</c:v>
                </c:pt>
                <c:pt idx="1722">
                  <c:v>5353</c:v>
                </c:pt>
                <c:pt idx="1723">
                  <c:v>5325</c:v>
                </c:pt>
                <c:pt idx="1724">
                  <c:v>5290</c:v>
                </c:pt>
                <c:pt idx="1725">
                  <c:v>5246</c:v>
                </c:pt>
                <c:pt idx="1726">
                  <c:v>5177</c:v>
                </c:pt>
                <c:pt idx="1727">
                  <c:v>5161</c:v>
                </c:pt>
                <c:pt idx="1728">
                  <c:v>5187</c:v>
                </c:pt>
                <c:pt idx="1729">
                  <c:v>5197</c:v>
                </c:pt>
                <c:pt idx="1730">
                  <c:v>5196</c:v>
                </c:pt>
                <c:pt idx="1731">
                  <c:v>5195</c:v>
                </c:pt>
                <c:pt idx="1732">
                  <c:v>5190</c:v>
                </c:pt>
                <c:pt idx="1733">
                  <c:v>5173</c:v>
                </c:pt>
                <c:pt idx="1734">
                  <c:v>5151</c:v>
                </c:pt>
                <c:pt idx="1735">
                  <c:v>5126</c:v>
                </c:pt>
                <c:pt idx="1736">
                  <c:v>5130</c:v>
                </c:pt>
                <c:pt idx="1737">
                  <c:v>5131</c:v>
                </c:pt>
                <c:pt idx="1738">
                  <c:v>5121</c:v>
                </c:pt>
                <c:pt idx="1739">
                  <c:v>5108</c:v>
                </c:pt>
                <c:pt idx="1740">
                  <c:v>5106</c:v>
                </c:pt>
                <c:pt idx="1741">
                  <c:v>5117</c:v>
                </c:pt>
                <c:pt idx="1742">
                  <c:v>5136</c:v>
                </c:pt>
                <c:pt idx="1743">
                  <c:v>5148</c:v>
                </c:pt>
                <c:pt idx="1744">
                  <c:v>5169</c:v>
                </c:pt>
                <c:pt idx="1745">
                  <c:v>5194</c:v>
                </c:pt>
                <c:pt idx="1746">
                  <c:v>5217</c:v>
                </c:pt>
                <c:pt idx="1747">
                  <c:v>5244</c:v>
                </c:pt>
                <c:pt idx="1748">
                  <c:v>5273</c:v>
                </c:pt>
                <c:pt idx="1749">
                  <c:v>5306</c:v>
                </c:pt>
                <c:pt idx="1750">
                  <c:v>5335</c:v>
                </c:pt>
                <c:pt idx="1751">
                  <c:v>5369</c:v>
                </c:pt>
                <c:pt idx="1752">
                  <c:v>5409</c:v>
                </c:pt>
                <c:pt idx="1753">
                  <c:v>5444</c:v>
                </c:pt>
                <c:pt idx="1754">
                  <c:v>5477</c:v>
                </c:pt>
                <c:pt idx="1755">
                  <c:v>5516</c:v>
                </c:pt>
                <c:pt idx="1756">
                  <c:v>5557</c:v>
                </c:pt>
                <c:pt idx="1757">
                  <c:v>5595</c:v>
                </c:pt>
                <c:pt idx="1758">
                  <c:v>5634</c:v>
                </c:pt>
                <c:pt idx="1759">
                  <c:v>5668</c:v>
                </c:pt>
                <c:pt idx="1760">
                  <c:v>5702</c:v>
                </c:pt>
                <c:pt idx="1761">
                  <c:v>5734</c:v>
                </c:pt>
                <c:pt idx="1762">
                  <c:v>5765</c:v>
                </c:pt>
                <c:pt idx="1763">
                  <c:v>5794</c:v>
                </c:pt>
                <c:pt idx="1764">
                  <c:v>5825</c:v>
                </c:pt>
                <c:pt idx="1765">
                  <c:v>5854</c:v>
                </c:pt>
                <c:pt idx="1766">
                  <c:v>5883</c:v>
                </c:pt>
                <c:pt idx="1767">
                  <c:v>5914</c:v>
                </c:pt>
                <c:pt idx="1768">
                  <c:v>5939</c:v>
                </c:pt>
                <c:pt idx="1769">
                  <c:v>5965</c:v>
                </c:pt>
                <c:pt idx="1770">
                  <c:v>5991</c:v>
                </c:pt>
                <c:pt idx="1771">
                  <c:v>6016</c:v>
                </c:pt>
                <c:pt idx="1772">
                  <c:v>6038</c:v>
                </c:pt>
                <c:pt idx="1773">
                  <c:v>6060</c:v>
                </c:pt>
                <c:pt idx="1774">
                  <c:v>6082</c:v>
                </c:pt>
                <c:pt idx="1775">
                  <c:v>6101</c:v>
                </c:pt>
                <c:pt idx="1776">
                  <c:v>6118</c:v>
                </c:pt>
                <c:pt idx="1777">
                  <c:v>6138</c:v>
                </c:pt>
                <c:pt idx="1778">
                  <c:v>6153</c:v>
                </c:pt>
                <c:pt idx="1779">
                  <c:v>6168</c:v>
                </c:pt>
                <c:pt idx="1780">
                  <c:v>6182</c:v>
                </c:pt>
                <c:pt idx="1781">
                  <c:v>6196</c:v>
                </c:pt>
                <c:pt idx="1782">
                  <c:v>6209</c:v>
                </c:pt>
                <c:pt idx="1783">
                  <c:v>6219</c:v>
                </c:pt>
                <c:pt idx="1784">
                  <c:v>6230</c:v>
                </c:pt>
                <c:pt idx="1785">
                  <c:v>6239</c:v>
                </c:pt>
                <c:pt idx="1786">
                  <c:v>6252</c:v>
                </c:pt>
                <c:pt idx="1787">
                  <c:v>6262</c:v>
                </c:pt>
                <c:pt idx="1788">
                  <c:v>6270</c:v>
                </c:pt>
                <c:pt idx="1789">
                  <c:v>6276</c:v>
                </c:pt>
                <c:pt idx="1790">
                  <c:v>6283</c:v>
                </c:pt>
                <c:pt idx="1791">
                  <c:v>6286</c:v>
                </c:pt>
                <c:pt idx="1792">
                  <c:v>6295</c:v>
                </c:pt>
                <c:pt idx="1793">
                  <c:v>6305</c:v>
                </c:pt>
                <c:pt idx="1794">
                  <c:v>6312</c:v>
                </c:pt>
                <c:pt idx="1795">
                  <c:v>6319</c:v>
                </c:pt>
                <c:pt idx="1796">
                  <c:v>6324</c:v>
                </c:pt>
                <c:pt idx="1797">
                  <c:v>6329</c:v>
                </c:pt>
                <c:pt idx="1798">
                  <c:v>6335</c:v>
                </c:pt>
                <c:pt idx="1799">
                  <c:v>6342</c:v>
                </c:pt>
                <c:pt idx="1800">
                  <c:v>6347</c:v>
                </c:pt>
                <c:pt idx="1801">
                  <c:v>6349</c:v>
                </c:pt>
                <c:pt idx="1802">
                  <c:v>6355</c:v>
                </c:pt>
                <c:pt idx="1803">
                  <c:v>6359</c:v>
                </c:pt>
                <c:pt idx="1804">
                  <c:v>6361</c:v>
                </c:pt>
                <c:pt idx="1805">
                  <c:v>6364</c:v>
                </c:pt>
                <c:pt idx="1806">
                  <c:v>6367</c:v>
                </c:pt>
                <c:pt idx="1807">
                  <c:v>6369</c:v>
                </c:pt>
                <c:pt idx="1808">
                  <c:v>6371</c:v>
                </c:pt>
                <c:pt idx="1809">
                  <c:v>6373</c:v>
                </c:pt>
                <c:pt idx="1810">
                  <c:v>6374</c:v>
                </c:pt>
                <c:pt idx="1811">
                  <c:v>6378</c:v>
                </c:pt>
                <c:pt idx="1812">
                  <c:v>6379</c:v>
                </c:pt>
                <c:pt idx="1813">
                  <c:v>6383</c:v>
                </c:pt>
                <c:pt idx="1814">
                  <c:v>6386</c:v>
                </c:pt>
                <c:pt idx="1815">
                  <c:v>6388</c:v>
                </c:pt>
                <c:pt idx="1816">
                  <c:v>6390</c:v>
                </c:pt>
                <c:pt idx="1817">
                  <c:v>6391</c:v>
                </c:pt>
                <c:pt idx="1818">
                  <c:v>6392</c:v>
                </c:pt>
                <c:pt idx="1819">
                  <c:v>6393</c:v>
                </c:pt>
                <c:pt idx="1820">
                  <c:v>6394</c:v>
                </c:pt>
                <c:pt idx="1821">
                  <c:v>6394</c:v>
                </c:pt>
                <c:pt idx="1822">
                  <c:v>6395</c:v>
                </c:pt>
                <c:pt idx="1823">
                  <c:v>6397</c:v>
                </c:pt>
                <c:pt idx="1824">
                  <c:v>6398</c:v>
                </c:pt>
                <c:pt idx="1825">
                  <c:v>6398</c:v>
                </c:pt>
                <c:pt idx="1826">
                  <c:v>6400</c:v>
                </c:pt>
                <c:pt idx="1827">
                  <c:v>6403</c:v>
                </c:pt>
                <c:pt idx="1828">
                  <c:v>6404</c:v>
                </c:pt>
                <c:pt idx="1829">
                  <c:v>6405</c:v>
                </c:pt>
                <c:pt idx="1830">
                  <c:v>6405</c:v>
                </c:pt>
                <c:pt idx="1831">
                  <c:v>6409</c:v>
                </c:pt>
                <c:pt idx="1832">
                  <c:v>6409</c:v>
                </c:pt>
                <c:pt idx="1833">
                  <c:v>6410</c:v>
                </c:pt>
                <c:pt idx="1834">
                  <c:v>6410</c:v>
                </c:pt>
                <c:pt idx="1835">
                  <c:v>6413</c:v>
                </c:pt>
                <c:pt idx="1836">
                  <c:v>6413</c:v>
                </c:pt>
                <c:pt idx="1837">
                  <c:v>6416</c:v>
                </c:pt>
                <c:pt idx="1838">
                  <c:v>6417</c:v>
                </c:pt>
                <c:pt idx="1839">
                  <c:v>6418</c:v>
                </c:pt>
                <c:pt idx="1840">
                  <c:v>6417</c:v>
                </c:pt>
                <c:pt idx="1841">
                  <c:v>6420</c:v>
                </c:pt>
                <c:pt idx="1842">
                  <c:v>6423</c:v>
                </c:pt>
                <c:pt idx="1843">
                  <c:v>6424</c:v>
                </c:pt>
                <c:pt idx="1844">
                  <c:v>6427</c:v>
                </c:pt>
                <c:pt idx="1845">
                  <c:v>6429</c:v>
                </c:pt>
                <c:pt idx="1846">
                  <c:v>6432</c:v>
                </c:pt>
                <c:pt idx="1847">
                  <c:v>6436</c:v>
                </c:pt>
                <c:pt idx="1848">
                  <c:v>6440</c:v>
                </c:pt>
                <c:pt idx="1849">
                  <c:v>6445</c:v>
                </c:pt>
                <c:pt idx="1850">
                  <c:v>6449</c:v>
                </c:pt>
                <c:pt idx="1851">
                  <c:v>6453</c:v>
                </c:pt>
                <c:pt idx="1852">
                  <c:v>6456</c:v>
                </c:pt>
                <c:pt idx="1853">
                  <c:v>6460</c:v>
                </c:pt>
                <c:pt idx="1854">
                  <c:v>6464</c:v>
                </c:pt>
                <c:pt idx="1855">
                  <c:v>6466</c:v>
                </c:pt>
                <c:pt idx="1856">
                  <c:v>6469</c:v>
                </c:pt>
                <c:pt idx="1857">
                  <c:v>6470</c:v>
                </c:pt>
                <c:pt idx="1858">
                  <c:v>6473</c:v>
                </c:pt>
                <c:pt idx="1859">
                  <c:v>6475</c:v>
                </c:pt>
                <c:pt idx="1860">
                  <c:v>6478</c:v>
                </c:pt>
                <c:pt idx="1861">
                  <c:v>6481</c:v>
                </c:pt>
                <c:pt idx="1862">
                  <c:v>6484</c:v>
                </c:pt>
                <c:pt idx="1863">
                  <c:v>6486</c:v>
                </c:pt>
                <c:pt idx="1864">
                  <c:v>6488</c:v>
                </c:pt>
                <c:pt idx="1865">
                  <c:v>6487</c:v>
                </c:pt>
                <c:pt idx="1866">
                  <c:v>6490</c:v>
                </c:pt>
                <c:pt idx="1867">
                  <c:v>6492</c:v>
                </c:pt>
                <c:pt idx="1868">
                  <c:v>6491</c:v>
                </c:pt>
                <c:pt idx="1869">
                  <c:v>6494</c:v>
                </c:pt>
                <c:pt idx="1870">
                  <c:v>6495</c:v>
                </c:pt>
                <c:pt idx="1871">
                  <c:v>6495</c:v>
                </c:pt>
                <c:pt idx="1872">
                  <c:v>6496</c:v>
                </c:pt>
                <c:pt idx="1873">
                  <c:v>6496</c:v>
                </c:pt>
                <c:pt idx="1874">
                  <c:v>6501</c:v>
                </c:pt>
                <c:pt idx="1875">
                  <c:v>6502</c:v>
                </c:pt>
                <c:pt idx="1876">
                  <c:v>6503</c:v>
                </c:pt>
                <c:pt idx="1877">
                  <c:v>6505</c:v>
                </c:pt>
                <c:pt idx="1878">
                  <c:v>6511</c:v>
                </c:pt>
                <c:pt idx="1879">
                  <c:v>6514</c:v>
                </c:pt>
                <c:pt idx="1880">
                  <c:v>6516</c:v>
                </c:pt>
                <c:pt idx="1881">
                  <c:v>6518</c:v>
                </c:pt>
                <c:pt idx="1882">
                  <c:v>6521</c:v>
                </c:pt>
                <c:pt idx="1883">
                  <c:v>6522</c:v>
                </c:pt>
                <c:pt idx="1884">
                  <c:v>6523</c:v>
                </c:pt>
                <c:pt idx="1885">
                  <c:v>6523</c:v>
                </c:pt>
                <c:pt idx="1886">
                  <c:v>6526</c:v>
                </c:pt>
                <c:pt idx="1887">
                  <c:v>6528</c:v>
                </c:pt>
                <c:pt idx="1888">
                  <c:v>6529</c:v>
                </c:pt>
                <c:pt idx="1889">
                  <c:v>6530</c:v>
                </c:pt>
                <c:pt idx="1890">
                  <c:v>6532</c:v>
                </c:pt>
                <c:pt idx="1891">
                  <c:v>6534</c:v>
                </c:pt>
                <c:pt idx="1892">
                  <c:v>6538</c:v>
                </c:pt>
                <c:pt idx="1893">
                  <c:v>6540</c:v>
                </c:pt>
                <c:pt idx="1894">
                  <c:v>6540</c:v>
                </c:pt>
                <c:pt idx="1895">
                  <c:v>6541</c:v>
                </c:pt>
                <c:pt idx="1896">
                  <c:v>6541</c:v>
                </c:pt>
                <c:pt idx="1897">
                  <c:v>6543</c:v>
                </c:pt>
                <c:pt idx="1898">
                  <c:v>6541</c:v>
                </c:pt>
                <c:pt idx="1899">
                  <c:v>6544</c:v>
                </c:pt>
                <c:pt idx="1900">
                  <c:v>6542</c:v>
                </c:pt>
                <c:pt idx="1901">
                  <c:v>6542</c:v>
                </c:pt>
                <c:pt idx="1902">
                  <c:v>6545</c:v>
                </c:pt>
                <c:pt idx="1903">
                  <c:v>6546</c:v>
                </c:pt>
                <c:pt idx="1904">
                  <c:v>6546</c:v>
                </c:pt>
                <c:pt idx="1905">
                  <c:v>6548</c:v>
                </c:pt>
                <c:pt idx="1906">
                  <c:v>6548</c:v>
                </c:pt>
                <c:pt idx="1907">
                  <c:v>6550</c:v>
                </c:pt>
                <c:pt idx="1908">
                  <c:v>6550</c:v>
                </c:pt>
                <c:pt idx="1909">
                  <c:v>6551</c:v>
                </c:pt>
                <c:pt idx="1910">
                  <c:v>6551</c:v>
                </c:pt>
                <c:pt idx="1911">
                  <c:v>6550</c:v>
                </c:pt>
                <c:pt idx="1912">
                  <c:v>6549</c:v>
                </c:pt>
                <c:pt idx="1913">
                  <c:v>6551</c:v>
                </c:pt>
                <c:pt idx="1914">
                  <c:v>6550</c:v>
                </c:pt>
                <c:pt idx="1915">
                  <c:v>6553</c:v>
                </c:pt>
                <c:pt idx="1916">
                  <c:v>6553</c:v>
                </c:pt>
                <c:pt idx="1917">
                  <c:v>6551</c:v>
                </c:pt>
                <c:pt idx="1918">
                  <c:v>6553</c:v>
                </c:pt>
                <c:pt idx="1919">
                  <c:v>6553</c:v>
                </c:pt>
                <c:pt idx="1920">
                  <c:v>6553</c:v>
                </c:pt>
                <c:pt idx="1921">
                  <c:v>6551</c:v>
                </c:pt>
                <c:pt idx="1922">
                  <c:v>6551</c:v>
                </c:pt>
                <c:pt idx="1923">
                  <c:v>6550</c:v>
                </c:pt>
                <c:pt idx="1924">
                  <c:v>6545</c:v>
                </c:pt>
                <c:pt idx="1925">
                  <c:v>6546</c:v>
                </c:pt>
                <c:pt idx="1926">
                  <c:v>6542</c:v>
                </c:pt>
                <c:pt idx="1927">
                  <c:v>6541</c:v>
                </c:pt>
                <c:pt idx="1928">
                  <c:v>6537</c:v>
                </c:pt>
                <c:pt idx="1929">
                  <c:v>6535</c:v>
                </c:pt>
                <c:pt idx="1930">
                  <c:v>6530</c:v>
                </c:pt>
                <c:pt idx="1931">
                  <c:v>6528</c:v>
                </c:pt>
                <c:pt idx="1932">
                  <c:v>6522</c:v>
                </c:pt>
                <c:pt idx="1933">
                  <c:v>6516</c:v>
                </c:pt>
                <c:pt idx="1934">
                  <c:v>6508</c:v>
                </c:pt>
                <c:pt idx="1935">
                  <c:v>6501</c:v>
                </c:pt>
                <c:pt idx="1936">
                  <c:v>6493</c:v>
                </c:pt>
                <c:pt idx="1937">
                  <c:v>6485</c:v>
                </c:pt>
                <c:pt idx="1938">
                  <c:v>6474</c:v>
                </c:pt>
                <c:pt idx="1939">
                  <c:v>6460</c:v>
                </c:pt>
                <c:pt idx="1940">
                  <c:v>6444</c:v>
                </c:pt>
                <c:pt idx="1941">
                  <c:v>6427</c:v>
                </c:pt>
                <c:pt idx="1942">
                  <c:v>6406</c:v>
                </c:pt>
                <c:pt idx="1943">
                  <c:v>6385</c:v>
                </c:pt>
                <c:pt idx="1944">
                  <c:v>6363</c:v>
                </c:pt>
                <c:pt idx="1945">
                  <c:v>6342</c:v>
                </c:pt>
                <c:pt idx="1946">
                  <c:v>6331</c:v>
                </c:pt>
                <c:pt idx="1947">
                  <c:v>6304</c:v>
                </c:pt>
                <c:pt idx="1948">
                  <c:v>6032</c:v>
                </c:pt>
                <c:pt idx="1949">
                  <c:v>5796</c:v>
                </c:pt>
                <c:pt idx="1950">
                  <c:v>5583</c:v>
                </c:pt>
                <c:pt idx="1951">
                  <c:v>5382</c:v>
                </c:pt>
                <c:pt idx="1952">
                  <c:v>5235</c:v>
                </c:pt>
                <c:pt idx="1953">
                  <c:v>5064</c:v>
                </c:pt>
                <c:pt idx="1954">
                  <c:v>4898</c:v>
                </c:pt>
                <c:pt idx="1955">
                  <c:v>4751</c:v>
                </c:pt>
                <c:pt idx="1956">
                  <c:v>4607</c:v>
                </c:pt>
                <c:pt idx="1957">
                  <c:v>4479</c:v>
                </c:pt>
                <c:pt idx="1958">
                  <c:v>4518</c:v>
                </c:pt>
                <c:pt idx="1959">
                  <c:v>4500</c:v>
                </c:pt>
                <c:pt idx="1960">
                  <c:v>4490</c:v>
                </c:pt>
                <c:pt idx="1961">
                  <c:v>4396</c:v>
                </c:pt>
                <c:pt idx="1962">
                  <c:v>4230</c:v>
                </c:pt>
                <c:pt idx="1963">
                  <c:v>4091</c:v>
                </c:pt>
                <c:pt idx="1964">
                  <c:v>3977</c:v>
                </c:pt>
                <c:pt idx="1965">
                  <c:v>3869</c:v>
                </c:pt>
                <c:pt idx="1966">
                  <c:v>3770</c:v>
                </c:pt>
                <c:pt idx="1967">
                  <c:v>3674</c:v>
                </c:pt>
                <c:pt idx="1968">
                  <c:v>3583</c:v>
                </c:pt>
                <c:pt idx="1969">
                  <c:v>3495</c:v>
                </c:pt>
                <c:pt idx="1970">
                  <c:v>3758</c:v>
                </c:pt>
                <c:pt idx="1971">
                  <c:v>3940</c:v>
                </c:pt>
                <c:pt idx="1972">
                  <c:v>4078</c:v>
                </c:pt>
                <c:pt idx="1973">
                  <c:v>4201</c:v>
                </c:pt>
                <c:pt idx="1974">
                  <c:v>4313</c:v>
                </c:pt>
                <c:pt idx="1975">
                  <c:v>4418</c:v>
                </c:pt>
                <c:pt idx="1976">
                  <c:v>4511</c:v>
                </c:pt>
                <c:pt idx="1977">
                  <c:v>4594</c:v>
                </c:pt>
                <c:pt idx="1978">
                  <c:v>4669</c:v>
                </c:pt>
                <c:pt idx="1979">
                  <c:v>4741</c:v>
                </c:pt>
                <c:pt idx="1980">
                  <c:v>4809</c:v>
                </c:pt>
                <c:pt idx="1981">
                  <c:v>4872</c:v>
                </c:pt>
                <c:pt idx="1982">
                  <c:v>4931</c:v>
                </c:pt>
                <c:pt idx="1983">
                  <c:v>4981</c:v>
                </c:pt>
                <c:pt idx="1984">
                  <c:v>5033</c:v>
                </c:pt>
                <c:pt idx="1985">
                  <c:v>5083</c:v>
                </c:pt>
                <c:pt idx="1986">
                  <c:v>5129</c:v>
                </c:pt>
                <c:pt idx="1987">
                  <c:v>5172</c:v>
                </c:pt>
                <c:pt idx="1988">
                  <c:v>5214</c:v>
                </c:pt>
                <c:pt idx="1989">
                  <c:v>5252</c:v>
                </c:pt>
                <c:pt idx="1990">
                  <c:v>5290</c:v>
                </c:pt>
                <c:pt idx="1991">
                  <c:v>5327</c:v>
                </c:pt>
                <c:pt idx="1992">
                  <c:v>5361</c:v>
                </c:pt>
                <c:pt idx="1993">
                  <c:v>5391</c:v>
                </c:pt>
                <c:pt idx="1994">
                  <c:v>5420</c:v>
                </c:pt>
                <c:pt idx="1995">
                  <c:v>5449</c:v>
                </c:pt>
                <c:pt idx="1996">
                  <c:v>5475</c:v>
                </c:pt>
                <c:pt idx="1997">
                  <c:v>5497</c:v>
                </c:pt>
                <c:pt idx="1998">
                  <c:v>5517</c:v>
                </c:pt>
                <c:pt idx="1999">
                  <c:v>5538</c:v>
                </c:pt>
                <c:pt idx="2000">
                  <c:v>5559</c:v>
                </c:pt>
                <c:pt idx="2001">
                  <c:v>5576</c:v>
                </c:pt>
                <c:pt idx="2002">
                  <c:v>5594</c:v>
                </c:pt>
                <c:pt idx="2003">
                  <c:v>5611</c:v>
                </c:pt>
                <c:pt idx="2004">
                  <c:v>5625</c:v>
                </c:pt>
                <c:pt idx="2005">
                  <c:v>5640</c:v>
                </c:pt>
                <c:pt idx="2006">
                  <c:v>5655</c:v>
                </c:pt>
                <c:pt idx="2007">
                  <c:v>5669</c:v>
                </c:pt>
                <c:pt idx="2008">
                  <c:v>5681</c:v>
                </c:pt>
                <c:pt idx="2009">
                  <c:v>5693</c:v>
                </c:pt>
                <c:pt idx="2010">
                  <c:v>5706</c:v>
                </c:pt>
                <c:pt idx="2011">
                  <c:v>5719</c:v>
                </c:pt>
                <c:pt idx="2012">
                  <c:v>5729</c:v>
                </c:pt>
                <c:pt idx="2013">
                  <c:v>5737</c:v>
                </c:pt>
                <c:pt idx="2014">
                  <c:v>5745</c:v>
                </c:pt>
                <c:pt idx="2015">
                  <c:v>5751</c:v>
                </c:pt>
                <c:pt idx="2016">
                  <c:v>5328</c:v>
                </c:pt>
                <c:pt idx="2017">
                  <c:v>4997</c:v>
                </c:pt>
                <c:pt idx="2018">
                  <c:v>4748</c:v>
                </c:pt>
                <c:pt idx="2019">
                  <c:v>4547</c:v>
                </c:pt>
                <c:pt idx="2020">
                  <c:v>4382</c:v>
                </c:pt>
                <c:pt idx="2021">
                  <c:v>4248</c:v>
                </c:pt>
                <c:pt idx="2022">
                  <c:v>4147</c:v>
                </c:pt>
                <c:pt idx="2023">
                  <c:v>4060</c:v>
                </c:pt>
                <c:pt idx="2024">
                  <c:v>3988</c:v>
                </c:pt>
                <c:pt idx="2025">
                  <c:v>3936</c:v>
                </c:pt>
                <c:pt idx="2026">
                  <c:v>3900</c:v>
                </c:pt>
                <c:pt idx="2027">
                  <c:v>3865</c:v>
                </c:pt>
                <c:pt idx="2028">
                  <c:v>3841</c:v>
                </c:pt>
                <c:pt idx="2029">
                  <c:v>3824</c:v>
                </c:pt>
                <c:pt idx="2030">
                  <c:v>3817</c:v>
                </c:pt>
                <c:pt idx="2031">
                  <c:v>3813</c:v>
                </c:pt>
                <c:pt idx="2032">
                  <c:v>3815</c:v>
                </c:pt>
                <c:pt idx="2033">
                  <c:v>3829</c:v>
                </c:pt>
                <c:pt idx="2034">
                  <c:v>3846</c:v>
                </c:pt>
                <c:pt idx="2035">
                  <c:v>3862</c:v>
                </c:pt>
                <c:pt idx="2036">
                  <c:v>3888</c:v>
                </c:pt>
                <c:pt idx="2037">
                  <c:v>3920</c:v>
                </c:pt>
                <c:pt idx="2038">
                  <c:v>3954</c:v>
                </c:pt>
                <c:pt idx="2039">
                  <c:v>4027</c:v>
                </c:pt>
                <c:pt idx="2040">
                  <c:v>4094</c:v>
                </c:pt>
                <c:pt idx="2041">
                  <c:v>4192</c:v>
                </c:pt>
                <c:pt idx="2042">
                  <c:v>4278</c:v>
                </c:pt>
                <c:pt idx="2043">
                  <c:v>4369</c:v>
                </c:pt>
                <c:pt idx="2044">
                  <c:v>4458</c:v>
                </c:pt>
                <c:pt idx="2045">
                  <c:v>4544</c:v>
                </c:pt>
                <c:pt idx="2046">
                  <c:v>4626</c:v>
                </c:pt>
                <c:pt idx="2047">
                  <c:v>4707</c:v>
                </c:pt>
                <c:pt idx="2048">
                  <c:v>4786</c:v>
                </c:pt>
                <c:pt idx="2049">
                  <c:v>4863</c:v>
                </c:pt>
                <c:pt idx="2050">
                  <c:v>4937</c:v>
                </c:pt>
                <c:pt idx="2051">
                  <c:v>5006</c:v>
                </c:pt>
                <c:pt idx="2052">
                  <c:v>5077</c:v>
                </c:pt>
                <c:pt idx="2053">
                  <c:v>5144</c:v>
                </c:pt>
                <c:pt idx="2054">
                  <c:v>5208</c:v>
                </c:pt>
                <c:pt idx="2055">
                  <c:v>5271</c:v>
                </c:pt>
                <c:pt idx="2056">
                  <c:v>5331</c:v>
                </c:pt>
                <c:pt idx="2057">
                  <c:v>5387</c:v>
                </c:pt>
                <c:pt idx="2058">
                  <c:v>5442</c:v>
                </c:pt>
                <c:pt idx="2059">
                  <c:v>5494</c:v>
                </c:pt>
                <c:pt idx="2060">
                  <c:v>5546</c:v>
                </c:pt>
                <c:pt idx="2061">
                  <c:v>5595</c:v>
                </c:pt>
                <c:pt idx="2062">
                  <c:v>5641</c:v>
                </c:pt>
                <c:pt idx="2063">
                  <c:v>5684</c:v>
                </c:pt>
                <c:pt idx="2064">
                  <c:v>5728</c:v>
                </c:pt>
                <c:pt idx="2065">
                  <c:v>5772</c:v>
                </c:pt>
                <c:pt idx="2066">
                  <c:v>5812</c:v>
                </c:pt>
                <c:pt idx="2067">
                  <c:v>5852</c:v>
                </c:pt>
                <c:pt idx="2068">
                  <c:v>5891</c:v>
                </c:pt>
                <c:pt idx="2069">
                  <c:v>5925</c:v>
                </c:pt>
                <c:pt idx="2070">
                  <c:v>5961</c:v>
                </c:pt>
                <c:pt idx="2071">
                  <c:v>5994</c:v>
                </c:pt>
                <c:pt idx="2072">
                  <c:v>6028</c:v>
                </c:pt>
                <c:pt idx="2073">
                  <c:v>6059</c:v>
                </c:pt>
                <c:pt idx="2074">
                  <c:v>6090</c:v>
                </c:pt>
                <c:pt idx="2075">
                  <c:v>6118</c:v>
                </c:pt>
                <c:pt idx="2076">
                  <c:v>6143</c:v>
                </c:pt>
                <c:pt idx="2077">
                  <c:v>6168</c:v>
                </c:pt>
                <c:pt idx="2078">
                  <c:v>6193</c:v>
                </c:pt>
                <c:pt idx="2079">
                  <c:v>6218</c:v>
                </c:pt>
                <c:pt idx="2080">
                  <c:v>6241</c:v>
                </c:pt>
                <c:pt idx="2081">
                  <c:v>6264</c:v>
                </c:pt>
                <c:pt idx="2082">
                  <c:v>6286</c:v>
                </c:pt>
                <c:pt idx="2083">
                  <c:v>6305</c:v>
                </c:pt>
                <c:pt idx="2084">
                  <c:v>6322</c:v>
                </c:pt>
                <c:pt idx="2085">
                  <c:v>6338</c:v>
                </c:pt>
                <c:pt idx="2086">
                  <c:v>6357</c:v>
                </c:pt>
                <c:pt idx="2087">
                  <c:v>6374</c:v>
                </c:pt>
                <c:pt idx="2088">
                  <c:v>6390</c:v>
                </c:pt>
                <c:pt idx="2089">
                  <c:v>6405</c:v>
                </c:pt>
                <c:pt idx="2090">
                  <c:v>6419</c:v>
                </c:pt>
                <c:pt idx="2091">
                  <c:v>6431</c:v>
                </c:pt>
                <c:pt idx="2092">
                  <c:v>6442</c:v>
                </c:pt>
                <c:pt idx="2093">
                  <c:v>6456</c:v>
                </c:pt>
                <c:pt idx="2094">
                  <c:v>6469</c:v>
                </c:pt>
                <c:pt idx="2095">
                  <c:v>6483</c:v>
                </c:pt>
                <c:pt idx="2096">
                  <c:v>6495</c:v>
                </c:pt>
                <c:pt idx="2097">
                  <c:v>6507</c:v>
                </c:pt>
                <c:pt idx="2098">
                  <c:v>6516</c:v>
                </c:pt>
                <c:pt idx="2099">
                  <c:v>6525</c:v>
                </c:pt>
                <c:pt idx="2100">
                  <c:v>6536</c:v>
                </c:pt>
                <c:pt idx="2101">
                  <c:v>6547</c:v>
                </c:pt>
                <c:pt idx="2102">
                  <c:v>6557</c:v>
                </c:pt>
                <c:pt idx="2103">
                  <c:v>6568</c:v>
                </c:pt>
                <c:pt idx="2104">
                  <c:v>6576</c:v>
                </c:pt>
                <c:pt idx="2105">
                  <c:v>6582</c:v>
                </c:pt>
                <c:pt idx="2106">
                  <c:v>6588</c:v>
                </c:pt>
                <c:pt idx="2107">
                  <c:v>6594</c:v>
                </c:pt>
                <c:pt idx="2108">
                  <c:v>6599</c:v>
                </c:pt>
                <c:pt idx="2109">
                  <c:v>6605</c:v>
                </c:pt>
                <c:pt idx="2110">
                  <c:v>6608</c:v>
                </c:pt>
                <c:pt idx="2111">
                  <c:v>6613</c:v>
                </c:pt>
                <c:pt idx="2112">
                  <c:v>6621</c:v>
                </c:pt>
                <c:pt idx="2113">
                  <c:v>6629</c:v>
                </c:pt>
                <c:pt idx="2114">
                  <c:v>6637</c:v>
                </c:pt>
                <c:pt idx="2115">
                  <c:v>6643</c:v>
                </c:pt>
                <c:pt idx="2116">
                  <c:v>6646</c:v>
                </c:pt>
                <c:pt idx="2117">
                  <c:v>6651</c:v>
                </c:pt>
                <c:pt idx="2118">
                  <c:v>6658</c:v>
                </c:pt>
                <c:pt idx="2119">
                  <c:v>6664</c:v>
                </c:pt>
                <c:pt idx="2120">
                  <c:v>6672</c:v>
                </c:pt>
                <c:pt idx="2121">
                  <c:v>6678</c:v>
                </c:pt>
                <c:pt idx="2122">
                  <c:v>6684</c:v>
                </c:pt>
                <c:pt idx="2123">
                  <c:v>6688</c:v>
                </c:pt>
                <c:pt idx="2124">
                  <c:v>6691</c:v>
                </c:pt>
                <c:pt idx="2125">
                  <c:v>6697</c:v>
                </c:pt>
                <c:pt idx="2126">
                  <c:v>6703</c:v>
                </c:pt>
                <c:pt idx="2127">
                  <c:v>6711</c:v>
                </c:pt>
                <c:pt idx="2128">
                  <c:v>6718</c:v>
                </c:pt>
                <c:pt idx="2129">
                  <c:v>6723</c:v>
                </c:pt>
                <c:pt idx="2130">
                  <c:v>6729</c:v>
                </c:pt>
                <c:pt idx="2131">
                  <c:v>6732</c:v>
                </c:pt>
                <c:pt idx="2132">
                  <c:v>6737</c:v>
                </c:pt>
                <c:pt idx="2133">
                  <c:v>6745</c:v>
                </c:pt>
                <c:pt idx="2134">
                  <c:v>6749</c:v>
                </c:pt>
                <c:pt idx="2135">
                  <c:v>6755</c:v>
                </c:pt>
                <c:pt idx="2136">
                  <c:v>6761</c:v>
                </c:pt>
                <c:pt idx="2137">
                  <c:v>6764</c:v>
                </c:pt>
                <c:pt idx="2138">
                  <c:v>6769</c:v>
                </c:pt>
                <c:pt idx="2139">
                  <c:v>6773</c:v>
                </c:pt>
                <c:pt idx="2140">
                  <c:v>6780</c:v>
                </c:pt>
                <c:pt idx="2141">
                  <c:v>6784</c:v>
                </c:pt>
                <c:pt idx="2142">
                  <c:v>6790</c:v>
                </c:pt>
                <c:pt idx="2143">
                  <c:v>6794</c:v>
                </c:pt>
                <c:pt idx="2144">
                  <c:v>6797</c:v>
                </c:pt>
                <c:pt idx="2145">
                  <c:v>6799</c:v>
                </c:pt>
                <c:pt idx="2146">
                  <c:v>6800</c:v>
                </c:pt>
                <c:pt idx="2147">
                  <c:v>6802</c:v>
                </c:pt>
                <c:pt idx="2148">
                  <c:v>6805</c:v>
                </c:pt>
                <c:pt idx="2149">
                  <c:v>6808</c:v>
                </c:pt>
                <c:pt idx="2150">
                  <c:v>6813</c:v>
                </c:pt>
                <c:pt idx="2151">
                  <c:v>6816</c:v>
                </c:pt>
                <c:pt idx="2152">
                  <c:v>6816</c:v>
                </c:pt>
                <c:pt idx="2153">
                  <c:v>6816</c:v>
                </c:pt>
                <c:pt idx="2154">
                  <c:v>6817</c:v>
                </c:pt>
                <c:pt idx="2155">
                  <c:v>6820</c:v>
                </c:pt>
                <c:pt idx="2156">
                  <c:v>6823</c:v>
                </c:pt>
                <c:pt idx="2157">
                  <c:v>6826</c:v>
                </c:pt>
                <c:pt idx="2158">
                  <c:v>6829</c:v>
                </c:pt>
                <c:pt idx="2159">
                  <c:v>6830</c:v>
                </c:pt>
                <c:pt idx="2160">
                  <c:v>6831</c:v>
                </c:pt>
                <c:pt idx="2161">
                  <c:v>6833</c:v>
                </c:pt>
                <c:pt idx="2162">
                  <c:v>6837</c:v>
                </c:pt>
                <c:pt idx="2163">
                  <c:v>6837</c:v>
                </c:pt>
                <c:pt idx="2164">
                  <c:v>6840</c:v>
                </c:pt>
                <c:pt idx="2165">
                  <c:v>6843</c:v>
                </c:pt>
                <c:pt idx="2166">
                  <c:v>6843</c:v>
                </c:pt>
                <c:pt idx="2167">
                  <c:v>6840</c:v>
                </c:pt>
                <c:pt idx="2168">
                  <c:v>6835</c:v>
                </c:pt>
                <c:pt idx="2169">
                  <c:v>6831</c:v>
                </c:pt>
                <c:pt idx="2170">
                  <c:v>6831</c:v>
                </c:pt>
                <c:pt idx="2171">
                  <c:v>6828</c:v>
                </c:pt>
                <c:pt idx="2172">
                  <c:v>6824</c:v>
                </c:pt>
                <c:pt idx="2173">
                  <c:v>6820</c:v>
                </c:pt>
                <c:pt idx="2174">
                  <c:v>6811</c:v>
                </c:pt>
                <c:pt idx="2175">
                  <c:v>6803</c:v>
                </c:pt>
                <c:pt idx="2176">
                  <c:v>6799</c:v>
                </c:pt>
                <c:pt idx="2177">
                  <c:v>6797</c:v>
                </c:pt>
                <c:pt idx="2178">
                  <c:v>6795</c:v>
                </c:pt>
                <c:pt idx="2179">
                  <c:v>6793</c:v>
                </c:pt>
                <c:pt idx="2180">
                  <c:v>6792</c:v>
                </c:pt>
                <c:pt idx="2181">
                  <c:v>6787</c:v>
                </c:pt>
                <c:pt idx="2182">
                  <c:v>6780</c:v>
                </c:pt>
                <c:pt idx="2183">
                  <c:v>6774</c:v>
                </c:pt>
                <c:pt idx="2184">
                  <c:v>6773</c:v>
                </c:pt>
                <c:pt idx="2185">
                  <c:v>6769</c:v>
                </c:pt>
                <c:pt idx="2186">
                  <c:v>6765</c:v>
                </c:pt>
                <c:pt idx="2187">
                  <c:v>6760</c:v>
                </c:pt>
                <c:pt idx="2188">
                  <c:v>6756</c:v>
                </c:pt>
                <c:pt idx="2189">
                  <c:v>6752</c:v>
                </c:pt>
                <c:pt idx="2190">
                  <c:v>6749</c:v>
                </c:pt>
                <c:pt idx="2191">
                  <c:v>6747</c:v>
                </c:pt>
                <c:pt idx="2192">
                  <c:v>6746</c:v>
                </c:pt>
                <c:pt idx="2193">
                  <c:v>6746</c:v>
                </c:pt>
                <c:pt idx="2194">
                  <c:v>6747</c:v>
                </c:pt>
                <c:pt idx="2195">
                  <c:v>6746</c:v>
                </c:pt>
                <c:pt idx="2196">
                  <c:v>6742</c:v>
                </c:pt>
                <c:pt idx="2197">
                  <c:v>6736</c:v>
                </c:pt>
                <c:pt idx="2198">
                  <c:v>6728</c:v>
                </c:pt>
                <c:pt idx="2199">
                  <c:v>6727</c:v>
                </c:pt>
                <c:pt idx="2200">
                  <c:v>6726</c:v>
                </c:pt>
                <c:pt idx="2201">
                  <c:v>6727</c:v>
                </c:pt>
                <c:pt idx="2202">
                  <c:v>6728</c:v>
                </c:pt>
                <c:pt idx="2203">
                  <c:v>6727</c:v>
                </c:pt>
                <c:pt idx="2204">
                  <c:v>6724</c:v>
                </c:pt>
                <c:pt idx="2205">
                  <c:v>6718</c:v>
                </c:pt>
                <c:pt idx="2206">
                  <c:v>6718</c:v>
                </c:pt>
                <c:pt idx="2207">
                  <c:v>6717</c:v>
                </c:pt>
                <c:pt idx="2208">
                  <c:v>6717</c:v>
                </c:pt>
                <c:pt idx="2209">
                  <c:v>6716</c:v>
                </c:pt>
                <c:pt idx="2210">
                  <c:v>6719</c:v>
                </c:pt>
                <c:pt idx="2211">
                  <c:v>6717</c:v>
                </c:pt>
                <c:pt idx="2212">
                  <c:v>6717</c:v>
                </c:pt>
                <c:pt idx="2213">
                  <c:v>6719</c:v>
                </c:pt>
                <c:pt idx="2214">
                  <c:v>6722</c:v>
                </c:pt>
                <c:pt idx="2215">
                  <c:v>6723</c:v>
                </c:pt>
                <c:pt idx="2216">
                  <c:v>6722</c:v>
                </c:pt>
                <c:pt idx="2217">
                  <c:v>6720</c:v>
                </c:pt>
                <c:pt idx="2218">
                  <c:v>6714</c:v>
                </c:pt>
                <c:pt idx="2219">
                  <c:v>6709</c:v>
                </c:pt>
                <c:pt idx="2220">
                  <c:v>6707</c:v>
                </c:pt>
                <c:pt idx="2221">
                  <c:v>6707</c:v>
                </c:pt>
                <c:pt idx="2222">
                  <c:v>6705</c:v>
                </c:pt>
                <c:pt idx="2223">
                  <c:v>6701</c:v>
                </c:pt>
                <c:pt idx="2224">
                  <c:v>6695</c:v>
                </c:pt>
                <c:pt idx="2225">
                  <c:v>6686</c:v>
                </c:pt>
                <c:pt idx="2226">
                  <c:v>6680</c:v>
                </c:pt>
                <c:pt idx="2227">
                  <c:v>6673</c:v>
                </c:pt>
                <c:pt idx="2228">
                  <c:v>6671</c:v>
                </c:pt>
                <c:pt idx="2229">
                  <c:v>6665</c:v>
                </c:pt>
                <c:pt idx="2230">
                  <c:v>6657</c:v>
                </c:pt>
                <c:pt idx="2231">
                  <c:v>6646</c:v>
                </c:pt>
                <c:pt idx="2232">
                  <c:v>6631</c:v>
                </c:pt>
                <c:pt idx="2233">
                  <c:v>6612</c:v>
                </c:pt>
                <c:pt idx="2234">
                  <c:v>6596</c:v>
                </c:pt>
                <c:pt idx="2235">
                  <c:v>6579</c:v>
                </c:pt>
                <c:pt idx="2236">
                  <c:v>6565</c:v>
                </c:pt>
                <c:pt idx="2237">
                  <c:v>6552</c:v>
                </c:pt>
                <c:pt idx="2238">
                  <c:v>6535</c:v>
                </c:pt>
                <c:pt idx="2239">
                  <c:v>6518</c:v>
                </c:pt>
                <c:pt idx="2240">
                  <c:v>6496</c:v>
                </c:pt>
                <c:pt idx="2241">
                  <c:v>6477</c:v>
                </c:pt>
                <c:pt idx="2242">
                  <c:v>6461</c:v>
                </c:pt>
                <c:pt idx="2243">
                  <c:v>6447</c:v>
                </c:pt>
                <c:pt idx="2244">
                  <c:v>6440</c:v>
                </c:pt>
                <c:pt idx="2245">
                  <c:v>6433</c:v>
                </c:pt>
                <c:pt idx="2246">
                  <c:v>6427</c:v>
                </c:pt>
                <c:pt idx="2247">
                  <c:v>6420</c:v>
                </c:pt>
                <c:pt idx="2248">
                  <c:v>6410</c:v>
                </c:pt>
                <c:pt idx="2249">
                  <c:v>6399</c:v>
                </c:pt>
                <c:pt idx="2250">
                  <c:v>6389</c:v>
                </c:pt>
                <c:pt idx="2251">
                  <c:v>6382</c:v>
                </c:pt>
                <c:pt idx="2252">
                  <c:v>6376</c:v>
                </c:pt>
                <c:pt idx="2253">
                  <c:v>6372</c:v>
                </c:pt>
                <c:pt idx="2254">
                  <c:v>6365</c:v>
                </c:pt>
                <c:pt idx="2255">
                  <c:v>6358</c:v>
                </c:pt>
                <c:pt idx="2256">
                  <c:v>6349</c:v>
                </c:pt>
                <c:pt idx="2257">
                  <c:v>6341</c:v>
                </c:pt>
                <c:pt idx="2258">
                  <c:v>6335</c:v>
                </c:pt>
                <c:pt idx="2259">
                  <c:v>6330</c:v>
                </c:pt>
                <c:pt idx="2260">
                  <c:v>6327</c:v>
                </c:pt>
                <c:pt idx="2261">
                  <c:v>6322</c:v>
                </c:pt>
                <c:pt idx="2262">
                  <c:v>6312</c:v>
                </c:pt>
                <c:pt idx="2263">
                  <c:v>6297</c:v>
                </c:pt>
                <c:pt idx="2264">
                  <c:v>6283</c:v>
                </c:pt>
                <c:pt idx="2265">
                  <c:v>6271</c:v>
                </c:pt>
                <c:pt idx="2266">
                  <c:v>6251</c:v>
                </c:pt>
                <c:pt idx="2267">
                  <c:v>6231</c:v>
                </c:pt>
                <c:pt idx="2268">
                  <c:v>6204</c:v>
                </c:pt>
                <c:pt idx="2269">
                  <c:v>6173</c:v>
                </c:pt>
                <c:pt idx="2270">
                  <c:v>6163</c:v>
                </c:pt>
                <c:pt idx="2271">
                  <c:v>6162</c:v>
                </c:pt>
                <c:pt idx="2272">
                  <c:v>6157</c:v>
                </c:pt>
                <c:pt idx="2273">
                  <c:v>6150</c:v>
                </c:pt>
                <c:pt idx="2274">
                  <c:v>6145</c:v>
                </c:pt>
                <c:pt idx="2275">
                  <c:v>6139</c:v>
                </c:pt>
                <c:pt idx="2276">
                  <c:v>6130</c:v>
                </c:pt>
                <c:pt idx="2277">
                  <c:v>6119</c:v>
                </c:pt>
                <c:pt idx="2278">
                  <c:v>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8224"/>
        <c:axId val="125499264"/>
      </c:lineChart>
      <c:catAx>
        <c:axId val="73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499264"/>
        <c:crosses val="autoZero"/>
        <c:auto val="1"/>
        <c:lblAlgn val="ctr"/>
        <c:lblOffset val="100"/>
        <c:noMultiLvlLbl val="0"/>
      </c:catAx>
      <c:valAx>
        <c:axId val="12549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Sheet2!$U$2:$U$2295</c:f>
              <c:numCache>
                <c:formatCode>General</c:formatCode>
                <c:ptCount val="2294"/>
                <c:pt idx="0">
                  <c:v>#N/A</c:v>
                </c:pt>
                <c:pt idx="1">
                  <c:v>#N/A</c:v>
                </c:pt>
                <c:pt idx="2">
                  <c:v>4874</c:v>
                </c:pt>
                <c:pt idx="3">
                  <c:v>4874</c:v>
                </c:pt>
                <c:pt idx="4">
                  <c:v>4875</c:v>
                </c:pt>
                <c:pt idx="5">
                  <c:v>4875</c:v>
                </c:pt>
                <c:pt idx="6">
                  <c:v>4874</c:v>
                </c:pt>
                <c:pt idx="7">
                  <c:v>4876</c:v>
                </c:pt>
                <c:pt idx="8">
                  <c:v>4877</c:v>
                </c:pt>
                <c:pt idx="9">
                  <c:v>4837</c:v>
                </c:pt>
                <c:pt idx="10">
                  <c:v>5053</c:v>
                </c:pt>
                <c:pt idx="11">
                  <c:v>5090</c:v>
                </c:pt>
                <c:pt idx="12">
                  <c:v>5129</c:v>
                </c:pt>
                <c:pt idx="13">
                  <c:v>5217</c:v>
                </c:pt>
                <c:pt idx="14">
                  <c:v>5241</c:v>
                </c:pt>
                <c:pt idx="15">
                  <c:v>5328</c:v>
                </c:pt>
                <c:pt idx="16">
                  <c:v>5295</c:v>
                </c:pt>
                <c:pt idx="17">
                  <c:v>5249</c:v>
                </c:pt>
                <c:pt idx="18">
                  <c:v>5163</c:v>
                </c:pt>
                <c:pt idx="19">
                  <c:v>5213</c:v>
                </c:pt>
                <c:pt idx="20">
                  <c:v>5227</c:v>
                </c:pt>
                <c:pt idx="21">
                  <c:v>5323</c:v>
                </c:pt>
                <c:pt idx="22">
                  <c:v>5292</c:v>
                </c:pt>
                <c:pt idx="23">
                  <c:v>5445</c:v>
                </c:pt>
                <c:pt idx="24">
                  <c:v>5435</c:v>
                </c:pt>
                <c:pt idx="25">
                  <c:v>5285</c:v>
                </c:pt>
                <c:pt idx="26">
                  <c:v>6785</c:v>
                </c:pt>
                <c:pt idx="27">
                  <c:v>5657</c:v>
                </c:pt>
                <c:pt idx="28">
                  <c:v>5361</c:v>
                </c:pt>
                <c:pt idx="29">
                  <c:v>5331</c:v>
                </c:pt>
                <c:pt idx="30">
                  <c:v>5338</c:v>
                </c:pt>
                <c:pt idx="31">
                  <c:v>5264</c:v>
                </c:pt>
                <c:pt idx="32">
                  <c:v>5174</c:v>
                </c:pt>
                <c:pt idx="33">
                  <c:v>5057</c:v>
                </c:pt>
                <c:pt idx="34">
                  <c:v>5060</c:v>
                </c:pt>
                <c:pt idx="35">
                  <c:v>5003</c:v>
                </c:pt>
                <c:pt idx="36">
                  <c:v>4947</c:v>
                </c:pt>
                <c:pt idx="37">
                  <c:v>4912</c:v>
                </c:pt>
                <c:pt idx="38">
                  <c:v>4895</c:v>
                </c:pt>
                <c:pt idx="39">
                  <c:v>4877</c:v>
                </c:pt>
                <c:pt idx="40">
                  <c:v>4860</c:v>
                </c:pt>
                <c:pt idx="41">
                  <c:v>4846</c:v>
                </c:pt>
                <c:pt idx="42">
                  <c:v>4840</c:v>
                </c:pt>
                <c:pt idx="43">
                  <c:v>4836</c:v>
                </c:pt>
                <c:pt idx="44">
                  <c:v>4832</c:v>
                </c:pt>
                <c:pt idx="45">
                  <c:v>4830</c:v>
                </c:pt>
                <c:pt idx="46">
                  <c:v>4829</c:v>
                </c:pt>
                <c:pt idx="47">
                  <c:v>4829</c:v>
                </c:pt>
                <c:pt idx="48">
                  <c:v>4829</c:v>
                </c:pt>
                <c:pt idx="49">
                  <c:v>4828</c:v>
                </c:pt>
                <c:pt idx="50">
                  <c:v>4828</c:v>
                </c:pt>
                <c:pt idx="51">
                  <c:v>4828</c:v>
                </c:pt>
                <c:pt idx="52">
                  <c:v>4828</c:v>
                </c:pt>
                <c:pt idx="53">
                  <c:v>4828</c:v>
                </c:pt>
                <c:pt idx="54">
                  <c:v>4828</c:v>
                </c:pt>
                <c:pt idx="55">
                  <c:v>4828</c:v>
                </c:pt>
                <c:pt idx="56">
                  <c:v>4829</c:v>
                </c:pt>
                <c:pt idx="57">
                  <c:v>4829</c:v>
                </c:pt>
                <c:pt idx="58">
                  <c:v>4828</c:v>
                </c:pt>
                <c:pt idx="59">
                  <c:v>4828</c:v>
                </c:pt>
                <c:pt idx="60">
                  <c:v>4828</c:v>
                </c:pt>
                <c:pt idx="61">
                  <c:v>4828</c:v>
                </c:pt>
                <c:pt idx="62">
                  <c:v>4828</c:v>
                </c:pt>
                <c:pt idx="63">
                  <c:v>4828</c:v>
                </c:pt>
                <c:pt idx="64">
                  <c:v>4828</c:v>
                </c:pt>
                <c:pt idx="65">
                  <c:v>4828</c:v>
                </c:pt>
                <c:pt idx="66">
                  <c:v>4828</c:v>
                </c:pt>
                <c:pt idx="67">
                  <c:v>4828</c:v>
                </c:pt>
                <c:pt idx="68">
                  <c:v>4828</c:v>
                </c:pt>
                <c:pt idx="69">
                  <c:v>4828</c:v>
                </c:pt>
                <c:pt idx="70">
                  <c:v>4828</c:v>
                </c:pt>
                <c:pt idx="71">
                  <c:v>4828</c:v>
                </c:pt>
                <c:pt idx="72">
                  <c:v>4828</c:v>
                </c:pt>
                <c:pt idx="73">
                  <c:v>4828</c:v>
                </c:pt>
                <c:pt idx="74">
                  <c:v>4828</c:v>
                </c:pt>
                <c:pt idx="75">
                  <c:v>4828</c:v>
                </c:pt>
                <c:pt idx="76">
                  <c:v>4828</c:v>
                </c:pt>
                <c:pt idx="77">
                  <c:v>4828</c:v>
                </c:pt>
                <c:pt idx="78">
                  <c:v>4828</c:v>
                </c:pt>
                <c:pt idx="79">
                  <c:v>4828</c:v>
                </c:pt>
                <c:pt idx="80">
                  <c:v>4828</c:v>
                </c:pt>
                <c:pt idx="81">
                  <c:v>4828</c:v>
                </c:pt>
                <c:pt idx="82">
                  <c:v>4828</c:v>
                </c:pt>
                <c:pt idx="83">
                  <c:v>4828</c:v>
                </c:pt>
                <c:pt idx="84">
                  <c:v>4828</c:v>
                </c:pt>
                <c:pt idx="85">
                  <c:v>4828</c:v>
                </c:pt>
                <c:pt idx="86">
                  <c:v>4828</c:v>
                </c:pt>
                <c:pt idx="87">
                  <c:v>4828</c:v>
                </c:pt>
                <c:pt idx="88">
                  <c:v>4828</c:v>
                </c:pt>
                <c:pt idx="89">
                  <c:v>4828</c:v>
                </c:pt>
                <c:pt idx="90">
                  <c:v>4828</c:v>
                </c:pt>
                <c:pt idx="91">
                  <c:v>4828</c:v>
                </c:pt>
                <c:pt idx="92">
                  <c:v>4828</c:v>
                </c:pt>
                <c:pt idx="93">
                  <c:v>4828</c:v>
                </c:pt>
                <c:pt idx="94">
                  <c:v>4828</c:v>
                </c:pt>
                <c:pt idx="95">
                  <c:v>4828</c:v>
                </c:pt>
                <c:pt idx="96">
                  <c:v>4828</c:v>
                </c:pt>
                <c:pt idx="97">
                  <c:v>4828</c:v>
                </c:pt>
                <c:pt idx="98">
                  <c:v>4829</c:v>
                </c:pt>
                <c:pt idx="99">
                  <c:v>4828</c:v>
                </c:pt>
                <c:pt idx="100">
                  <c:v>4828</c:v>
                </c:pt>
                <c:pt idx="101">
                  <c:v>4828</c:v>
                </c:pt>
                <c:pt idx="102">
                  <c:v>4829</c:v>
                </c:pt>
                <c:pt idx="103">
                  <c:v>4828</c:v>
                </c:pt>
                <c:pt idx="104">
                  <c:v>4828</c:v>
                </c:pt>
                <c:pt idx="105">
                  <c:v>4828</c:v>
                </c:pt>
                <c:pt idx="106">
                  <c:v>4829</c:v>
                </c:pt>
                <c:pt idx="107">
                  <c:v>4828</c:v>
                </c:pt>
                <c:pt idx="108">
                  <c:v>4828</c:v>
                </c:pt>
                <c:pt idx="109">
                  <c:v>4828</c:v>
                </c:pt>
                <c:pt idx="110">
                  <c:v>4828</c:v>
                </c:pt>
                <c:pt idx="111">
                  <c:v>4829</c:v>
                </c:pt>
                <c:pt idx="112">
                  <c:v>4828</c:v>
                </c:pt>
                <c:pt idx="113">
                  <c:v>4829</c:v>
                </c:pt>
                <c:pt idx="114">
                  <c:v>4829</c:v>
                </c:pt>
                <c:pt idx="115">
                  <c:v>4829</c:v>
                </c:pt>
                <c:pt idx="116">
                  <c:v>4829</c:v>
                </c:pt>
                <c:pt idx="117">
                  <c:v>4829</c:v>
                </c:pt>
                <c:pt idx="118">
                  <c:v>4829</c:v>
                </c:pt>
                <c:pt idx="119">
                  <c:v>4829</c:v>
                </c:pt>
                <c:pt idx="120">
                  <c:v>4828</c:v>
                </c:pt>
                <c:pt idx="121">
                  <c:v>4829</c:v>
                </c:pt>
                <c:pt idx="122">
                  <c:v>4828</c:v>
                </c:pt>
                <c:pt idx="123">
                  <c:v>4829</c:v>
                </c:pt>
                <c:pt idx="124">
                  <c:v>4828</c:v>
                </c:pt>
                <c:pt idx="125">
                  <c:v>4829</c:v>
                </c:pt>
                <c:pt idx="126">
                  <c:v>4828</c:v>
                </c:pt>
                <c:pt idx="127">
                  <c:v>4828</c:v>
                </c:pt>
                <c:pt idx="128">
                  <c:v>4828</c:v>
                </c:pt>
                <c:pt idx="129">
                  <c:v>4828</c:v>
                </c:pt>
                <c:pt idx="130">
                  <c:v>4828</c:v>
                </c:pt>
                <c:pt idx="131">
                  <c:v>4829</c:v>
                </c:pt>
                <c:pt idx="132">
                  <c:v>4828</c:v>
                </c:pt>
                <c:pt idx="133">
                  <c:v>4829</c:v>
                </c:pt>
                <c:pt idx="134">
                  <c:v>4829</c:v>
                </c:pt>
                <c:pt idx="135">
                  <c:v>4828</c:v>
                </c:pt>
                <c:pt idx="136">
                  <c:v>4828</c:v>
                </c:pt>
                <c:pt idx="137">
                  <c:v>4828</c:v>
                </c:pt>
                <c:pt idx="138">
                  <c:v>4828</c:v>
                </c:pt>
                <c:pt idx="139">
                  <c:v>4828</c:v>
                </c:pt>
                <c:pt idx="140">
                  <c:v>4828</c:v>
                </c:pt>
                <c:pt idx="141">
                  <c:v>4829</c:v>
                </c:pt>
                <c:pt idx="142">
                  <c:v>4828</c:v>
                </c:pt>
                <c:pt idx="143">
                  <c:v>4828</c:v>
                </c:pt>
                <c:pt idx="144">
                  <c:v>4828</c:v>
                </c:pt>
                <c:pt idx="145">
                  <c:v>4828</c:v>
                </c:pt>
                <c:pt idx="146">
                  <c:v>4828</c:v>
                </c:pt>
                <c:pt idx="147">
                  <c:v>4829</c:v>
                </c:pt>
                <c:pt idx="148">
                  <c:v>4828</c:v>
                </c:pt>
                <c:pt idx="149">
                  <c:v>4829</c:v>
                </c:pt>
                <c:pt idx="150">
                  <c:v>4828</c:v>
                </c:pt>
                <c:pt idx="151">
                  <c:v>4829</c:v>
                </c:pt>
                <c:pt idx="152">
                  <c:v>4828</c:v>
                </c:pt>
                <c:pt idx="153">
                  <c:v>4828</c:v>
                </c:pt>
                <c:pt idx="154">
                  <c:v>4828</c:v>
                </c:pt>
                <c:pt idx="155">
                  <c:v>4828</c:v>
                </c:pt>
                <c:pt idx="156">
                  <c:v>4828</c:v>
                </c:pt>
                <c:pt idx="157">
                  <c:v>4828</c:v>
                </c:pt>
                <c:pt idx="158">
                  <c:v>4828</c:v>
                </c:pt>
                <c:pt idx="159">
                  <c:v>4828</c:v>
                </c:pt>
                <c:pt idx="160">
                  <c:v>4828</c:v>
                </c:pt>
                <c:pt idx="161">
                  <c:v>4828</c:v>
                </c:pt>
                <c:pt idx="162">
                  <c:v>4828</c:v>
                </c:pt>
                <c:pt idx="163">
                  <c:v>4828</c:v>
                </c:pt>
                <c:pt idx="164">
                  <c:v>4828</c:v>
                </c:pt>
                <c:pt idx="165">
                  <c:v>4828</c:v>
                </c:pt>
                <c:pt idx="166">
                  <c:v>4828</c:v>
                </c:pt>
                <c:pt idx="167">
                  <c:v>4828</c:v>
                </c:pt>
                <c:pt idx="168">
                  <c:v>4828</c:v>
                </c:pt>
                <c:pt idx="169">
                  <c:v>4828</c:v>
                </c:pt>
                <c:pt idx="170">
                  <c:v>4828</c:v>
                </c:pt>
                <c:pt idx="171">
                  <c:v>4828</c:v>
                </c:pt>
                <c:pt idx="172">
                  <c:v>4828</c:v>
                </c:pt>
                <c:pt idx="173">
                  <c:v>4828</c:v>
                </c:pt>
                <c:pt idx="174">
                  <c:v>4828</c:v>
                </c:pt>
                <c:pt idx="175">
                  <c:v>4828</c:v>
                </c:pt>
                <c:pt idx="176">
                  <c:v>4828</c:v>
                </c:pt>
                <c:pt idx="177">
                  <c:v>4828</c:v>
                </c:pt>
                <c:pt idx="178">
                  <c:v>4828</c:v>
                </c:pt>
                <c:pt idx="179">
                  <c:v>4828</c:v>
                </c:pt>
                <c:pt idx="180">
                  <c:v>4829</c:v>
                </c:pt>
                <c:pt idx="181">
                  <c:v>4828</c:v>
                </c:pt>
                <c:pt idx="182">
                  <c:v>4828</c:v>
                </c:pt>
                <c:pt idx="183">
                  <c:v>4828</c:v>
                </c:pt>
                <c:pt idx="184">
                  <c:v>4828</c:v>
                </c:pt>
                <c:pt idx="185">
                  <c:v>4828</c:v>
                </c:pt>
                <c:pt idx="186">
                  <c:v>4828</c:v>
                </c:pt>
                <c:pt idx="187">
                  <c:v>4828</c:v>
                </c:pt>
                <c:pt idx="188">
                  <c:v>4828</c:v>
                </c:pt>
                <c:pt idx="189">
                  <c:v>4828</c:v>
                </c:pt>
                <c:pt idx="190">
                  <c:v>4828</c:v>
                </c:pt>
                <c:pt idx="191">
                  <c:v>4828</c:v>
                </c:pt>
                <c:pt idx="192">
                  <c:v>4828</c:v>
                </c:pt>
                <c:pt idx="193">
                  <c:v>4828</c:v>
                </c:pt>
                <c:pt idx="194">
                  <c:v>4828</c:v>
                </c:pt>
                <c:pt idx="195">
                  <c:v>4828</c:v>
                </c:pt>
                <c:pt idx="196">
                  <c:v>4828</c:v>
                </c:pt>
                <c:pt idx="197">
                  <c:v>4828</c:v>
                </c:pt>
                <c:pt idx="198">
                  <c:v>4828</c:v>
                </c:pt>
                <c:pt idx="199">
                  <c:v>4828</c:v>
                </c:pt>
                <c:pt idx="200">
                  <c:v>4828</c:v>
                </c:pt>
                <c:pt idx="201">
                  <c:v>4828</c:v>
                </c:pt>
                <c:pt idx="202">
                  <c:v>4828</c:v>
                </c:pt>
                <c:pt idx="203">
                  <c:v>4829</c:v>
                </c:pt>
                <c:pt idx="204">
                  <c:v>4829</c:v>
                </c:pt>
                <c:pt idx="205">
                  <c:v>4829</c:v>
                </c:pt>
                <c:pt idx="206">
                  <c:v>4830</c:v>
                </c:pt>
                <c:pt idx="207">
                  <c:v>4831</c:v>
                </c:pt>
                <c:pt idx="208">
                  <c:v>4832</c:v>
                </c:pt>
                <c:pt idx="209">
                  <c:v>4834</c:v>
                </c:pt>
                <c:pt idx="210">
                  <c:v>4837</c:v>
                </c:pt>
                <c:pt idx="211">
                  <c:v>4841</c:v>
                </c:pt>
                <c:pt idx="212">
                  <c:v>4844</c:v>
                </c:pt>
                <c:pt idx="213">
                  <c:v>4849</c:v>
                </c:pt>
                <c:pt idx="214">
                  <c:v>4850</c:v>
                </c:pt>
                <c:pt idx="215">
                  <c:v>4854</c:v>
                </c:pt>
                <c:pt idx="216">
                  <c:v>4857</c:v>
                </c:pt>
                <c:pt idx="217">
                  <c:v>4865</c:v>
                </c:pt>
                <c:pt idx="218">
                  <c:v>4860</c:v>
                </c:pt>
                <c:pt idx="219">
                  <c:v>4866</c:v>
                </c:pt>
                <c:pt idx="220">
                  <c:v>4876</c:v>
                </c:pt>
                <c:pt idx="221">
                  <c:v>4889</c:v>
                </c:pt>
                <c:pt idx="222">
                  <c:v>4906</c:v>
                </c:pt>
                <c:pt idx="223">
                  <c:v>4925</c:v>
                </c:pt>
                <c:pt idx="224">
                  <c:v>4912</c:v>
                </c:pt>
                <c:pt idx="225">
                  <c:v>4907</c:v>
                </c:pt>
                <c:pt idx="226">
                  <c:v>4892</c:v>
                </c:pt>
                <c:pt idx="227">
                  <c:v>4892</c:v>
                </c:pt>
                <c:pt idx="228">
                  <c:v>4907</c:v>
                </c:pt>
                <c:pt idx="229">
                  <c:v>4949</c:v>
                </c:pt>
                <c:pt idx="230">
                  <c:v>4956</c:v>
                </c:pt>
                <c:pt idx="231">
                  <c:v>4973</c:v>
                </c:pt>
                <c:pt idx="232">
                  <c:v>4993</c:v>
                </c:pt>
                <c:pt idx="233">
                  <c:v>5020</c:v>
                </c:pt>
                <c:pt idx="234">
                  <c:v>5031</c:v>
                </c:pt>
                <c:pt idx="235">
                  <c:v>5056</c:v>
                </c:pt>
                <c:pt idx="236">
                  <c:v>5044</c:v>
                </c:pt>
                <c:pt idx="237">
                  <c:v>5097</c:v>
                </c:pt>
                <c:pt idx="238">
                  <c:v>5088</c:v>
                </c:pt>
                <c:pt idx="239">
                  <c:v>5139</c:v>
                </c:pt>
                <c:pt idx="240">
                  <c:v>5109</c:v>
                </c:pt>
                <c:pt idx="241">
                  <c:v>5116</c:v>
                </c:pt>
                <c:pt idx="242">
                  <c:v>5143</c:v>
                </c:pt>
                <c:pt idx="243">
                  <c:v>5150</c:v>
                </c:pt>
                <c:pt idx="244">
                  <c:v>5166</c:v>
                </c:pt>
                <c:pt idx="245">
                  <c:v>5210</c:v>
                </c:pt>
                <c:pt idx="246">
                  <c:v>5175</c:v>
                </c:pt>
                <c:pt idx="247">
                  <c:v>5173</c:v>
                </c:pt>
                <c:pt idx="248">
                  <c:v>5176</c:v>
                </c:pt>
                <c:pt idx="249">
                  <c:v>5271</c:v>
                </c:pt>
                <c:pt idx="250">
                  <c:v>5275</c:v>
                </c:pt>
                <c:pt idx="251">
                  <c:v>5221</c:v>
                </c:pt>
                <c:pt idx="252">
                  <c:v>5318</c:v>
                </c:pt>
                <c:pt idx="253">
                  <c:v>5315</c:v>
                </c:pt>
                <c:pt idx="254">
                  <c:v>5526</c:v>
                </c:pt>
                <c:pt idx="255">
                  <c:v>5496</c:v>
                </c:pt>
                <c:pt idx="256">
                  <c:v>5576</c:v>
                </c:pt>
                <c:pt idx="257">
                  <c:v>5393</c:v>
                </c:pt>
                <c:pt idx="258">
                  <c:v>5621</c:v>
                </c:pt>
                <c:pt idx="259">
                  <c:v>5867</c:v>
                </c:pt>
                <c:pt idx="260">
                  <c:v>5513</c:v>
                </c:pt>
                <c:pt idx="261">
                  <c:v>5525</c:v>
                </c:pt>
                <c:pt idx="262">
                  <c:v>5470</c:v>
                </c:pt>
                <c:pt idx="263">
                  <c:v>5785</c:v>
                </c:pt>
                <c:pt idx="264">
                  <c:v>5760</c:v>
                </c:pt>
                <c:pt idx="265">
                  <c:v>5242</c:v>
                </c:pt>
                <c:pt idx="266">
                  <c:v>5671</c:v>
                </c:pt>
                <c:pt idx="267">
                  <c:v>5764</c:v>
                </c:pt>
                <c:pt idx="268">
                  <c:v>5800</c:v>
                </c:pt>
                <c:pt idx="269">
                  <c:v>5643</c:v>
                </c:pt>
                <c:pt idx="270">
                  <c:v>5828</c:v>
                </c:pt>
                <c:pt idx="271">
                  <c:v>5462</c:v>
                </c:pt>
                <c:pt idx="272">
                  <c:v>5512</c:v>
                </c:pt>
                <c:pt idx="273">
                  <c:v>5405</c:v>
                </c:pt>
                <c:pt idx="274">
                  <c:v>5160</c:v>
                </c:pt>
                <c:pt idx="275">
                  <c:v>4916</c:v>
                </c:pt>
                <c:pt idx="276">
                  <c:v>2915</c:v>
                </c:pt>
                <c:pt idx="277">
                  <c:v>2934</c:v>
                </c:pt>
                <c:pt idx="278">
                  <c:v>5742</c:v>
                </c:pt>
                <c:pt idx="279">
                  <c:v>3869</c:v>
                </c:pt>
                <c:pt idx="280">
                  <c:v>3618</c:v>
                </c:pt>
                <c:pt idx="281">
                  <c:v>2129</c:v>
                </c:pt>
                <c:pt idx="282">
                  <c:v>3656</c:v>
                </c:pt>
                <c:pt idx="283">
                  <c:v>3027</c:v>
                </c:pt>
                <c:pt idx="284">
                  <c:v>2635</c:v>
                </c:pt>
                <c:pt idx="285">
                  <c:v>1565</c:v>
                </c:pt>
                <c:pt idx="286">
                  <c:v>2145</c:v>
                </c:pt>
                <c:pt idx="287">
                  <c:v>2222</c:v>
                </c:pt>
                <c:pt idx="288">
                  <c:v>1429</c:v>
                </c:pt>
                <c:pt idx="289">
                  <c:v>1934</c:v>
                </c:pt>
                <c:pt idx="290">
                  <c:v>2570</c:v>
                </c:pt>
                <c:pt idx="291">
                  <c:v>7030</c:v>
                </c:pt>
                <c:pt idx="292">
                  <c:v>8927</c:v>
                </c:pt>
                <c:pt idx="293">
                  <c:v>4652</c:v>
                </c:pt>
                <c:pt idx="294">
                  <c:v>4569</c:v>
                </c:pt>
                <c:pt idx="295">
                  <c:v>5240</c:v>
                </c:pt>
                <c:pt idx="296">
                  <c:v>5254</c:v>
                </c:pt>
                <c:pt idx="297">
                  <c:v>5246</c:v>
                </c:pt>
                <c:pt idx="298">
                  <c:v>5254</c:v>
                </c:pt>
                <c:pt idx="299">
                  <c:v>5174</c:v>
                </c:pt>
                <c:pt idx="300">
                  <c:v>5179</c:v>
                </c:pt>
                <c:pt idx="301">
                  <c:v>5209</c:v>
                </c:pt>
                <c:pt idx="302">
                  <c:v>4672</c:v>
                </c:pt>
                <c:pt idx="303">
                  <c:v>5581</c:v>
                </c:pt>
                <c:pt idx="304">
                  <c:v>3209</c:v>
                </c:pt>
                <c:pt idx="305">
                  <c:v>4296</c:v>
                </c:pt>
                <c:pt idx="306">
                  <c:v>5147</c:v>
                </c:pt>
                <c:pt idx="307">
                  <c:v>5155</c:v>
                </c:pt>
                <c:pt idx="308">
                  <c:v>5144</c:v>
                </c:pt>
                <c:pt idx="309">
                  <c:v>5173</c:v>
                </c:pt>
                <c:pt idx="310">
                  <c:v>2348</c:v>
                </c:pt>
                <c:pt idx="311">
                  <c:v>3968</c:v>
                </c:pt>
                <c:pt idx="312">
                  <c:v>3115</c:v>
                </c:pt>
                <c:pt idx="313">
                  <c:v>2501</c:v>
                </c:pt>
                <c:pt idx="314">
                  <c:v>4770</c:v>
                </c:pt>
                <c:pt idx="315">
                  <c:v>5248</c:v>
                </c:pt>
                <c:pt idx="316">
                  <c:v>5166</c:v>
                </c:pt>
                <c:pt idx="317">
                  <c:v>5133</c:v>
                </c:pt>
                <c:pt idx="318">
                  <c:v>5080</c:v>
                </c:pt>
                <c:pt idx="319">
                  <c:v>5034</c:v>
                </c:pt>
                <c:pt idx="320">
                  <c:v>4999</c:v>
                </c:pt>
                <c:pt idx="321">
                  <c:v>4963</c:v>
                </c:pt>
                <c:pt idx="322">
                  <c:v>4928</c:v>
                </c:pt>
                <c:pt idx="323">
                  <c:v>4902</c:v>
                </c:pt>
                <c:pt idx="324">
                  <c:v>4888</c:v>
                </c:pt>
                <c:pt idx="325">
                  <c:v>4877</c:v>
                </c:pt>
                <c:pt idx="326">
                  <c:v>4862</c:v>
                </c:pt>
                <c:pt idx="327">
                  <c:v>4855</c:v>
                </c:pt>
                <c:pt idx="328">
                  <c:v>4845</c:v>
                </c:pt>
                <c:pt idx="329">
                  <c:v>4837</c:v>
                </c:pt>
                <c:pt idx="330">
                  <c:v>4833</c:v>
                </c:pt>
                <c:pt idx="331">
                  <c:v>4831</c:v>
                </c:pt>
                <c:pt idx="332">
                  <c:v>4829</c:v>
                </c:pt>
                <c:pt idx="333">
                  <c:v>4829</c:v>
                </c:pt>
                <c:pt idx="334">
                  <c:v>4828</c:v>
                </c:pt>
                <c:pt idx="335">
                  <c:v>4828</c:v>
                </c:pt>
                <c:pt idx="336">
                  <c:v>4828</c:v>
                </c:pt>
                <c:pt idx="337">
                  <c:v>4828</c:v>
                </c:pt>
                <c:pt idx="338">
                  <c:v>4828</c:v>
                </c:pt>
                <c:pt idx="339">
                  <c:v>4828</c:v>
                </c:pt>
                <c:pt idx="340">
                  <c:v>4828</c:v>
                </c:pt>
                <c:pt idx="341">
                  <c:v>4828</c:v>
                </c:pt>
                <c:pt idx="342">
                  <c:v>4828</c:v>
                </c:pt>
                <c:pt idx="343">
                  <c:v>4828</c:v>
                </c:pt>
                <c:pt idx="344">
                  <c:v>4828</c:v>
                </c:pt>
                <c:pt idx="345">
                  <c:v>4828</c:v>
                </c:pt>
                <c:pt idx="346">
                  <c:v>4828</c:v>
                </c:pt>
                <c:pt idx="347">
                  <c:v>4828</c:v>
                </c:pt>
                <c:pt idx="348">
                  <c:v>4828</c:v>
                </c:pt>
                <c:pt idx="349">
                  <c:v>4828</c:v>
                </c:pt>
                <c:pt idx="350">
                  <c:v>4828</c:v>
                </c:pt>
                <c:pt idx="351">
                  <c:v>4828</c:v>
                </c:pt>
                <c:pt idx="352">
                  <c:v>4828</c:v>
                </c:pt>
                <c:pt idx="353">
                  <c:v>4828</c:v>
                </c:pt>
                <c:pt idx="354">
                  <c:v>4828</c:v>
                </c:pt>
                <c:pt idx="355">
                  <c:v>4828</c:v>
                </c:pt>
                <c:pt idx="356">
                  <c:v>4828</c:v>
                </c:pt>
                <c:pt idx="357">
                  <c:v>4828</c:v>
                </c:pt>
                <c:pt idx="358">
                  <c:v>4828</c:v>
                </c:pt>
                <c:pt idx="359">
                  <c:v>4828</c:v>
                </c:pt>
                <c:pt idx="360">
                  <c:v>4828</c:v>
                </c:pt>
                <c:pt idx="361">
                  <c:v>4828</c:v>
                </c:pt>
                <c:pt idx="362">
                  <c:v>4828</c:v>
                </c:pt>
                <c:pt idx="363">
                  <c:v>4828</c:v>
                </c:pt>
                <c:pt idx="364">
                  <c:v>4828</c:v>
                </c:pt>
                <c:pt idx="365">
                  <c:v>4828</c:v>
                </c:pt>
                <c:pt idx="366">
                  <c:v>4828</c:v>
                </c:pt>
                <c:pt idx="367">
                  <c:v>4828</c:v>
                </c:pt>
                <c:pt idx="368">
                  <c:v>4828</c:v>
                </c:pt>
                <c:pt idx="369">
                  <c:v>4828</c:v>
                </c:pt>
                <c:pt idx="370">
                  <c:v>4828</c:v>
                </c:pt>
                <c:pt idx="371">
                  <c:v>4828</c:v>
                </c:pt>
                <c:pt idx="372">
                  <c:v>4828</c:v>
                </c:pt>
                <c:pt idx="373">
                  <c:v>4828</c:v>
                </c:pt>
                <c:pt idx="374">
                  <c:v>4828</c:v>
                </c:pt>
                <c:pt idx="375">
                  <c:v>4828</c:v>
                </c:pt>
                <c:pt idx="376">
                  <c:v>4828</c:v>
                </c:pt>
                <c:pt idx="377">
                  <c:v>4828</c:v>
                </c:pt>
                <c:pt idx="378">
                  <c:v>4828</c:v>
                </c:pt>
                <c:pt idx="379">
                  <c:v>4828</c:v>
                </c:pt>
                <c:pt idx="380">
                  <c:v>4828</c:v>
                </c:pt>
                <c:pt idx="381">
                  <c:v>4828</c:v>
                </c:pt>
                <c:pt idx="382">
                  <c:v>4828</c:v>
                </c:pt>
                <c:pt idx="383">
                  <c:v>4828</c:v>
                </c:pt>
                <c:pt idx="384">
                  <c:v>4828</c:v>
                </c:pt>
                <c:pt idx="385">
                  <c:v>4828</c:v>
                </c:pt>
                <c:pt idx="386">
                  <c:v>4828</c:v>
                </c:pt>
                <c:pt idx="387">
                  <c:v>4828</c:v>
                </c:pt>
                <c:pt idx="388">
                  <c:v>4828</c:v>
                </c:pt>
                <c:pt idx="389">
                  <c:v>4828</c:v>
                </c:pt>
                <c:pt idx="390">
                  <c:v>4828</c:v>
                </c:pt>
                <c:pt idx="391">
                  <c:v>4828</c:v>
                </c:pt>
                <c:pt idx="392">
                  <c:v>4828</c:v>
                </c:pt>
                <c:pt idx="393">
                  <c:v>4828</c:v>
                </c:pt>
                <c:pt idx="394">
                  <c:v>4828</c:v>
                </c:pt>
                <c:pt idx="395">
                  <c:v>4828</c:v>
                </c:pt>
                <c:pt idx="396">
                  <c:v>4828</c:v>
                </c:pt>
                <c:pt idx="397">
                  <c:v>4828</c:v>
                </c:pt>
                <c:pt idx="398">
                  <c:v>4828</c:v>
                </c:pt>
                <c:pt idx="399">
                  <c:v>4828</c:v>
                </c:pt>
                <c:pt idx="400">
                  <c:v>4828</c:v>
                </c:pt>
                <c:pt idx="401">
                  <c:v>4828</c:v>
                </c:pt>
                <c:pt idx="402">
                  <c:v>4828</c:v>
                </c:pt>
                <c:pt idx="403">
                  <c:v>4828</c:v>
                </c:pt>
                <c:pt idx="404">
                  <c:v>4828</c:v>
                </c:pt>
                <c:pt idx="405">
                  <c:v>4828</c:v>
                </c:pt>
                <c:pt idx="406">
                  <c:v>4828</c:v>
                </c:pt>
                <c:pt idx="407">
                  <c:v>4828</c:v>
                </c:pt>
                <c:pt idx="408">
                  <c:v>4828</c:v>
                </c:pt>
                <c:pt idx="409">
                  <c:v>4828</c:v>
                </c:pt>
                <c:pt idx="410">
                  <c:v>4828</c:v>
                </c:pt>
                <c:pt idx="411">
                  <c:v>4828</c:v>
                </c:pt>
                <c:pt idx="412">
                  <c:v>4828</c:v>
                </c:pt>
                <c:pt idx="413">
                  <c:v>4828</c:v>
                </c:pt>
                <c:pt idx="414">
                  <c:v>4828</c:v>
                </c:pt>
                <c:pt idx="415">
                  <c:v>4828</c:v>
                </c:pt>
                <c:pt idx="416">
                  <c:v>4828</c:v>
                </c:pt>
                <c:pt idx="417">
                  <c:v>4828</c:v>
                </c:pt>
                <c:pt idx="418">
                  <c:v>4828</c:v>
                </c:pt>
                <c:pt idx="419">
                  <c:v>4828</c:v>
                </c:pt>
                <c:pt idx="420">
                  <c:v>4828</c:v>
                </c:pt>
                <c:pt idx="421">
                  <c:v>4828</c:v>
                </c:pt>
                <c:pt idx="422">
                  <c:v>4828</c:v>
                </c:pt>
                <c:pt idx="423">
                  <c:v>4828</c:v>
                </c:pt>
                <c:pt idx="424">
                  <c:v>4828</c:v>
                </c:pt>
                <c:pt idx="425">
                  <c:v>4828</c:v>
                </c:pt>
                <c:pt idx="426">
                  <c:v>4828</c:v>
                </c:pt>
                <c:pt idx="427">
                  <c:v>4828</c:v>
                </c:pt>
                <c:pt idx="428">
                  <c:v>4828</c:v>
                </c:pt>
                <c:pt idx="429">
                  <c:v>4828</c:v>
                </c:pt>
                <c:pt idx="430">
                  <c:v>4828</c:v>
                </c:pt>
                <c:pt idx="431">
                  <c:v>4828</c:v>
                </c:pt>
                <c:pt idx="432">
                  <c:v>4828</c:v>
                </c:pt>
                <c:pt idx="433">
                  <c:v>4828</c:v>
                </c:pt>
                <c:pt idx="434">
                  <c:v>4828</c:v>
                </c:pt>
                <c:pt idx="435">
                  <c:v>4828</c:v>
                </c:pt>
                <c:pt idx="436">
                  <c:v>4828</c:v>
                </c:pt>
                <c:pt idx="437">
                  <c:v>4828</c:v>
                </c:pt>
                <c:pt idx="438">
                  <c:v>4828</c:v>
                </c:pt>
                <c:pt idx="439">
                  <c:v>4828</c:v>
                </c:pt>
                <c:pt idx="440">
                  <c:v>4828</c:v>
                </c:pt>
                <c:pt idx="441">
                  <c:v>4828</c:v>
                </c:pt>
                <c:pt idx="442">
                  <c:v>4828</c:v>
                </c:pt>
                <c:pt idx="443">
                  <c:v>4828</c:v>
                </c:pt>
                <c:pt idx="444">
                  <c:v>4828</c:v>
                </c:pt>
                <c:pt idx="445">
                  <c:v>4828</c:v>
                </c:pt>
                <c:pt idx="446">
                  <c:v>4828</c:v>
                </c:pt>
                <c:pt idx="447">
                  <c:v>4828</c:v>
                </c:pt>
                <c:pt idx="448">
                  <c:v>4828</c:v>
                </c:pt>
                <c:pt idx="449">
                  <c:v>4828</c:v>
                </c:pt>
                <c:pt idx="450">
                  <c:v>4828</c:v>
                </c:pt>
                <c:pt idx="451">
                  <c:v>4828</c:v>
                </c:pt>
                <c:pt idx="452">
                  <c:v>4828</c:v>
                </c:pt>
                <c:pt idx="453">
                  <c:v>4828</c:v>
                </c:pt>
                <c:pt idx="454">
                  <c:v>4828</c:v>
                </c:pt>
                <c:pt idx="455">
                  <c:v>4828</c:v>
                </c:pt>
                <c:pt idx="456">
                  <c:v>4828</c:v>
                </c:pt>
                <c:pt idx="457">
                  <c:v>4828</c:v>
                </c:pt>
                <c:pt idx="458">
                  <c:v>4828</c:v>
                </c:pt>
                <c:pt idx="459">
                  <c:v>4828</c:v>
                </c:pt>
                <c:pt idx="460">
                  <c:v>4828</c:v>
                </c:pt>
                <c:pt idx="461">
                  <c:v>4828</c:v>
                </c:pt>
                <c:pt idx="462">
                  <c:v>4828</c:v>
                </c:pt>
                <c:pt idx="463">
                  <c:v>4828</c:v>
                </c:pt>
                <c:pt idx="464">
                  <c:v>4828</c:v>
                </c:pt>
                <c:pt idx="465">
                  <c:v>4829</c:v>
                </c:pt>
                <c:pt idx="466">
                  <c:v>4828</c:v>
                </c:pt>
                <c:pt idx="467">
                  <c:v>4828</c:v>
                </c:pt>
                <c:pt idx="468">
                  <c:v>4829</c:v>
                </c:pt>
                <c:pt idx="469">
                  <c:v>4828</c:v>
                </c:pt>
                <c:pt idx="470">
                  <c:v>4828</c:v>
                </c:pt>
                <c:pt idx="471">
                  <c:v>4828</c:v>
                </c:pt>
                <c:pt idx="472">
                  <c:v>4828</c:v>
                </c:pt>
                <c:pt idx="473">
                  <c:v>4829</c:v>
                </c:pt>
                <c:pt idx="474">
                  <c:v>4829</c:v>
                </c:pt>
                <c:pt idx="475">
                  <c:v>4828</c:v>
                </c:pt>
                <c:pt idx="476">
                  <c:v>4828</c:v>
                </c:pt>
                <c:pt idx="477">
                  <c:v>4828</c:v>
                </c:pt>
                <c:pt idx="478">
                  <c:v>4828</c:v>
                </c:pt>
                <c:pt idx="479">
                  <c:v>4828</c:v>
                </c:pt>
                <c:pt idx="480">
                  <c:v>4829</c:v>
                </c:pt>
                <c:pt idx="481">
                  <c:v>4828</c:v>
                </c:pt>
                <c:pt idx="482">
                  <c:v>4828</c:v>
                </c:pt>
                <c:pt idx="483">
                  <c:v>4828</c:v>
                </c:pt>
                <c:pt idx="484">
                  <c:v>4828</c:v>
                </c:pt>
                <c:pt idx="485">
                  <c:v>4828</c:v>
                </c:pt>
                <c:pt idx="486">
                  <c:v>4828</c:v>
                </c:pt>
                <c:pt idx="487">
                  <c:v>4829</c:v>
                </c:pt>
                <c:pt idx="488">
                  <c:v>4829</c:v>
                </c:pt>
                <c:pt idx="489">
                  <c:v>4828</c:v>
                </c:pt>
                <c:pt idx="490">
                  <c:v>4828</c:v>
                </c:pt>
                <c:pt idx="491">
                  <c:v>4829</c:v>
                </c:pt>
                <c:pt idx="492">
                  <c:v>4829</c:v>
                </c:pt>
                <c:pt idx="493">
                  <c:v>4830</c:v>
                </c:pt>
                <c:pt idx="494">
                  <c:v>4831</c:v>
                </c:pt>
                <c:pt idx="495">
                  <c:v>4833</c:v>
                </c:pt>
                <c:pt idx="496">
                  <c:v>4836</c:v>
                </c:pt>
                <c:pt idx="497">
                  <c:v>4839</c:v>
                </c:pt>
                <c:pt idx="498">
                  <c:v>4845</c:v>
                </c:pt>
                <c:pt idx="499">
                  <c:v>4853</c:v>
                </c:pt>
                <c:pt idx="500">
                  <c:v>4860</c:v>
                </c:pt>
                <c:pt idx="501">
                  <c:v>4869</c:v>
                </c:pt>
                <c:pt idx="502">
                  <c:v>4880</c:v>
                </c:pt>
                <c:pt idx="503">
                  <c:v>4894</c:v>
                </c:pt>
                <c:pt idx="504">
                  <c:v>4909</c:v>
                </c:pt>
                <c:pt idx="505">
                  <c:v>4916</c:v>
                </c:pt>
                <c:pt idx="506">
                  <c:v>4924</c:v>
                </c:pt>
                <c:pt idx="507">
                  <c:v>4930</c:v>
                </c:pt>
                <c:pt idx="508">
                  <c:v>4935</c:v>
                </c:pt>
                <c:pt idx="509">
                  <c:v>4938</c:v>
                </c:pt>
                <c:pt idx="510">
                  <c:v>4944</c:v>
                </c:pt>
                <c:pt idx="511">
                  <c:v>4959</c:v>
                </c:pt>
                <c:pt idx="512">
                  <c:v>4976</c:v>
                </c:pt>
                <c:pt idx="513">
                  <c:v>4991</c:v>
                </c:pt>
                <c:pt idx="514">
                  <c:v>5005</c:v>
                </c:pt>
                <c:pt idx="515">
                  <c:v>5011</c:v>
                </c:pt>
                <c:pt idx="516">
                  <c:v>5016</c:v>
                </c:pt>
                <c:pt idx="517">
                  <c:v>5027</c:v>
                </c:pt>
                <c:pt idx="518">
                  <c:v>5052</c:v>
                </c:pt>
                <c:pt idx="519">
                  <c:v>5081</c:v>
                </c:pt>
                <c:pt idx="520">
                  <c:v>5108</c:v>
                </c:pt>
                <c:pt idx="521">
                  <c:v>5135</c:v>
                </c:pt>
                <c:pt idx="522">
                  <c:v>5155</c:v>
                </c:pt>
                <c:pt idx="523">
                  <c:v>5186</c:v>
                </c:pt>
                <c:pt idx="524">
                  <c:v>5189</c:v>
                </c:pt>
                <c:pt idx="525">
                  <c:v>5211</c:v>
                </c:pt>
                <c:pt idx="526">
                  <c:v>5269</c:v>
                </c:pt>
                <c:pt idx="527">
                  <c:v>5348</c:v>
                </c:pt>
                <c:pt idx="528">
                  <c:v>5458</c:v>
                </c:pt>
                <c:pt idx="529">
                  <c:v>5660</c:v>
                </c:pt>
                <c:pt idx="530">
                  <c:v>5885</c:v>
                </c:pt>
                <c:pt idx="531">
                  <c:v>6594</c:v>
                </c:pt>
                <c:pt idx="532">
                  <c:v>4241</c:v>
                </c:pt>
                <c:pt idx="533">
                  <c:v>4678</c:v>
                </c:pt>
                <c:pt idx="534">
                  <c:v>4493</c:v>
                </c:pt>
                <c:pt idx="535">
                  <c:v>4636</c:v>
                </c:pt>
                <c:pt idx="536">
                  <c:v>6828</c:v>
                </c:pt>
                <c:pt idx="537">
                  <c:v>6287</c:v>
                </c:pt>
                <c:pt idx="538">
                  <c:v>4493</c:v>
                </c:pt>
                <c:pt idx="539">
                  <c:v>5808</c:v>
                </c:pt>
                <c:pt idx="540">
                  <c:v>5062</c:v>
                </c:pt>
                <c:pt idx="541">
                  <c:v>5899</c:v>
                </c:pt>
                <c:pt idx="542">
                  <c:v>6610</c:v>
                </c:pt>
                <c:pt idx="543">
                  <c:v>6454</c:v>
                </c:pt>
                <c:pt idx="544">
                  <c:v>6413</c:v>
                </c:pt>
                <c:pt idx="545">
                  <c:v>6821</c:v>
                </c:pt>
                <c:pt idx="546">
                  <c:v>7285</c:v>
                </c:pt>
                <c:pt idx="547">
                  <c:v>7140</c:v>
                </c:pt>
                <c:pt idx="548">
                  <c:v>6705</c:v>
                </c:pt>
                <c:pt idx="549">
                  <c:v>8098</c:v>
                </c:pt>
                <c:pt idx="550">
                  <c:v>7212</c:v>
                </c:pt>
                <c:pt idx="551">
                  <c:v>2881</c:v>
                </c:pt>
                <c:pt idx="552">
                  <c:v>4694</c:v>
                </c:pt>
                <c:pt idx="553">
                  <c:v>3140</c:v>
                </c:pt>
                <c:pt idx="554">
                  <c:v>3353</c:v>
                </c:pt>
                <c:pt idx="555">
                  <c:v>2748</c:v>
                </c:pt>
                <c:pt idx="556">
                  <c:v>2383</c:v>
                </c:pt>
                <c:pt idx="557">
                  <c:v>2551</c:v>
                </c:pt>
                <c:pt idx="558">
                  <c:v>2856</c:v>
                </c:pt>
                <c:pt idx="559">
                  <c:v>2870</c:v>
                </c:pt>
                <c:pt idx="560">
                  <c:v>2381</c:v>
                </c:pt>
                <c:pt idx="561">
                  <c:v>2677</c:v>
                </c:pt>
                <c:pt idx="562">
                  <c:v>2826</c:v>
                </c:pt>
                <c:pt idx="563">
                  <c:v>2947</c:v>
                </c:pt>
                <c:pt idx="564">
                  <c:v>3124</c:v>
                </c:pt>
                <c:pt idx="565">
                  <c:v>3216</c:v>
                </c:pt>
                <c:pt idx="566">
                  <c:v>3066</c:v>
                </c:pt>
                <c:pt idx="567">
                  <c:v>3178</c:v>
                </c:pt>
                <c:pt idx="568">
                  <c:v>3207</c:v>
                </c:pt>
                <c:pt idx="569">
                  <c:v>3098</c:v>
                </c:pt>
                <c:pt idx="570">
                  <c:v>3176</c:v>
                </c:pt>
                <c:pt idx="571">
                  <c:v>3327</c:v>
                </c:pt>
                <c:pt idx="572">
                  <c:v>3685</c:v>
                </c:pt>
                <c:pt idx="573">
                  <c:v>3721</c:v>
                </c:pt>
                <c:pt idx="574">
                  <c:v>4483</c:v>
                </c:pt>
                <c:pt idx="575">
                  <c:v>12840</c:v>
                </c:pt>
                <c:pt idx="576">
                  <c:v>16587</c:v>
                </c:pt>
                <c:pt idx="577">
                  <c:v>15442</c:v>
                </c:pt>
                <c:pt idx="578">
                  <c:v>14087</c:v>
                </c:pt>
                <c:pt idx="579">
                  <c:v>16133</c:v>
                </c:pt>
                <c:pt idx="580">
                  <c:v>15484</c:v>
                </c:pt>
                <c:pt idx="581">
                  <c:v>12500</c:v>
                </c:pt>
                <c:pt idx="582">
                  <c:v>12283</c:v>
                </c:pt>
                <c:pt idx="583">
                  <c:v>12542</c:v>
                </c:pt>
                <c:pt idx="584">
                  <c:v>12802</c:v>
                </c:pt>
                <c:pt idx="585">
                  <c:v>15501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3447</c:v>
                </c:pt>
                <c:pt idx="607">
                  <c:v>0</c:v>
                </c:pt>
                <c:pt idx="608">
                  <c:v>1292</c:v>
                </c:pt>
                <c:pt idx="609">
                  <c:v>4047</c:v>
                </c:pt>
                <c:pt idx="610">
                  <c:v>4122</c:v>
                </c:pt>
                <c:pt idx="611">
                  <c:v>3957</c:v>
                </c:pt>
                <c:pt idx="612">
                  <c:v>3823</c:v>
                </c:pt>
                <c:pt idx="613">
                  <c:v>3683</c:v>
                </c:pt>
                <c:pt idx="614">
                  <c:v>3431</c:v>
                </c:pt>
                <c:pt idx="615">
                  <c:v>3413</c:v>
                </c:pt>
                <c:pt idx="616">
                  <c:v>3396</c:v>
                </c:pt>
                <c:pt idx="617">
                  <c:v>3723</c:v>
                </c:pt>
                <c:pt idx="618">
                  <c:v>3352</c:v>
                </c:pt>
                <c:pt idx="619">
                  <c:v>3064</c:v>
                </c:pt>
                <c:pt idx="620">
                  <c:v>67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4828</c:v>
                </c:pt>
                <c:pt idx="630">
                  <c:v>4202</c:v>
                </c:pt>
                <c:pt idx="631">
                  <c:v>4828</c:v>
                </c:pt>
                <c:pt idx="632">
                  <c:v>4828</c:v>
                </c:pt>
                <c:pt idx="633">
                  <c:v>4828</c:v>
                </c:pt>
                <c:pt idx="634">
                  <c:v>4828</c:v>
                </c:pt>
                <c:pt idx="635">
                  <c:v>4828</c:v>
                </c:pt>
                <c:pt idx="636">
                  <c:v>4828</c:v>
                </c:pt>
                <c:pt idx="637">
                  <c:v>4828</c:v>
                </c:pt>
                <c:pt idx="638">
                  <c:v>4828</c:v>
                </c:pt>
                <c:pt idx="639">
                  <c:v>4828</c:v>
                </c:pt>
                <c:pt idx="640">
                  <c:v>4828</c:v>
                </c:pt>
                <c:pt idx="641">
                  <c:v>4828</c:v>
                </c:pt>
                <c:pt idx="642">
                  <c:v>4828</c:v>
                </c:pt>
                <c:pt idx="643">
                  <c:v>4828</c:v>
                </c:pt>
                <c:pt idx="644">
                  <c:v>4828</c:v>
                </c:pt>
                <c:pt idx="645">
                  <c:v>4828</c:v>
                </c:pt>
                <c:pt idx="646">
                  <c:v>4828</c:v>
                </c:pt>
                <c:pt idx="647">
                  <c:v>4828</c:v>
                </c:pt>
                <c:pt idx="648">
                  <c:v>4828</c:v>
                </c:pt>
                <c:pt idx="649">
                  <c:v>4828</c:v>
                </c:pt>
                <c:pt idx="650">
                  <c:v>4828</c:v>
                </c:pt>
                <c:pt idx="651">
                  <c:v>4828</c:v>
                </c:pt>
                <c:pt idx="652">
                  <c:v>4828</c:v>
                </c:pt>
                <c:pt idx="653">
                  <c:v>4828</c:v>
                </c:pt>
                <c:pt idx="654">
                  <c:v>4828</c:v>
                </c:pt>
                <c:pt idx="655">
                  <c:v>4828</c:v>
                </c:pt>
                <c:pt idx="656">
                  <c:v>4828</c:v>
                </c:pt>
                <c:pt idx="657">
                  <c:v>4828</c:v>
                </c:pt>
                <c:pt idx="658">
                  <c:v>4828</c:v>
                </c:pt>
                <c:pt idx="659">
                  <c:v>4828</c:v>
                </c:pt>
                <c:pt idx="660">
                  <c:v>4828</c:v>
                </c:pt>
                <c:pt idx="661">
                  <c:v>4828</c:v>
                </c:pt>
                <c:pt idx="662">
                  <c:v>4828</c:v>
                </c:pt>
                <c:pt idx="663">
                  <c:v>4828</c:v>
                </c:pt>
                <c:pt idx="664">
                  <c:v>4828</c:v>
                </c:pt>
                <c:pt idx="665">
                  <c:v>4828</c:v>
                </c:pt>
                <c:pt idx="666">
                  <c:v>4828</c:v>
                </c:pt>
                <c:pt idx="667">
                  <c:v>4828</c:v>
                </c:pt>
                <c:pt idx="668">
                  <c:v>4828</c:v>
                </c:pt>
                <c:pt idx="669">
                  <c:v>4828</c:v>
                </c:pt>
                <c:pt idx="670">
                  <c:v>4828</c:v>
                </c:pt>
                <c:pt idx="671">
                  <c:v>4828</c:v>
                </c:pt>
                <c:pt idx="672">
                  <c:v>4828</c:v>
                </c:pt>
                <c:pt idx="673">
                  <c:v>4828</c:v>
                </c:pt>
                <c:pt idx="674">
                  <c:v>4828</c:v>
                </c:pt>
                <c:pt idx="675">
                  <c:v>4828</c:v>
                </c:pt>
                <c:pt idx="676">
                  <c:v>4828</c:v>
                </c:pt>
                <c:pt idx="677">
                  <c:v>4828</c:v>
                </c:pt>
                <c:pt idx="678">
                  <c:v>4828</c:v>
                </c:pt>
                <c:pt idx="679">
                  <c:v>4828</c:v>
                </c:pt>
                <c:pt idx="680">
                  <c:v>4828</c:v>
                </c:pt>
                <c:pt idx="681">
                  <c:v>4828</c:v>
                </c:pt>
                <c:pt idx="682">
                  <c:v>4828</c:v>
                </c:pt>
                <c:pt idx="683">
                  <c:v>4828</c:v>
                </c:pt>
                <c:pt idx="684">
                  <c:v>4828</c:v>
                </c:pt>
                <c:pt idx="685">
                  <c:v>4828</c:v>
                </c:pt>
                <c:pt idx="686">
                  <c:v>4828</c:v>
                </c:pt>
                <c:pt idx="687">
                  <c:v>4828</c:v>
                </c:pt>
                <c:pt idx="688">
                  <c:v>4828</c:v>
                </c:pt>
                <c:pt idx="689">
                  <c:v>4828</c:v>
                </c:pt>
                <c:pt idx="690">
                  <c:v>4828</c:v>
                </c:pt>
                <c:pt idx="691">
                  <c:v>4828</c:v>
                </c:pt>
                <c:pt idx="692">
                  <c:v>4828</c:v>
                </c:pt>
                <c:pt idx="693">
                  <c:v>4828</c:v>
                </c:pt>
                <c:pt idx="694">
                  <c:v>4828</c:v>
                </c:pt>
                <c:pt idx="695">
                  <c:v>4828</c:v>
                </c:pt>
                <c:pt idx="696">
                  <c:v>4828</c:v>
                </c:pt>
                <c:pt idx="697">
                  <c:v>4828</c:v>
                </c:pt>
                <c:pt idx="698">
                  <c:v>4828</c:v>
                </c:pt>
                <c:pt idx="699">
                  <c:v>4828</c:v>
                </c:pt>
                <c:pt idx="700">
                  <c:v>4828</c:v>
                </c:pt>
                <c:pt idx="701">
                  <c:v>4828</c:v>
                </c:pt>
                <c:pt idx="702">
                  <c:v>4828</c:v>
                </c:pt>
                <c:pt idx="703">
                  <c:v>4828</c:v>
                </c:pt>
                <c:pt idx="704">
                  <c:v>4828</c:v>
                </c:pt>
                <c:pt idx="705">
                  <c:v>4828</c:v>
                </c:pt>
                <c:pt idx="706">
                  <c:v>4828</c:v>
                </c:pt>
                <c:pt idx="707">
                  <c:v>4828</c:v>
                </c:pt>
                <c:pt idx="708">
                  <c:v>4828</c:v>
                </c:pt>
                <c:pt idx="709">
                  <c:v>4828</c:v>
                </c:pt>
                <c:pt idx="710">
                  <c:v>4828</c:v>
                </c:pt>
                <c:pt idx="711">
                  <c:v>4828</c:v>
                </c:pt>
                <c:pt idx="712">
                  <c:v>4828</c:v>
                </c:pt>
                <c:pt idx="713">
                  <c:v>4828</c:v>
                </c:pt>
                <c:pt idx="714">
                  <c:v>4828</c:v>
                </c:pt>
                <c:pt idx="715">
                  <c:v>4828</c:v>
                </c:pt>
                <c:pt idx="716">
                  <c:v>4828</c:v>
                </c:pt>
                <c:pt idx="717">
                  <c:v>4828</c:v>
                </c:pt>
                <c:pt idx="718">
                  <c:v>4828</c:v>
                </c:pt>
                <c:pt idx="719">
                  <c:v>4828</c:v>
                </c:pt>
                <c:pt idx="720">
                  <c:v>4828</c:v>
                </c:pt>
                <c:pt idx="721">
                  <c:v>4828</c:v>
                </c:pt>
                <c:pt idx="722">
                  <c:v>4828</c:v>
                </c:pt>
                <c:pt idx="723">
                  <c:v>4828</c:v>
                </c:pt>
                <c:pt idx="724">
                  <c:v>4828</c:v>
                </c:pt>
                <c:pt idx="725">
                  <c:v>4828</c:v>
                </c:pt>
                <c:pt idx="726">
                  <c:v>4828</c:v>
                </c:pt>
                <c:pt idx="727">
                  <c:v>4828</c:v>
                </c:pt>
                <c:pt idx="728">
                  <c:v>4828</c:v>
                </c:pt>
                <c:pt idx="729">
                  <c:v>4828</c:v>
                </c:pt>
                <c:pt idx="730">
                  <c:v>4828</c:v>
                </c:pt>
                <c:pt idx="731">
                  <c:v>4828</c:v>
                </c:pt>
                <c:pt idx="732">
                  <c:v>4828</c:v>
                </c:pt>
                <c:pt idx="733">
                  <c:v>4828</c:v>
                </c:pt>
                <c:pt idx="734">
                  <c:v>4828</c:v>
                </c:pt>
                <c:pt idx="735">
                  <c:v>4828</c:v>
                </c:pt>
                <c:pt idx="736">
                  <c:v>4828</c:v>
                </c:pt>
                <c:pt idx="737">
                  <c:v>4828</c:v>
                </c:pt>
                <c:pt idx="738">
                  <c:v>4828</c:v>
                </c:pt>
                <c:pt idx="739">
                  <c:v>4828</c:v>
                </c:pt>
                <c:pt idx="740">
                  <c:v>4828</c:v>
                </c:pt>
                <c:pt idx="741">
                  <c:v>4828</c:v>
                </c:pt>
                <c:pt idx="742">
                  <c:v>4828</c:v>
                </c:pt>
                <c:pt idx="743">
                  <c:v>4828</c:v>
                </c:pt>
                <c:pt idx="744">
                  <c:v>4828</c:v>
                </c:pt>
                <c:pt idx="745">
                  <c:v>4828</c:v>
                </c:pt>
                <c:pt idx="746">
                  <c:v>4828</c:v>
                </c:pt>
                <c:pt idx="747">
                  <c:v>4828</c:v>
                </c:pt>
                <c:pt idx="748">
                  <c:v>4828</c:v>
                </c:pt>
                <c:pt idx="749">
                  <c:v>4828</c:v>
                </c:pt>
                <c:pt idx="750">
                  <c:v>4828</c:v>
                </c:pt>
                <c:pt idx="751">
                  <c:v>4828</c:v>
                </c:pt>
                <c:pt idx="752">
                  <c:v>4828</c:v>
                </c:pt>
                <c:pt idx="753">
                  <c:v>4828</c:v>
                </c:pt>
                <c:pt idx="754">
                  <c:v>4828</c:v>
                </c:pt>
                <c:pt idx="755">
                  <c:v>4828</c:v>
                </c:pt>
                <c:pt idx="756">
                  <c:v>4828</c:v>
                </c:pt>
                <c:pt idx="757">
                  <c:v>4828</c:v>
                </c:pt>
                <c:pt idx="758">
                  <c:v>4828</c:v>
                </c:pt>
                <c:pt idx="759">
                  <c:v>4828</c:v>
                </c:pt>
                <c:pt idx="760">
                  <c:v>4828</c:v>
                </c:pt>
                <c:pt idx="761">
                  <c:v>4828</c:v>
                </c:pt>
                <c:pt idx="762">
                  <c:v>4828</c:v>
                </c:pt>
                <c:pt idx="763">
                  <c:v>4829</c:v>
                </c:pt>
                <c:pt idx="764">
                  <c:v>4828</c:v>
                </c:pt>
                <c:pt idx="765">
                  <c:v>4828</c:v>
                </c:pt>
                <c:pt idx="766">
                  <c:v>4828</c:v>
                </c:pt>
                <c:pt idx="767">
                  <c:v>4828</c:v>
                </c:pt>
                <c:pt idx="768">
                  <c:v>4828</c:v>
                </c:pt>
                <c:pt idx="769">
                  <c:v>4828</c:v>
                </c:pt>
                <c:pt idx="770">
                  <c:v>4828</c:v>
                </c:pt>
                <c:pt idx="771">
                  <c:v>4829</c:v>
                </c:pt>
                <c:pt idx="772">
                  <c:v>4828</c:v>
                </c:pt>
                <c:pt idx="773">
                  <c:v>4828</c:v>
                </c:pt>
                <c:pt idx="774">
                  <c:v>4828</c:v>
                </c:pt>
                <c:pt idx="775">
                  <c:v>4828</c:v>
                </c:pt>
                <c:pt idx="776">
                  <c:v>4828</c:v>
                </c:pt>
                <c:pt idx="777">
                  <c:v>4829</c:v>
                </c:pt>
                <c:pt idx="778">
                  <c:v>4829</c:v>
                </c:pt>
                <c:pt idx="779">
                  <c:v>4829</c:v>
                </c:pt>
                <c:pt idx="780">
                  <c:v>4830</c:v>
                </c:pt>
                <c:pt idx="781">
                  <c:v>4833</c:v>
                </c:pt>
                <c:pt idx="782">
                  <c:v>4837</c:v>
                </c:pt>
                <c:pt idx="783">
                  <c:v>4843</c:v>
                </c:pt>
                <c:pt idx="784">
                  <c:v>4850</c:v>
                </c:pt>
                <c:pt idx="785">
                  <c:v>4860</c:v>
                </c:pt>
                <c:pt idx="786">
                  <c:v>4873</c:v>
                </c:pt>
                <c:pt idx="787">
                  <c:v>4888</c:v>
                </c:pt>
                <c:pt idx="788">
                  <c:v>4904</c:v>
                </c:pt>
                <c:pt idx="789">
                  <c:v>4920</c:v>
                </c:pt>
                <c:pt idx="790">
                  <c:v>4939</c:v>
                </c:pt>
                <c:pt idx="791">
                  <c:v>4960</c:v>
                </c:pt>
                <c:pt idx="792">
                  <c:v>4982</c:v>
                </c:pt>
                <c:pt idx="793">
                  <c:v>4991</c:v>
                </c:pt>
                <c:pt idx="794">
                  <c:v>5050</c:v>
                </c:pt>
                <c:pt idx="795">
                  <c:v>5083</c:v>
                </c:pt>
                <c:pt idx="796">
                  <c:v>5125</c:v>
                </c:pt>
                <c:pt idx="797">
                  <c:v>5158</c:v>
                </c:pt>
                <c:pt idx="798">
                  <c:v>5183</c:v>
                </c:pt>
                <c:pt idx="799">
                  <c:v>5212</c:v>
                </c:pt>
                <c:pt idx="800">
                  <c:v>5250</c:v>
                </c:pt>
                <c:pt idx="801">
                  <c:v>5291</c:v>
                </c:pt>
                <c:pt idx="802">
                  <c:v>5313</c:v>
                </c:pt>
                <c:pt idx="803">
                  <c:v>5389</c:v>
                </c:pt>
                <c:pt idx="804">
                  <c:v>5447</c:v>
                </c:pt>
                <c:pt idx="805">
                  <c:v>5474</c:v>
                </c:pt>
                <c:pt idx="806">
                  <c:v>5319</c:v>
                </c:pt>
                <c:pt idx="807">
                  <c:v>1564</c:v>
                </c:pt>
                <c:pt idx="808">
                  <c:v>1607</c:v>
                </c:pt>
                <c:pt idx="809">
                  <c:v>1590</c:v>
                </c:pt>
                <c:pt idx="810">
                  <c:v>1855</c:v>
                </c:pt>
                <c:pt idx="811">
                  <c:v>2354</c:v>
                </c:pt>
                <c:pt idx="812">
                  <c:v>3132</c:v>
                </c:pt>
                <c:pt idx="813">
                  <c:v>3600</c:v>
                </c:pt>
                <c:pt idx="814">
                  <c:v>4198</c:v>
                </c:pt>
                <c:pt idx="815">
                  <c:v>6466</c:v>
                </c:pt>
                <c:pt idx="816">
                  <c:v>9969</c:v>
                </c:pt>
                <c:pt idx="817">
                  <c:v>12036</c:v>
                </c:pt>
                <c:pt idx="818">
                  <c:v>13020</c:v>
                </c:pt>
                <c:pt idx="819">
                  <c:v>14193</c:v>
                </c:pt>
                <c:pt idx="820">
                  <c:v>15054</c:v>
                </c:pt>
                <c:pt idx="821">
                  <c:v>15526</c:v>
                </c:pt>
                <c:pt idx="822">
                  <c:v>16042</c:v>
                </c:pt>
                <c:pt idx="823">
                  <c:v>16330</c:v>
                </c:pt>
                <c:pt idx="824">
                  <c:v>16725</c:v>
                </c:pt>
                <c:pt idx="825">
                  <c:v>15753</c:v>
                </c:pt>
                <c:pt idx="826">
                  <c:v>14329</c:v>
                </c:pt>
                <c:pt idx="827">
                  <c:v>17488</c:v>
                </c:pt>
                <c:pt idx="828">
                  <c:v>17200</c:v>
                </c:pt>
                <c:pt idx="829">
                  <c:v>17879</c:v>
                </c:pt>
                <c:pt idx="830">
                  <c:v>17475</c:v>
                </c:pt>
                <c:pt idx="831">
                  <c:v>16917</c:v>
                </c:pt>
                <c:pt idx="832">
                  <c:v>15263</c:v>
                </c:pt>
                <c:pt idx="833">
                  <c:v>14722</c:v>
                </c:pt>
                <c:pt idx="834">
                  <c:v>15206</c:v>
                </c:pt>
                <c:pt idx="835">
                  <c:v>14375</c:v>
                </c:pt>
                <c:pt idx="836">
                  <c:v>13894</c:v>
                </c:pt>
                <c:pt idx="837">
                  <c:v>13804</c:v>
                </c:pt>
                <c:pt idx="838">
                  <c:v>13419</c:v>
                </c:pt>
                <c:pt idx="839">
                  <c:v>14433</c:v>
                </c:pt>
                <c:pt idx="840">
                  <c:v>18408</c:v>
                </c:pt>
                <c:pt idx="841">
                  <c:v>4466</c:v>
                </c:pt>
                <c:pt idx="842">
                  <c:v>4175</c:v>
                </c:pt>
                <c:pt idx="843">
                  <c:v>4575</c:v>
                </c:pt>
                <c:pt idx="844">
                  <c:v>4779</c:v>
                </c:pt>
                <c:pt idx="845">
                  <c:v>4580</c:v>
                </c:pt>
                <c:pt idx="846">
                  <c:v>4566</c:v>
                </c:pt>
                <c:pt idx="847">
                  <c:v>4086</c:v>
                </c:pt>
                <c:pt idx="848">
                  <c:v>4207</c:v>
                </c:pt>
                <c:pt idx="849">
                  <c:v>3949</c:v>
                </c:pt>
                <c:pt idx="850">
                  <c:v>3257</c:v>
                </c:pt>
                <c:pt idx="851">
                  <c:v>1918</c:v>
                </c:pt>
                <c:pt idx="852">
                  <c:v>1758</c:v>
                </c:pt>
                <c:pt idx="853">
                  <c:v>763</c:v>
                </c:pt>
                <c:pt idx="854">
                  <c:v>5380</c:v>
                </c:pt>
                <c:pt idx="855">
                  <c:v>5391</c:v>
                </c:pt>
                <c:pt idx="856">
                  <c:v>4918</c:v>
                </c:pt>
                <c:pt idx="857">
                  <c:v>88</c:v>
                </c:pt>
                <c:pt idx="858">
                  <c:v>731</c:v>
                </c:pt>
                <c:pt idx="859">
                  <c:v>598</c:v>
                </c:pt>
                <c:pt idx="860">
                  <c:v>1000</c:v>
                </c:pt>
                <c:pt idx="861">
                  <c:v>1044</c:v>
                </c:pt>
                <c:pt idx="862">
                  <c:v>1821</c:v>
                </c:pt>
                <c:pt idx="863">
                  <c:v>11926</c:v>
                </c:pt>
                <c:pt idx="864">
                  <c:v>13223</c:v>
                </c:pt>
                <c:pt idx="865">
                  <c:v>13243</c:v>
                </c:pt>
                <c:pt idx="866">
                  <c:v>11793</c:v>
                </c:pt>
                <c:pt idx="867">
                  <c:v>14743</c:v>
                </c:pt>
                <c:pt idx="868">
                  <c:v>15297</c:v>
                </c:pt>
                <c:pt idx="869">
                  <c:v>15380</c:v>
                </c:pt>
                <c:pt idx="870">
                  <c:v>15376</c:v>
                </c:pt>
                <c:pt idx="871">
                  <c:v>15146</c:v>
                </c:pt>
                <c:pt idx="872">
                  <c:v>14872</c:v>
                </c:pt>
                <c:pt idx="873">
                  <c:v>14603</c:v>
                </c:pt>
                <c:pt idx="874">
                  <c:v>14555</c:v>
                </c:pt>
                <c:pt idx="875">
                  <c:v>14098</c:v>
                </c:pt>
                <c:pt idx="876">
                  <c:v>12124</c:v>
                </c:pt>
                <c:pt idx="877">
                  <c:v>13724</c:v>
                </c:pt>
                <c:pt idx="878">
                  <c:v>13485</c:v>
                </c:pt>
                <c:pt idx="879">
                  <c:v>13101</c:v>
                </c:pt>
                <c:pt idx="880">
                  <c:v>12794</c:v>
                </c:pt>
                <c:pt idx="881">
                  <c:v>12538</c:v>
                </c:pt>
                <c:pt idx="882">
                  <c:v>12085</c:v>
                </c:pt>
                <c:pt idx="883">
                  <c:v>11893</c:v>
                </c:pt>
                <c:pt idx="884">
                  <c:v>11547</c:v>
                </c:pt>
                <c:pt idx="885">
                  <c:v>11208</c:v>
                </c:pt>
                <c:pt idx="886">
                  <c:v>9618</c:v>
                </c:pt>
                <c:pt idx="887">
                  <c:v>10491</c:v>
                </c:pt>
                <c:pt idx="888">
                  <c:v>9919</c:v>
                </c:pt>
                <c:pt idx="889">
                  <c:v>9129</c:v>
                </c:pt>
                <c:pt idx="890">
                  <c:v>6315</c:v>
                </c:pt>
                <c:pt idx="891">
                  <c:v>5714</c:v>
                </c:pt>
                <c:pt idx="892">
                  <c:v>5788</c:v>
                </c:pt>
                <c:pt idx="893">
                  <c:v>3872</c:v>
                </c:pt>
                <c:pt idx="894">
                  <c:v>3738</c:v>
                </c:pt>
                <c:pt idx="895">
                  <c:v>3661</c:v>
                </c:pt>
                <c:pt idx="896">
                  <c:v>3949</c:v>
                </c:pt>
                <c:pt idx="897">
                  <c:v>3736</c:v>
                </c:pt>
                <c:pt idx="898">
                  <c:v>3508</c:v>
                </c:pt>
                <c:pt idx="899">
                  <c:v>3704</c:v>
                </c:pt>
                <c:pt idx="900">
                  <c:v>3457</c:v>
                </c:pt>
                <c:pt idx="901">
                  <c:v>3761</c:v>
                </c:pt>
                <c:pt idx="902">
                  <c:v>3425</c:v>
                </c:pt>
                <c:pt idx="903">
                  <c:v>3865</c:v>
                </c:pt>
                <c:pt idx="904">
                  <c:v>3593</c:v>
                </c:pt>
                <c:pt idx="905">
                  <c:v>2917</c:v>
                </c:pt>
                <c:pt idx="906">
                  <c:v>2770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3823</c:v>
                </c:pt>
                <c:pt idx="921">
                  <c:v>4828</c:v>
                </c:pt>
                <c:pt idx="922">
                  <c:v>4828</c:v>
                </c:pt>
                <c:pt idx="923">
                  <c:v>4828</c:v>
                </c:pt>
                <c:pt idx="924">
                  <c:v>4828</c:v>
                </c:pt>
                <c:pt idx="925">
                  <c:v>4828</c:v>
                </c:pt>
                <c:pt idx="926">
                  <c:v>4828</c:v>
                </c:pt>
                <c:pt idx="927">
                  <c:v>4828</c:v>
                </c:pt>
                <c:pt idx="928">
                  <c:v>4828</c:v>
                </c:pt>
                <c:pt idx="929">
                  <c:v>4828</c:v>
                </c:pt>
                <c:pt idx="930">
                  <c:v>4828</c:v>
                </c:pt>
                <c:pt idx="931">
                  <c:v>4828</c:v>
                </c:pt>
                <c:pt idx="932">
                  <c:v>4828</c:v>
                </c:pt>
                <c:pt idx="933">
                  <c:v>4828</c:v>
                </c:pt>
                <c:pt idx="934">
                  <c:v>4828</c:v>
                </c:pt>
                <c:pt idx="935">
                  <c:v>4828</c:v>
                </c:pt>
                <c:pt idx="936">
                  <c:v>4828</c:v>
                </c:pt>
                <c:pt idx="937">
                  <c:v>4828</c:v>
                </c:pt>
                <c:pt idx="938">
                  <c:v>4828</c:v>
                </c:pt>
                <c:pt idx="939">
                  <c:v>4828</c:v>
                </c:pt>
                <c:pt idx="940">
                  <c:v>4828</c:v>
                </c:pt>
                <c:pt idx="941">
                  <c:v>4828</c:v>
                </c:pt>
                <c:pt idx="942">
                  <c:v>4828</c:v>
                </c:pt>
                <c:pt idx="943">
                  <c:v>4828</c:v>
                </c:pt>
                <c:pt idx="944">
                  <c:v>4828</c:v>
                </c:pt>
                <c:pt idx="945">
                  <c:v>4828</c:v>
                </c:pt>
                <c:pt idx="946">
                  <c:v>4828</c:v>
                </c:pt>
                <c:pt idx="947">
                  <c:v>4828</c:v>
                </c:pt>
                <c:pt idx="948">
                  <c:v>4828</c:v>
                </c:pt>
                <c:pt idx="949">
                  <c:v>4828</c:v>
                </c:pt>
                <c:pt idx="950">
                  <c:v>4828</c:v>
                </c:pt>
                <c:pt idx="951">
                  <c:v>4828</c:v>
                </c:pt>
                <c:pt idx="952">
                  <c:v>4828</c:v>
                </c:pt>
                <c:pt idx="953">
                  <c:v>4828</c:v>
                </c:pt>
                <c:pt idx="954">
                  <c:v>4828</c:v>
                </c:pt>
                <c:pt idx="955">
                  <c:v>4828</c:v>
                </c:pt>
                <c:pt idx="956">
                  <c:v>4828</c:v>
                </c:pt>
                <c:pt idx="957">
                  <c:v>4828</c:v>
                </c:pt>
                <c:pt idx="958">
                  <c:v>4828</c:v>
                </c:pt>
                <c:pt idx="959">
                  <c:v>4828</c:v>
                </c:pt>
                <c:pt idx="960">
                  <c:v>4828</c:v>
                </c:pt>
                <c:pt idx="961">
                  <c:v>4828</c:v>
                </c:pt>
                <c:pt idx="962">
                  <c:v>4828</c:v>
                </c:pt>
                <c:pt idx="963">
                  <c:v>4828</c:v>
                </c:pt>
                <c:pt idx="964">
                  <c:v>4828</c:v>
                </c:pt>
                <c:pt idx="965">
                  <c:v>4828</c:v>
                </c:pt>
                <c:pt idx="966">
                  <c:v>4828</c:v>
                </c:pt>
                <c:pt idx="967">
                  <c:v>4828</c:v>
                </c:pt>
                <c:pt idx="968">
                  <c:v>4828</c:v>
                </c:pt>
                <c:pt idx="969">
                  <c:v>4828</c:v>
                </c:pt>
                <c:pt idx="970">
                  <c:v>4828</c:v>
                </c:pt>
                <c:pt idx="971">
                  <c:v>4828</c:v>
                </c:pt>
                <c:pt idx="972">
                  <c:v>4828</c:v>
                </c:pt>
                <c:pt idx="973">
                  <c:v>4828</c:v>
                </c:pt>
                <c:pt idx="974">
                  <c:v>4828</c:v>
                </c:pt>
                <c:pt idx="975">
                  <c:v>4828</c:v>
                </c:pt>
                <c:pt idx="976">
                  <c:v>4828</c:v>
                </c:pt>
                <c:pt idx="977">
                  <c:v>4828</c:v>
                </c:pt>
                <c:pt idx="978">
                  <c:v>4828</c:v>
                </c:pt>
                <c:pt idx="979">
                  <c:v>4828</c:v>
                </c:pt>
                <c:pt idx="980">
                  <c:v>4828</c:v>
                </c:pt>
                <c:pt idx="981">
                  <c:v>4828</c:v>
                </c:pt>
                <c:pt idx="982">
                  <c:v>4828</c:v>
                </c:pt>
                <c:pt idx="983">
                  <c:v>4828</c:v>
                </c:pt>
                <c:pt idx="984">
                  <c:v>4828</c:v>
                </c:pt>
                <c:pt idx="985">
                  <c:v>4828</c:v>
                </c:pt>
                <c:pt idx="986">
                  <c:v>4828</c:v>
                </c:pt>
                <c:pt idx="987">
                  <c:v>4828</c:v>
                </c:pt>
                <c:pt idx="988">
                  <c:v>4828</c:v>
                </c:pt>
                <c:pt idx="989">
                  <c:v>4828</c:v>
                </c:pt>
                <c:pt idx="990">
                  <c:v>4828</c:v>
                </c:pt>
                <c:pt idx="991">
                  <c:v>4828</c:v>
                </c:pt>
                <c:pt idx="992">
                  <c:v>4828</c:v>
                </c:pt>
                <c:pt idx="993">
                  <c:v>4828</c:v>
                </c:pt>
                <c:pt idx="994">
                  <c:v>4828</c:v>
                </c:pt>
                <c:pt idx="995">
                  <c:v>4828</c:v>
                </c:pt>
                <c:pt idx="996">
                  <c:v>4828</c:v>
                </c:pt>
                <c:pt idx="997">
                  <c:v>4828</c:v>
                </c:pt>
                <c:pt idx="998">
                  <c:v>4828</c:v>
                </c:pt>
                <c:pt idx="999">
                  <c:v>4828</c:v>
                </c:pt>
                <c:pt idx="1000">
                  <c:v>4828</c:v>
                </c:pt>
                <c:pt idx="1001">
                  <c:v>4828</c:v>
                </c:pt>
                <c:pt idx="1002">
                  <c:v>4828</c:v>
                </c:pt>
                <c:pt idx="1003">
                  <c:v>4828</c:v>
                </c:pt>
                <c:pt idx="1004">
                  <c:v>4828</c:v>
                </c:pt>
                <c:pt idx="1005">
                  <c:v>4828</c:v>
                </c:pt>
                <c:pt idx="1006">
                  <c:v>4828</c:v>
                </c:pt>
                <c:pt idx="1007">
                  <c:v>4828</c:v>
                </c:pt>
                <c:pt idx="1008">
                  <c:v>4828</c:v>
                </c:pt>
                <c:pt idx="1009">
                  <c:v>4828</c:v>
                </c:pt>
                <c:pt idx="1010">
                  <c:v>4828</c:v>
                </c:pt>
                <c:pt idx="1011">
                  <c:v>4828</c:v>
                </c:pt>
                <c:pt idx="1012">
                  <c:v>4828</c:v>
                </c:pt>
                <c:pt idx="1013">
                  <c:v>4828</c:v>
                </c:pt>
                <c:pt idx="1014">
                  <c:v>4828</c:v>
                </c:pt>
                <c:pt idx="1015">
                  <c:v>4828</c:v>
                </c:pt>
                <c:pt idx="1016">
                  <c:v>4828</c:v>
                </c:pt>
                <c:pt idx="1017">
                  <c:v>4828</c:v>
                </c:pt>
                <c:pt idx="1018">
                  <c:v>4828</c:v>
                </c:pt>
                <c:pt idx="1019">
                  <c:v>4828</c:v>
                </c:pt>
                <c:pt idx="1020">
                  <c:v>4828</c:v>
                </c:pt>
                <c:pt idx="1021">
                  <c:v>4828</c:v>
                </c:pt>
                <c:pt idx="1022">
                  <c:v>4828</c:v>
                </c:pt>
                <c:pt idx="1023">
                  <c:v>4828</c:v>
                </c:pt>
                <c:pt idx="1024">
                  <c:v>4828</c:v>
                </c:pt>
                <c:pt idx="1025">
                  <c:v>4828</c:v>
                </c:pt>
                <c:pt idx="1026">
                  <c:v>4828</c:v>
                </c:pt>
                <c:pt idx="1027">
                  <c:v>4828</c:v>
                </c:pt>
                <c:pt idx="1028">
                  <c:v>4828</c:v>
                </c:pt>
                <c:pt idx="1029">
                  <c:v>4828</c:v>
                </c:pt>
                <c:pt idx="1030">
                  <c:v>4828</c:v>
                </c:pt>
                <c:pt idx="1031">
                  <c:v>4828</c:v>
                </c:pt>
                <c:pt idx="1032">
                  <c:v>4828</c:v>
                </c:pt>
                <c:pt idx="1033">
                  <c:v>4828</c:v>
                </c:pt>
                <c:pt idx="1034">
                  <c:v>4828</c:v>
                </c:pt>
                <c:pt idx="1035">
                  <c:v>4828</c:v>
                </c:pt>
                <c:pt idx="1036">
                  <c:v>4828</c:v>
                </c:pt>
                <c:pt idx="1037">
                  <c:v>4828</c:v>
                </c:pt>
                <c:pt idx="1038">
                  <c:v>4828</c:v>
                </c:pt>
                <c:pt idx="1039">
                  <c:v>4828</c:v>
                </c:pt>
                <c:pt idx="1040">
                  <c:v>4828</c:v>
                </c:pt>
                <c:pt idx="1041">
                  <c:v>4828</c:v>
                </c:pt>
                <c:pt idx="1042">
                  <c:v>4828</c:v>
                </c:pt>
                <c:pt idx="1043">
                  <c:v>4828</c:v>
                </c:pt>
                <c:pt idx="1044">
                  <c:v>4828</c:v>
                </c:pt>
                <c:pt idx="1045">
                  <c:v>4828</c:v>
                </c:pt>
                <c:pt idx="1046">
                  <c:v>4828</c:v>
                </c:pt>
                <c:pt idx="1047">
                  <c:v>4828</c:v>
                </c:pt>
                <c:pt idx="1048">
                  <c:v>4828</c:v>
                </c:pt>
                <c:pt idx="1049">
                  <c:v>4828</c:v>
                </c:pt>
                <c:pt idx="1050">
                  <c:v>4828</c:v>
                </c:pt>
                <c:pt idx="1051">
                  <c:v>4828</c:v>
                </c:pt>
                <c:pt idx="1052">
                  <c:v>4828</c:v>
                </c:pt>
                <c:pt idx="1053">
                  <c:v>4828</c:v>
                </c:pt>
                <c:pt idx="1054">
                  <c:v>4828</c:v>
                </c:pt>
                <c:pt idx="1055">
                  <c:v>4828</c:v>
                </c:pt>
                <c:pt idx="1056">
                  <c:v>4828</c:v>
                </c:pt>
                <c:pt idx="1057">
                  <c:v>4828</c:v>
                </c:pt>
                <c:pt idx="1058">
                  <c:v>4828</c:v>
                </c:pt>
                <c:pt idx="1059">
                  <c:v>4828</c:v>
                </c:pt>
                <c:pt idx="1060">
                  <c:v>4828</c:v>
                </c:pt>
                <c:pt idx="1061">
                  <c:v>4828</c:v>
                </c:pt>
                <c:pt idx="1062">
                  <c:v>4828</c:v>
                </c:pt>
                <c:pt idx="1063">
                  <c:v>4828</c:v>
                </c:pt>
                <c:pt idx="1064">
                  <c:v>4828</c:v>
                </c:pt>
                <c:pt idx="1065">
                  <c:v>4829</c:v>
                </c:pt>
                <c:pt idx="1066">
                  <c:v>4829</c:v>
                </c:pt>
                <c:pt idx="1067">
                  <c:v>4829</c:v>
                </c:pt>
                <c:pt idx="1068">
                  <c:v>4831</c:v>
                </c:pt>
                <c:pt idx="1069">
                  <c:v>4836</c:v>
                </c:pt>
                <c:pt idx="1070">
                  <c:v>4845</c:v>
                </c:pt>
                <c:pt idx="1071">
                  <c:v>4855</c:v>
                </c:pt>
                <c:pt idx="1072">
                  <c:v>4856</c:v>
                </c:pt>
                <c:pt idx="1073">
                  <c:v>4866</c:v>
                </c:pt>
                <c:pt idx="1074">
                  <c:v>4872</c:v>
                </c:pt>
                <c:pt idx="1075">
                  <c:v>4875</c:v>
                </c:pt>
                <c:pt idx="1076">
                  <c:v>4887</c:v>
                </c:pt>
                <c:pt idx="1077">
                  <c:v>4913</c:v>
                </c:pt>
                <c:pt idx="1078">
                  <c:v>4951</c:v>
                </c:pt>
                <c:pt idx="1079">
                  <c:v>4971</c:v>
                </c:pt>
                <c:pt idx="1080">
                  <c:v>4993</c:v>
                </c:pt>
                <c:pt idx="1081">
                  <c:v>5036</c:v>
                </c:pt>
                <c:pt idx="1082">
                  <c:v>5084</c:v>
                </c:pt>
                <c:pt idx="1083">
                  <c:v>5139</c:v>
                </c:pt>
                <c:pt idx="1084">
                  <c:v>5116</c:v>
                </c:pt>
                <c:pt idx="1085">
                  <c:v>5161</c:v>
                </c:pt>
                <c:pt idx="1086">
                  <c:v>5291</c:v>
                </c:pt>
                <c:pt idx="1087">
                  <c:v>5301</c:v>
                </c:pt>
                <c:pt idx="1088">
                  <c:v>5337</c:v>
                </c:pt>
                <c:pt idx="1089">
                  <c:v>5207</c:v>
                </c:pt>
                <c:pt idx="1090">
                  <c:v>5116</c:v>
                </c:pt>
                <c:pt idx="1091">
                  <c:v>5082</c:v>
                </c:pt>
                <c:pt idx="1092">
                  <c:v>5105</c:v>
                </c:pt>
                <c:pt idx="1093">
                  <c:v>5152</c:v>
                </c:pt>
                <c:pt idx="1094">
                  <c:v>5168</c:v>
                </c:pt>
                <c:pt idx="1095">
                  <c:v>5189</c:v>
                </c:pt>
                <c:pt idx="1096">
                  <c:v>5248</c:v>
                </c:pt>
                <c:pt idx="1097">
                  <c:v>5386</c:v>
                </c:pt>
                <c:pt idx="1098">
                  <c:v>5353</c:v>
                </c:pt>
                <c:pt idx="1099">
                  <c:v>5349</c:v>
                </c:pt>
                <c:pt idx="1100">
                  <c:v>5470</c:v>
                </c:pt>
                <c:pt idx="1101">
                  <c:v>5529</c:v>
                </c:pt>
                <c:pt idx="1102">
                  <c:v>5497</c:v>
                </c:pt>
                <c:pt idx="1103">
                  <c:v>5483</c:v>
                </c:pt>
                <c:pt idx="1104">
                  <c:v>6507</c:v>
                </c:pt>
                <c:pt idx="1105">
                  <c:v>4168</c:v>
                </c:pt>
                <c:pt idx="1106">
                  <c:v>5614</c:v>
                </c:pt>
                <c:pt idx="1107">
                  <c:v>5474</c:v>
                </c:pt>
                <c:pt idx="1108">
                  <c:v>4921</c:v>
                </c:pt>
                <c:pt idx="1109">
                  <c:v>5225</c:v>
                </c:pt>
                <c:pt idx="1110">
                  <c:v>5246</c:v>
                </c:pt>
                <c:pt idx="1111">
                  <c:v>5360</c:v>
                </c:pt>
                <c:pt idx="1112">
                  <c:v>5336</c:v>
                </c:pt>
                <c:pt idx="1113">
                  <c:v>5539</c:v>
                </c:pt>
                <c:pt idx="1114">
                  <c:v>4191</c:v>
                </c:pt>
                <c:pt idx="1115">
                  <c:v>10215</c:v>
                </c:pt>
                <c:pt idx="1116">
                  <c:v>3770</c:v>
                </c:pt>
                <c:pt idx="1117">
                  <c:v>8640</c:v>
                </c:pt>
                <c:pt idx="1118">
                  <c:v>12069</c:v>
                </c:pt>
                <c:pt idx="1119">
                  <c:v>10922</c:v>
                </c:pt>
                <c:pt idx="1120">
                  <c:v>8747</c:v>
                </c:pt>
                <c:pt idx="1121">
                  <c:v>3493</c:v>
                </c:pt>
                <c:pt idx="1122">
                  <c:v>2919</c:v>
                </c:pt>
                <c:pt idx="1123">
                  <c:v>2695</c:v>
                </c:pt>
                <c:pt idx="1124">
                  <c:v>4089</c:v>
                </c:pt>
                <c:pt idx="1125">
                  <c:v>3997</c:v>
                </c:pt>
                <c:pt idx="1126">
                  <c:v>4825</c:v>
                </c:pt>
                <c:pt idx="1127">
                  <c:v>6077</c:v>
                </c:pt>
                <c:pt idx="1128">
                  <c:v>7266</c:v>
                </c:pt>
                <c:pt idx="1129">
                  <c:v>3673</c:v>
                </c:pt>
                <c:pt idx="1130">
                  <c:v>3804</c:v>
                </c:pt>
                <c:pt idx="1131">
                  <c:v>3355</c:v>
                </c:pt>
                <c:pt idx="1132">
                  <c:v>3741</c:v>
                </c:pt>
                <c:pt idx="1133">
                  <c:v>3761</c:v>
                </c:pt>
                <c:pt idx="1134">
                  <c:v>3733</c:v>
                </c:pt>
                <c:pt idx="1135">
                  <c:v>3811</c:v>
                </c:pt>
                <c:pt idx="1136">
                  <c:v>3766</c:v>
                </c:pt>
                <c:pt idx="1137">
                  <c:v>3476</c:v>
                </c:pt>
                <c:pt idx="1138">
                  <c:v>3229</c:v>
                </c:pt>
                <c:pt idx="1139">
                  <c:v>2910</c:v>
                </c:pt>
                <c:pt idx="1140">
                  <c:v>1911</c:v>
                </c:pt>
                <c:pt idx="1141">
                  <c:v>1883</c:v>
                </c:pt>
                <c:pt idx="1142">
                  <c:v>1887</c:v>
                </c:pt>
                <c:pt idx="1143">
                  <c:v>1601</c:v>
                </c:pt>
                <c:pt idx="1144">
                  <c:v>5276</c:v>
                </c:pt>
                <c:pt idx="1145">
                  <c:v>2318</c:v>
                </c:pt>
                <c:pt idx="1146">
                  <c:v>2038</c:v>
                </c:pt>
                <c:pt idx="1147">
                  <c:v>2206</c:v>
                </c:pt>
                <c:pt idx="1148">
                  <c:v>2322</c:v>
                </c:pt>
                <c:pt idx="1149">
                  <c:v>1582</c:v>
                </c:pt>
                <c:pt idx="1150">
                  <c:v>1662</c:v>
                </c:pt>
                <c:pt idx="1151">
                  <c:v>1948</c:v>
                </c:pt>
                <c:pt idx="1152">
                  <c:v>2010</c:v>
                </c:pt>
                <c:pt idx="1153">
                  <c:v>2497</c:v>
                </c:pt>
                <c:pt idx="1154">
                  <c:v>2121</c:v>
                </c:pt>
                <c:pt idx="1155">
                  <c:v>2298</c:v>
                </c:pt>
                <c:pt idx="1156">
                  <c:v>1594</c:v>
                </c:pt>
                <c:pt idx="1157">
                  <c:v>2044</c:v>
                </c:pt>
                <c:pt idx="1158">
                  <c:v>3702</c:v>
                </c:pt>
                <c:pt idx="1159">
                  <c:v>7292</c:v>
                </c:pt>
                <c:pt idx="1160">
                  <c:v>6573</c:v>
                </c:pt>
                <c:pt idx="1161">
                  <c:v>2800</c:v>
                </c:pt>
                <c:pt idx="1162">
                  <c:v>2049</c:v>
                </c:pt>
                <c:pt idx="1163">
                  <c:v>4392</c:v>
                </c:pt>
                <c:pt idx="1164">
                  <c:v>3480</c:v>
                </c:pt>
                <c:pt idx="1165">
                  <c:v>4127</c:v>
                </c:pt>
                <c:pt idx="1166">
                  <c:v>2683</c:v>
                </c:pt>
                <c:pt idx="1167">
                  <c:v>304</c:v>
                </c:pt>
                <c:pt idx="1168">
                  <c:v>393</c:v>
                </c:pt>
                <c:pt idx="1169">
                  <c:v>4782</c:v>
                </c:pt>
                <c:pt idx="1170">
                  <c:v>5159</c:v>
                </c:pt>
                <c:pt idx="1171">
                  <c:v>5090</c:v>
                </c:pt>
                <c:pt idx="1172">
                  <c:v>4992</c:v>
                </c:pt>
                <c:pt idx="1173">
                  <c:v>4970</c:v>
                </c:pt>
                <c:pt idx="1174">
                  <c:v>5029</c:v>
                </c:pt>
                <c:pt idx="1175">
                  <c:v>5100</c:v>
                </c:pt>
                <c:pt idx="1176">
                  <c:v>5035</c:v>
                </c:pt>
                <c:pt idx="1177">
                  <c:v>4987</c:v>
                </c:pt>
                <c:pt idx="1178">
                  <c:v>4973</c:v>
                </c:pt>
                <c:pt idx="1179">
                  <c:v>4946</c:v>
                </c:pt>
                <c:pt idx="1180">
                  <c:v>4921</c:v>
                </c:pt>
                <c:pt idx="1181">
                  <c:v>4910</c:v>
                </c:pt>
                <c:pt idx="1182">
                  <c:v>4919</c:v>
                </c:pt>
                <c:pt idx="1183">
                  <c:v>4913</c:v>
                </c:pt>
                <c:pt idx="1184">
                  <c:v>4923</c:v>
                </c:pt>
                <c:pt idx="1185">
                  <c:v>4924</c:v>
                </c:pt>
                <c:pt idx="1186">
                  <c:v>4912</c:v>
                </c:pt>
                <c:pt idx="1187">
                  <c:v>4896</c:v>
                </c:pt>
                <c:pt idx="1188">
                  <c:v>4885</c:v>
                </c:pt>
                <c:pt idx="1189">
                  <c:v>4871</c:v>
                </c:pt>
                <c:pt idx="1190">
                  <c:v>4863</c:v>
                </c:pt>
                <c:pt idx="1191">
                  <c:v>4852</c:v>
                </c:pt>
                <c:pt idx="1192">
                  <c:v>4841</c:v>
                </c:pt>
                <c:pt idx="1193">
                  <c:v>4837</c:v>
                </c:pt>
                <c:pt idx="1194">
                  <c:v>4833</c:v>
                </c:pt>
                <c:pt idx="1195">
                  <c:v>4831</c:v>
                </c:pt>
                <c:pt idx="1196">
                  <c:v>4830</c:v>
                </c:pt>
                <c:pt idx="1197">
                  <c:v>4829</c:v>
                </c:pt>
                <c:pt idx="1198">
                  <c:v>4828</c:v>
                </c:pt>
                <c:pt idx="1199">
                  <c:v>4828</c:v>
                </c:pt>
                <c:pt idx="1200">
                  <c:v>4828</c:v>
                </c:pt>
                <c:pt idx="1201">
                  <c:v>4828</c:v>
                </c:pt>
                <c:pt idx="1202">
                  <c:v>4828</c:v>
                </c:pt>
                <c:pt idx="1203">
                  <c:v>4828</c:v>
                </c:pt>
                <c:pt idx="1204">
                  <c:v>4828</c:v>
                </c:pt>
                <c:pt idx="1205">
                  <c:v>4828</c:v>
                </c:pt>
                <c:pt idx="1206">
                  <c:v>4828</c:v>
                </c:pt>
                <c:pt idx="1207">
                  <c:v>4828</c:v>
                </c:pt>
                <c:pt idx="1208">
                  <c:v>4828</c:v>
                </c:pt>
                <c:pt idx="1209">
                  <c:v>4828</c:v>
                </c:pt>
                <c:pt idx="1210">
                  <c:v>4828</c:v>
                </c:pt>
                <c:pt idx="1211">
                  <c:v>4828</c:v>
                </c:pt>
                <c:pt idx="1212">
                  <c:v>4828</c:v>
                </c:pt>
                <c:pt idx="1213">
                  <c:v>4828</c:v>
                </c:pt>
                <c:pt idx="1214">
                  <c:v>4828</c:v>
                </c:pt>
                <c:pt idx="1215">
                  <c:v>4828</c:v>
                </c:pt>
                <c:pt idx="1216">
                  <c:v>4828</c:v>
                </c:pt>
                <c:pt idx="1217">
                  <c:v>4828</c:v>
                </c:pt>
                <c:pt idx="1218">
                  <c:v>4828</c:v>
                </c:pt>
                <c:pt idx="1219">
                  <c:v>4828</c:v>
                </c:pt>
                <c:pt idx="1220">
                  <c:v>4828</c:v>
                </c:pt>
                <c:pt idx="1221">
                  <c:v>4828</c:v>
                </c:pt>
                <c:pt idx="1222">
                  <c:v>4828</c:v>
                </c:pt>
                <c:pt idx="1223">
                  <c:v>4828</c:v>
                </c:pt>
                <c:pt idx="1224">
                  <c:v>4828</c:v>
                </c:pt>
                <c:pt idx="1225">
                  <c:v>4828</c:v>
                </c:pt>
                <c:pt idx="1226">
                  <c:v>4828</c:v>
                </c:pt>
                <c:pt idx="1227">
                  <c:v>4828</c:v>
                </c:pt>
                <c:pt idx="1228">
                  <c:v>4828</c:v>
                </c:pt>
                <c:pt idx="1229">
                  <c:v>4828</c:v>
                </c:pt>
                <c:pt idx="1230">
                  <c:v>4828</c:v>
                </c:pt>
                <c:pt idx="1231">
                  <c:v>4828</c:v>
                </c:pt>
                <c:pt idx="1232">
                  <c:v>4828</c:v>
                </c:pt>
                <c:pt idx="1233">
                  <c:v>4828</c:v>
                </c:pt>
                <c:pt idx="1234">
                  <c:v>4828</c:v>
                </c:pt>
                <c:pt idx="1235">
                  <c:v>4828</c:v>
                </c:pt>
                <c:pt idx="1236">
                  <c:v>4828</c:v>
                </c:pt>
                <c:pt idx="1237">
                  <c:v>4828</c:v>
                </c:pt>
                <c:pt idx="1238">
                  <c:v>4828</c:v>
                </c:pt>
                <c:pt idx="1239">
                  <c:v>4828</c:v>
                </c:pt>
                <c:pt idx="1240">
                  <c:v>4828</c:v>
                </c:pt>
                <c:pt idx="1241">
                  <c:v>4828</c:v>
                </c:pt>
                <c:pt idx="1242">
                  <c:v>4828</c:v>
                </c:pt>
                <c:pt idx="1243">
                  <c:v>4828</c:v>
                </c:pt>
                <c:pt idx="1244">
                  <c:v>4828</c:v>
                </c:pt>
                <c:pt idx="1245">
                  <c:v>4828</c:v>
                </c:pt>
                <c:pt idx="1246">
                  <c:v>4828</c:v>
                </c:pt>
                <c:pt idx="1247">
                  <c:v>4828</c:v>
                </c:pt>
                <c:pt idx="1248">
                  <c:v>4828</c:v>
                </c:pt>
                <c:pt idx="1249">
                  <c:v>4828</c:v>
                </c:pt>
                <c:pt idx="1250">
                  <c:v>4828</c:v>
                </c:pt>
                <c:pt idx="1251">
                  <c:v>4828</c:v>
                </c:pt>
                <c:pt idx="1252">
                  <c:v>4828</c:v>
                </c:pt>
                <c:pt idx="1253">
                  <c:v>4828</c:v>
                </c:pt>
                <c:pt idx="1254">
                  <c:v>4828</c:v>
                </c:pt>
                <c:pt idx="1255">
                  <c:v>4828</c:v>
                </c:pt>
                <c:pt idx="1256">
                  <c:v>4828</c:v>
                </c:pt>
                <c:pt idx="1257">
                  <c:v>4828</c:v>
                </c:pt>
                <c:pt idx="1258">
                  <c:v>4828</c:v>
                </c:pt>
                <c:pt idx="1259">
                  <c:v>4828</c:v>
                </c:pt>
                <c:pt idx="1260">
                  <c:v>4828</c:v>
                </c:pt>
                <c:pt idx="1261">
                  <c:v>4828</c:v>
                </c:pt>
                <c:pt idx="1262">
                  <c:v>4828</c:v>
                </c:pt>
                <c:pt idx="1263">
                  <c:v>4828</c:v>
                </c:pt>
                <c:pt idx="1264">
                  <c:v>4828</c:v>
                </c:pt>
                <c:pt idx="1265">
                  <c:v>4828</c:v>
                </c:pt>
                <c:pt idx="1266">
                  <c:v>4828</c:v>
                </c:pt>
                <c:pt idx="1267">
                  <c:v>4828</c:v>
                </c:pt>
                <c:pt idx="1268">
                  <c:v>4828</c:v>
                </c:pt>
                <c:pt idx="1269">
                  <c:v>4828</c:v>
                </c:pt>
                <c:pt idx="1270">
                  <c:v>4828</c:v>
                </c:pt>
                <c:pt idx="1271">
                  <c:v>4828</c:v>
                </c:pt>
                <c:pt idx="1272">
                  <c:v>4828</c:v>
                </c:pt>
                <c:pt idx="1273">
                  <c:v>4828</c:v>
                </c:pt>
                <c:pt idx="1274">
                  <c:v>4828</c:v>
                </c:pt>
                <c:pt idx="1275">
                  <c:v>4828</c:v>
                </c:pt>
                <c:pt idx="1276">
                  <c:v>4828</c:v>
                </c:pt>
                <c:pt idx="1277">
                  <c:v>4828</c:v>
                </c:pt>
                <c:pt idx="1278">
                  <c:v>4828</c:v>
                </c:pt>
                <c:pt idx="1279">
                  <c:v>4828</c:v>
                </c:pt>
                <c:pt idx="1280">
                  <c:v>4828</c:v>
                </c:pt>
                <c:pt idx="1281">
                  <c:v>4828</c:v>
                </c:pt>
                <c:pt idx="1282">
                  <c:v>4828</c:v>
                </c:pt>
                <c:pt idx="1283">
                  <c:v>4828</c:v>
                </c:pt>
                <c:pt idx="1284">
                  <c:v>4828</c:v>
                </c:pt>
                <c:pt idx="1285">
                  <c:v>4828</c:v>
                </c:pt>
                <c:pt idx="1286">
                  <c:v>4828</c:v>
                </c:pt>
                <c:pt idx="1287">
                  <c:v>4828</c:v>
                </c:pt>
                <c:pt idx="1288">
                  <c:v>4828</c:v>
                </c:pt>
                <c:pt idx="1289">
                  <c:v>4828</c:v>
                </c:pt>
                <c:pt idx="1290">
                  <c:v>4828</c:v>
                </c:pt>
                <c:pt idx="1291">
                  <c:v>4828</c:v>
                </c:pt>
                <c:pt idx="1292">
                  <c:v>4828</c:v>
                </c:pt>
                <c:pt idx="1293">
                  <c:v>4828</c:v>
                </c:pt>
                <c:pt idx="1294">
                  <c:v>4828</c:v>
                </c:pt>
                <c:pt idx="1295">
                  <c:v>4828</c:v>
                </c:pt>
                <c:pt idx="1296">
                  <c:v>4828</c:v>
                </c:pt>
                <c:pt idx="1297">
                  <c:v>4828</c:v>
                </c:pt>
                <c:pt idx="1298">
                  <c:v>4828</c:v>
                </c:pt>
                <c:pt idx="1299">
                  <c:v>4828</c:v>
                </c:pt>
                <c:pt idx="1300">
                  <c:v>4828</c:v>
                </c:pt>
                <c:pt idx="1301">
                  <c:v>4828</c:v>
                </c:pt>
                <c:pt idx="1302">
                  <c:v>4828</c:v>
                </c:pt>
                <c:pt idx="1303">
                  <c:v>4828</c:v>
                </c:pt>
                <c:pt idx="1304">
                  <c:v>4828</c:v>
                </c:pt>
                <c:pt idx="1305">
                  <c:v>4828</c:v>
                </c:pt>
                <c:pt idx="1306">
                  <c:v>4828</c:v>
                </c:pt>
                <c:pt idx="1307">
                  <c:v>4828</c:v>
                </c:pt>
                <c:pt idx="1308">
                  <c:v>4828</c:v>
                </c:pt>
                <c:pt idx="1309">
                  <c:v>4828</c:v>
                </c:pt>
                <c:pt idx="1310">
                  <c:v>4828</c:v>
                </c:pt>
                <c:pt idx="1311">
                  <c:v>4828</c:v>
                </c:pt>
                <c:pt idx="1312">
                  <c:v>4828</c:v>
                </c:pt>
                <c:pt idx="1313">
                  <c:v>4828</c:v>
                </c:pt>
                <c:pt idx="1314">
                  <c:v>4828</c:v>
                </c:pt>
                <c:pt idx="1315">
                  <c:v>4828</c:v>
                </c:pt>
                <c:pt idx="1316">
                  <c:v>4828</c:v>
                </c:pt>
                <c:pt idx="1317">
                  <c:v>4828</c:v>
                </c:pt>
                <c:pt idx="1318">
                  <c:v>4828</c:v>
                </c:pt>
                <c:pt idx="1319">
                  <c:v>4828</c:v>
                </c:pt>
                <c:pt idx="1320">
                  <c:v>4828</c:v>
                </c:pt>
                <c:pt idx="1321">
                  <c:v>4828</c:v>
                </c:pt>
                <c:pt idx="1322">
                  <c:v>4828</c:v>
                </c:pt>
                <c:pt idx="1323">
                  <c:v>4828</c:v>
                </c:pt>
                <c:pt idx="1324">
                  <c:v>4828</c:v>
                </c:pt>
                <c:pt idx="1325">
                  <c:v>4828</c:v>
                </c:pt>
                <c:pt idx="1326">
                  <c:v>4828</c:v>
                </c:pt>
                <c:pt idx="1327">
                  <c:v>4828</c:v>
                </c:pt>
                <c:pt idx="1328">
                  <c:v>4828</c:v>
                </c:pt>
                <c:pt idx="1329">
                  <c:v>4828</c:v>
                </c:pt>
                <c:pt idx="1330">
                  <c:v>4828</c:v>
                </c:pt>
                <c:pt idx="1331">
                  <c:v>4828</c:v>
                </c:pt>
                <c:pt idx="1332">
                  <c:v>4828</c:v>
                </c:pt>
                <c:pt idx="1333">
                  <c:v>4828</c:v>
                </c:pt>
                <c:pt idx="1334">
                  <c:v>4828</c:v>
                </c:pt>
                <c:pt idx="1335">
                  <c:v>4828</c:v>
                </c:pt>
                <c:pt idx="1336">
                  <c:v>4828</c:v>
                </c:pt>
                <c:pt idx="1337">
                  <c:v>4828</c:v>
                </c:pt>
                <c:pt idx="1338">
                  <c:v>4828</c:v>
                </c:pt>
                <c:pt idx="1339">
                  <c:v>4828</c:v>
                </c:pt>
                <c:pt idx="1340">
                  <c:v>4828</c:v>
                </c:pt>
                <c:pt idx="1341">
                  <c:v>4828</c:v>
                </c:pt>
                <c:pt idx="1342">
                  <c:v>4828</c:v>
                </c:pt>
                <c:pt idx="1343">
                  <c:v>4828</c:v>
                </c:pt>
                <c:pt idx="1344">
                  <c:v>4828</c:v>
                </c:pt>
                <c:pt idx="1345">
                  <c:v>4828</c:v>
                </c:pt>
                <c:pt idx="1346">
                  <c:v>4828</c:v>
                </c:pt>
                <c:pt idx="1347">
                  <c:v>4828</c:v>
                </c:pt>
                <c:pt idx="1348">
                  <c:v>4828</c:v>
                </c:pt>
                <c:pt idx="1349">
                  <c:v>4828</c:v>
                </c:pt>
                <c:pt idx="1350">
                  <c:v>4828</c:v>
                </c:pt>
                <c:pt idx="1351">
                  <c:v>4828</c:v>
                </c:pt>
                <c:pt idx="1352">
                  <c:v>4828</c:v>
                </c:pt>
                <c:pt idx="1353">
                  <c:v>4828</c:v>
                </c:pt>
                <c:pt idx="1354">
                  <c:v>4828</c:v>
                </c:pt>
                <c:pt idx="1355">
                  <c:v>4828</c:v>
                </c:pt>
                <c:pt idx="1356">
                  <c:v>4829</c:v>
                </c:pt>
                <c:pt idx="1357">
                  <c:v>4829</c:v>
                </c:pt>
                <c:pt idx="1358">
                  <c:v>4831</c:v>
                </c:pt>
                <c:pt idx="1359">
                  <c:v>4832</c:v>
                </c:pt>
                <c:pt idx="1360">
                  <c:v>4835</c:v>
                </c:pt>
                <c:pt idx="1361">
                  <c:v>4839</c:v>
                </c:pt>
                <c:pt idx="1362">
                  <c:v>4842</c:v>
                </c:pt>
                <c:pt idx="1363">
                  <c:v>4847</c:v>
                </c:pt>
                <c:pt idx="1364">
                  <c:v>4844</c:v>
                </c:pt>
                <c:pt idx="1365">
                  <c:v>4847</c:v>
                </c:pt>
                <c:pt idx="1366">
                  <c:v>4855</c:v>
                </c:pt>
                <c:pt idx="1367">
                  <c:v>4865</c:v>
                </c:pt>
                <c:pt idx="1368">
                  <c:v>4875</c:v>
                </c:pt>
                <c:pt idx="1369">
                  <c:v>4867</c:v>
                </c:pt>
                <c:pt idx="1370">
                  <c:v>4873</c:v>
                </c:pt>
                <c:pt idx="1371">
                  <c:v>4849</c:v>
                </c:pt>
                <c:pt idx="1372">
                  <c:v>4882</c:v>
                </c:pt>
                <c:pt idx="1373">
                  <c:v>4899</c:v>
                </c:pt>
                <c:pt idx="1374">
                  <c:v>4910</c:v>
                </c:pt>
                <c:pt idx="1375">
                  <c:v>4971</c:v>
                </c:pt>
                <c:pt idx="1376">
                  <c:v>4958</c:v>
                </c:pt>
                <c:pt idx="1377">
                  <c:v>4956</c:v>
                </c:pt>
                <c:pt idx="1378">
                  <c:v>4963</c:v>
                </c:pt>
                <c:pt idx="1379">
                  <c:v>4948</c:v>
                </c:pt>
                <c:pt idx="1380">
                  <c:v>4939</c:v>
                </c:pt>
                <c:pt idx="1381">
                  <c:v>4903</c:v>
                </c:pt>
                <c:pt idx="1382">
                  <c:v>4916</c:v>
                </c:pt>
                <c:pt idx="1383">
                  <c:v>4916</c:v>
                </c:pt>
                <c:pt idx="1384">
                  <c:v>4940</c:v>
                </c:pt>
                <c:pt idx="1385">
                  <c:v>4975</c:v>
                </c:pt>
                <c:pt idx="1386">
                  <c:v>5027</c:v>
                </c:pt>
                <c:pt idx="1387">
                  <c:v>5006</c:v>
                </c:pt>
                <c:pt idx="1388">
                  <c:v>5041</c:v>
                </c:pt>
                <c:pt idx="1389">
                  <c:v>5095</c:v>
                </c:pt>
                <c:pt idx="1390">
                  <c:v>4994</c:v>
                </c:pt>
                <c:pt idx="1391">
                  <c:v>4966</c:v>
                </c:pt>
                <c:pt idx="1392">
                  <c:v>5102</c:v>
                </c:pt>
                <c:pt idx="1393">
                  <c:v>5150</c:v>
                </c:pt>
                <c:pt idx="1394">
                  <c:v>5113</c:v>
                </c:pt>
                <c:pt idx="1395">
                  <c:v>5086</c:v>
                </c:pt>
                <c:pt idx="1396">
                  <c:v>5054</c:v>
                </c:pt>
                <c:pt idx="1397">
                  <c:v>5049</c:v>
                </c:pt>
                <c:pt idx="1398">
                  <c:v>4998</c:v>
                </c:pt>
                <c:pt idx="1399">
                  <c:v>4950</c:v>
                </c:pt>
                <c:pt idx="1400">
                  <c:v>4974</c:v>
                </c:pt>
                <c:pt idx="1401">
                  <c:v>5005</c:v>
                </c:pt>
                <c:pt idx="1402">
                  <c:v>5041</c:v>
                </c:pt>
                <c:pt idx="1403">
                  <c:v>5010</c:v>
                </c:pt>
                <c:pt idx="1404">
                  <c:v>4984</c:v>
                </c:pt>
                <c:pt idx="1405">
                  <c:v>4993</c:v>
                </c:pt>
                <c:pt idx="1406">
                  <c:v>4999</c:v>
                </c:pt>
                <c:pt idx="1407">
                  <c:v>4997</c:v>
                </c:pt>
                <c:pt idx="1408">
                  <c:v>4979</c:v>
                </c:pt>
                <c:pt idx="1409">
                  <c:v>4955</c:v>
                </c:pt>
                <c:pt idx="1410">
                  <c:v>4926</c:v>
                </c:pt>
                <c:pt idx="1411">
                  <c:v>4947</c:v>
                </c:pt>
                <c:pt idx="1412">
                  <c:v>4950</c:v>
                </c:pt>
                <c:pt idx="1413">
                  <c:v>4935</c:v>
                </c:pt>
                <c:pt idx="1414">
                  <c:v>4941</c:v>
                </c:pt>
                <c:pt idx="1415">
                  <c:v>4951</c:v>
                </c:pt>
                <c:pt idx="1416">
                  <c:v>4956</c:v>
                </c:pt>
                <c:pt idx="1417">
                  <c:v>4983</c:v>
                </c:pt>
                <c:pt idx="1418">
                  <c:v>4982</c:v>
                </c:pt>
                <c:pt idx="1419">
                  <c:v>4977</c:v>
                </c:pt>
                <c:pt idx="1420">
                  <c:v>4970</c:v>
                </c:pt>
                <c:pt idx="1421">
                  <c:v>4993</c:v>
                </c:pt>
                <c:pt idx="1422">
                  <c:v>4986</c:v>
                </c:pt>
                <c:pt idx="1423">
                  <c:v>4967</c:v>
                </c:pt>
                <c:pt idx="1424">
                  <c:v>4954</c:v>
                </c:pt>
                <c:pt idx="1425">
                  <c:v>4948</c:v>
                </c:pt>
                <c:pt idx="1426">
                  <c:v>4943</c:v>
                </c:pt>
                <c:pt idx="1427">
                  <c:v>4934</c:v>
                </c:pt>
                <c:pt idx="1428">
                  <c:v>4947</c:v>
                </c:pt>
                <c:pt idx="1429">
                  <c:v>4967</c:v>
                </c:pt>
                <c:pt idx="1430">
                  <c:v>4971</c:v>
                </c:pt>
                <c:pt idx="1431">
                  <c:v>4956</c:v>
                </c:pt>
                <c:pt idx="1432">
                  <c:v>4937</c:v>
                </c:pt>
                <c:pt idx="1433">
                  <c:v>4925</c:v>
                </c:pt>
                <c:pt idx="1434">
                  <c:v>4938</c:v>
                </c:pt>
                <c:pt idx="1435">
                  <c:v>4951</c:v>
                </c:pt>
                <c:pt idx="1436">
                  <c:v>4969</c:v>
                </c:pt>
                <c:pt idx="1437">
                  <c:v>5016</c:v>
                </c:pt>
                <c:pt idx="1438">
                  <c:v>5035</c:v>
                </c:pt>
                <c:pt idx="1439">
                  <c:v>5110</c:v>
                </c:pt>
                <c:pt idx="1440">
                  <c:v>5116</c:v>
                </c:pt>
                <c:pt idx="1441">
                  <c:v>5014</c:v>
                </c:pt>
                <c:pt idx="1442">
                  <c:v>4958</c:v>
                </c:pt>
                <c:pt idx="1443">
                  <c:v>4981</c:v>
                </c:pt>
                <c:pt idx="1444">
                  <c:v>5000</c:v>
                </c:pt>
                <c:pt idx="1445">
                  <c:v>4968</c:v>
                </c:pt>
                <c:pt idx="1446">
                  <c:v>5013</c:v>
                </c:pt>
                <c:pt idx="1447">
                  <c:v>4961</c:v>
                </c:pt>
                <c:pt idx="1448">
                  <c:v>4958</c:v>
                </c:pt>
                <c:pt idx="1449">
                  <c:v>4946</c:v>
                </c:pt>
                <c:pt idx="1450">
                  <c:v>4963</c:v>
                </c:pt>
                <c:pt idx="1451">
                  <c:v>4929</c:v>
                </c:pt>
                <c:pt idx="1452">
                  <c:v>5015</c:v>
                </c:pt>
                <c:pt idx="1453">
                  <c:v>5024</c:v>
                </c:pt>
                <c:pt idx="1454">
                  <c:v>4974</c:v>
                </c:pt>
                <c:pt idx="1455">
                  <c:v>4935</c:v>
                </c:pt>
                <c:pt idx="1456">
                  <c:v>4921</c:v>
                </c:pt>
                <c:pt idx="1457">
                  <c:v>4917</c:v>
                </c:pt>
                <c:pt idx="1458">
                  <c:v>4937</c:v>
                </c:pt>
                <c:pt idx="1459">
                  <c:v>4947</c:v>
                </c:pt>
                <c:pt idx="1460">
                  <c:v>4913</c:v>
                </c:pt>
                <c:pt idx="1461">
                  <c:v>4919</c:v>
                </c:pt>
                <c:pt idx="1462">
                  <c:v>4896</c:v>
                </c:pt>
                <c:pt idx="1463">
                  <c:v>4914</c:v>
                </c:pt>
                <c:pt idx="1464">
                  <c:v>4936</c:v>
                </c:pt>
                <c:pt idx="1465">
                  <c:v>4930</c:v>
                </c:pt>
                <c:pt idx="1466">
                  <c:v>4867</c:v>
                </c:pt>
                <c:pt idx="1467">
                  <c:v>4847</c:v>
                </c:pt>
                <c:pt idx="1468">
                  <c:v>4856</c:v>
                </c:pt>
                <c:pt idx="1469">
                  <c:v>4856</c:v>
                </c:pt>
                <c:pt idx="1470">
                  <c:v>4852</c:v>
                </c:pt>
                <c:pt idx="1471">
                  <c:v>4846</c:v>
                </c:pt>
                <c:pt idx="1472">
                  <c:v>4847</c:v>
                </c:pt>
                <c:pt idx="1473">
                  <c:v>4849</c:v>
                </c:pt>
                <c:pt idx="1474">
                  <c:v>4840</c:v>
                </c:pt>
                <c:pt idx="1475">
                  <c:v>4837</c:v>
                </c:pt>
                <c:pt idx="1476">
                  <c:v>4837</c:v>
                </c:pt>
                <c:pt idx="1477">
                  <c:v>4833</c:v>
                </c:pt>
                <c:pt idx="1478">
                  <c:v>4831</c:v>
                </c:pt>
                <c:pt idx="1479">
                  <c:v>4831</c:v>
                </c:pt>
                <c:pt idx="1480">
                  <c:v>4830</c:v>
                </c:pt>
                <c:pt idx="1481">
                  <c:v>4829</c:v>
                </c:pt>
                <c:pt idx="1482">
                  <c:v>4829</c:v>
                </c:pt>
                <c:pt idx="1483">
                  <c:v>4829</c:v>
                </c:pt>
                <c:pt idx="1484">
                  <c:v>4829</c:v>
                </c:pt>
                <c:pt idx="1485">
                  <c:v>4828</c:v>
                </c:pt>
                <c:pt idx="1486">
                  <c:v>4828</c:v>
                </c:pt>
                <c:pt idx="1487">
                  <c:v>4828</c:v>
                </c:pt>
                <c:pt idx="1488">
                  <c:v>4828</c:v>
                </c:pt>
                <c:pt idx="1489">
                  <c:v>4828</c:v>
                </c:pt>
                <c:pt idx="1490">
                  <c:v>4828</c:v>
                </c:pt>
                <c:pt idx="1491">
                  <c:v>4828</c:v>
                </c:pt>
                <c:pt idx="1492">
                  <c:v>4828</c:v>
                </c:pt>
                <c:pt idx="1493">
                  <c:v>4828</c:v>
                </c:pt>
                <c:pt idx="1494">
                  <c:v>4828</c:v>
                </c:pt>
                <c:pt idx="1495">
                  <c:v>4828</c:v>
                </c:pt>
                <c:pt idx="1496">
                  <c:v>4828</c:v>
                </c:pt>
                <c:pt idx="1497">
                  <c:v>4828</c:v>
                </c:pt>
                <c:pt idx="1498">
                  <c:v>4828</c:v>
                </c:pt>
                <c:pt idx="1499">
                  <c:v>4828</c:v>
                </c:pt>
                <c:pt idx="1500">
                  <c:v>4828</c:v>
                </c:pt>
                <c:pt idx="1501">
                  <c:v>4828</c:v>
                </c:pt>
                <c:pt idx="1502">
                  <c:v>4828</c:v>
                </c:pt>
                <c:pt idx="1503">
                  <c:v>4828</c:v>
                </c:pt>
                <c:pt idx="1504">
                  <c:v>4828</c:v>
                </c:pt>
                <c:pt idx="1505">
                  <c:v>4828</c:v>
                </c:pt>
                <c:pt idx="1506">
                  <c:v>4828</c:v>
                </c:pt>
                <c:pt idx="1507">
                  <c:v>4828</c:v>
                </c:pt>
                <c:pt idx="1508">
                  <c:v>4828</c:v>
                </c:pt>
                <c:pt idx="1509">
                  <c:v>4828</c:v>
                </c:pt>
                <c:pt idx="1510">
                  <c:v>4828</c:v>
                </c:pt>
                <c:pt idx="1511">
                  <c:v>4828</c:v>
                </c:pt>
                <c:pt idx="1512">
                  <c:v>4828</c:v>
                </c:pt>
                <c:pt idx="1513">
                  <c:v>4828</c:v>
                </c:pt>
                <c:pt idx="1514">
                  <c:v>4828</c:v>
                </c:pt>
                <c:pt idx="1515">
                  <c:v>4828</c:v>
                </c:pt>
                <c:pt idx="1516">
                  <c:v>4828</c:v>
                </c:pt>
                <c:pt idx="1517">
                  <c:v>4828</c:v>
                </c:pt>
                <c:pt idx="1518">
                  <c:v>4828</c:v>
                </c:pt>
                <c:pt idx="1519">
                  <c:v>4828</c:v>
                </c:pt>
                <c:pt idx="1520">
                  <c:v>4828</c:v>
                </c:pt>
                <c:pt idx="1521">
                  <c:v>4828</c:v>
                </c:pt>
                <c:pt idx="1522">
                  <c:v>4828</c:v>
                </c:pt>
                <c:pt idx="1523">
                  <c:v>4828</c:v>
                </c:pt>
                <c:pt idx="1524">
                  <c:v>4828</c:v>
                </c:pt>
                <c:pt idx="1525">
                  <c:v>4828</c:v>
                </c:pt>
                <c:pt idx="1526">
                  <c:v>4828</c:v>
                </c:pt>
                <c:pt idx="1527">
                  <c:v>4828</c:v>
                </c:pt>
                <c:pt idx="1528">
                  <c:v>4828</c:v>
                </c:pt>
                <c:pt idx="1529">
                  <c:v>4828</c:v>
                </c:pt>
                <c:pt idx="1530">
                  <c:v>4828</c:v>
                </c:pt>
                <c:pt idx="1531">
                  <c:v>4828</c:v>
                </c:pt>
                <c:pt idx="1532">
                  <c:v>4828</c:v>
                </c:pt>
                <c:pt idx="1533">
                  <c:v>4828</c:v>
                </c:pt>
                <c:pt idx="1534">
                  <c:v>4828</c:v>
                </c:pt>
                <c:pt idx="1535">
                  <c:v>4828</c:v>
                </c:pt>
                <c:pt idx="1536">
                  <c:v>4828</c:v>
                </c:pt>
                <c:pt idx="1537">
                  <c:v>4828</c:v>
                </c:pt>
                <c:pt idx="1538">
                  <c:v>4828</c:v>
                </c:pt>
                <c:pt idx="1539">
                  <c:v>4828</c:v>
                </c:pt>
                <c:pt idx="1540">
                  <c:v>4828</c:v>
                </c:pt>
                <c:pt idx="1541">
                  <c:v>4828</c:v>
                </c:pt>
                <c:pt idx="1542">
                  <c:v>4828</c:v>
                </c:pt>
                <c:pt idx="1543">
                  <c:v>4828</c:v>
                </c:pt>
                <c:pt idx="1544">
                  <c:v>4828</c:v>
                </c:pt>
                <c:pt idx="1545">
                  <c:v>4828</c:v>
                </c:pt>
                <c:pt idx="1546">
                  <c:v>4828</c:v>
                </c:pt>
                <c:pt idx="1547">
                  <c:v>4828</c:v>
                </c:pt>
                <c:pt idx="1548">
                  <c:v>4828</c:v>
                </c:pt>
                <c:pt idx="1549">
                  <c:v>4828</c:v>
                </c:pt>
                <c:pt idx="1550">
                  <c:v>4828</c:v>
                </c:pt>
                <c:pt idx="1551">
                  <c:v>4828</c:v>
                </c:pt>
                <c:pt idx="1552">
                  <c:v>4828</c:v>
                </c:pt>
                <c:pt idx="1553">
                  <c:v>4828</c:v>
                </c:pt>
                <c:pt idx="1554">
                  <c:v>4828</c:v>
                </c:pt>
                <c:pt idx="1555">
                  <c:v>4828</c:v>
                </c:pt>
                <c:pt idx="1556">
                  <c:v>4828</c:v>
                </c:pt>
                <c:pt idx="1557">
                  <c:v>4828</c:v>
                </c:pt>
                <c:pt idx="1558">
                  <c:v>4828</c:v>
                </c:pt>
                <c:pt idx="1559">
                  <c:v>4828</c:v>
                </c:pt>
                <c:pt idx="1560">
                  <c:v>4828</c:v>
                </c:pt>
                <c:pt idx="1561">
                  <c:v>4828</c:v>
                </c:pt>
                <c:pt idx="1562">
                  <c:v>4828</c:v>
                </c:pt>
                <c:pt idx="1563">
                  <c:v>4828</c:v>
                </c:pt>
                <c:pt idx="1564">
                  <c:v>4828</c:v>
                </c:pt>
                <c:pt idx="1565">
                  <c:v>4828</c:v>
                </c:pt>
                <c:pt idx="1566">
                  <c:v>4828</c:v>
                </c:pt>
                <c:pt idx="1567">
                  <c:v>4828</c:v>
                </c:pt>
                <c:pt idx="1568">
                  <c:v>4828</c:v>
                </c:pt>
                <c:pt idx="1569">
                  <c:v>4828</c:v>
                </c:pt>
                <c:pt idx="1570">
                  <c:v>4828</c:v>
                </c:pt>
                <c:pt idx="1571">
                  <c:v>4828</c:v>
                </c:pt>
                <c:pt idx="1572">
                  <c:v>4828</c:v>
                </c:pt>
                <c:pt idx="1573">
                  <c:v>4828</c:v>
                </c:pt>
                <c:pt idx="1574">
                  <c:v>4828</c:v>
                </c:pt>
                <c:pt idx="1575">
                  <c:v>4828</c:v>
                </c:pt>
                <c:pt idx="1576">
                  <c:v>4828</c:v>
                </c:pt>
                <c:pt idx="1577">
                  <c:v>4828</c:v>
                </c:pt>
                <c:pt idx="1578">
                  <c:v>4828</c:v>
                </c:pt>
                <c:pt idx="1579">
                  <c:v>4828</c:v>
                </c:pt>
                <c:pt idx="1580">
                  <c:v>4828</c:v>
                </c:pt>
                <c:pt idx="1581">
                  <c:v>4828</c:v>
                </c:pt>
                <c:pt idx="1582">
                  <c:v>4828</c:v>
                </c:pt>
                <c:pt idx="1583">
                  <c:v>4828</c:v>
                </c:pt>
                <c:pt idx="1584">
                  <c:v>4828</c:v>
                </c:pt>
                <c:pt idx="1585">
                  <c:v>4828</c:v>
                </c:pt>
                <c:pt idx="1586">
                  <c:v>4828</c:v>
                </c:pt>
                <c:pt idx="1587">
                  <c:v>4828</c:v>
                </c:pt>
                <c:pt idx="1588">
                  <c:v>4828</c:v>
                </c:pt>
                <c:pt idx="1589">
                  <c:v>4828</c:v>
                </c:pt>
                <c:pt idx="1590">
                  <c:v>4828</c:v>
                </c:pt>
                <c:pt idx="1591">
                  <c:v>4828</c:v>
                </c:pt>
                <c:pt idx="1592">
                  <c:v>4828</c:v>
                </c:pt>
                <c:pt idx="1593">
                  <c:v>4828</c:v>
                </c:pt>
                <c:pt idx="1594">
                  <c:v>4828</c:v>
                </c:pt>
                <c:pt idx="1595">
                  <c:v>4828</c:v>
                </c:pt>
                <c:pt idx="1596">
                  <c:v>4828</c:v>
                </c:pt>
                <c:pt idx="1597">
                  <c:v>4828</c:v>
                </c:pt>
                <c:pt idx="1598">
                  <c:v>4828</c:v>
                </c:pt>
                <c:pt idx="1599">
                  <c:v>4828</c:v>
                </c:pt>
                <c:pt idx="1600">
                  <c:v>4828</c:v>
                </c:pt>
                <c:pt idx="1601">
                  <c:v>4828</c:v>
                </c:pt>
                <c:pt idx="1602">
                  <c:v>4828</c:v>
                </c:pt>
                <c:pt idx="1603">
                  <c:v>4828</c:v>
                </c:pt>
                <c:pt idx="1604">
                  <c:v>4828</c:v>
                </c:pt>
                <c:pt idx="1605">
                  <c:v>4828</c:v>
                </c:pt>
                <c:pt idx="1606">
                  <c:v>4828</c:v>
                </c:pt>
                <c:pt idx="1607">
                  <c:v>4828</c:v>
                </c:pt>
                <c:pt idx="1608">
                  <c:v>4828</c:v>
                </c:pt>
                <c:pt idx="1609">
                  <c:v>4828</c:v>
                </c:pt>
                <c:pt idx="1610">
                  <c:v>4828</c:v>
                </c:pt>
                <c:pt idx="1611">
                  <c:v>4828</c:v>
                </c:pt>
                <c:pt idx="1612">
                  <c:v>4828</c:v>
                </c:pt>
                <c:pt idx="1613">
                  <c:v>4828</c:v>
                </c:pt>
                <c:pt idx="1614">
                  <c:v>4828</c:v>
                </c:pt>
                <c:pt idx="1615">
                  <c:v>4828</c:v>
                </c:pt>
                <c:pt idx="1616">
                  <c:v>4828</c:v>
                </c:pt>
                <c:pt idx="1617">
                  <c:v>4828</c:v>
                </c:pt>
                <c:pt idx="1618">
                  <c:v>4828</c:v>
                </c:pt>
                <c:pt idx="1619">
                  <c:v>4828</c:v>
                </c:pt>
                <c:pt idx="1620">
                  <c:v>4828</c:v>
                </c:pt>
                <c:pt idx="1621">
                  <c:v>4828</c:v>
                </c:pt>
                <c:pt idx="1622">
                  <c:v>4828</c:v>
                </c:pt>
                <c:pt idx="1623">
                  <c:v>4828</c:v>
                </c:pt>
                <c:pt idx="1624">
                  <c:v>4828</c:v>
                </c:pt>
                <c:pt idx="1625">
                  <c:v>4828</c:v>
                </c:pt>
                <c:pt idx="1626">
                  <c:v>4828</c:v>
                </c:pt>
                <c:pt idx="1627">
                  <c:v>4828</c:v>
                </c:pt>
                <c:pt idx="1628">
                  <c:v>4828</c:v>
                </c:pt>
                <c:pt idx="1629">
                  <c:v>4828</c:v>
                </c:pt>
                <c:pt idx="1630">
                  <c:v>4828</c:v>
                </c:pt>
                <c:pt idx="1631">
                  <c:v>4828</c:v>
                </c:pt>
                <c:pt idx="1632">
                  <c:v>4828</c:v>
                </c:pt>
                <c:pt idx="1633">
                  <c:v>4828</c:v>
                </c:pt>
                <c:pt idx="1634">
                  <c:v>4828</c:v>
                </c:pt>
                <c:pt idx="1635">
                  <c:v>4828</c:v>
                </c:pt>
                <c:pt idx="1636">
                  <c:v>4828</c:v>
                </c:pt>
                <c:pt idx="1637">
                  <c:v>4828</c:v>
                </c:pt>
                <c:pt idx="1638">
                  <c:v>4828</c:v>
                </c:pt>
                <c:pt idx="1639">
                  <c:v>4828</c:v>
                </c:pt>
                <c:pt idx="1640">
                  <c:v>4828</c:v>
                </c:pt>
                <c:pt idx="1641">
                  <c:v>4828</c:v>
                </c:pt>
                <c:pt idx="1642">
                  <c:v>4829</c:v>
                </c:pt>
                <c:pt idx="1643">
                  <c:v>4829</c:v>
                </c:pt>
                <c:pt idx="1644">
                  <c:v>4832</c:v>
                </c:pt>
                <c:pt idx="1645">
                  <c:v>4836</c:v>
                </c:pt>
                <c:pt idx="1646">
                  <c:v>4841</c:v>
                </c:pt>
                <c:pt idx="1647">
                  <c:v>4849</c:v>
                </c:pt>
                <c:pt idx="1648">
                  <c:v>4856</c:v>
                </c:pt>
                <c:pt idx="1649">
                  <c:v>4867</c:v>
                </c:pt>
                <c:pt idx="1650">
                  <c:v>4880</c:v>
                </c:pt>
                <c:pt idx="1651">
                  <c:v>4903</c:v>
                </c:pt>
                <c:pt idx="1652">
                  <c:v>4934</c:v>
                </c:pt>
                <c:pt idx="1653">
                  <c:v>4970</c:v>
                </c:pt>
                <c:pt idx="1654">
                  <c:v>4986</c:v>
                </c:pt>
                <c:pt idx="1655">
                  <c:v>4973</c:v>
                </c:pt>
                <c:pt idx="1656">
                  <c:v>5002</c:v>
                </c:pt>
                <c:pt idx="1657">
                  <c:v>5013</c:v>
                </c:pt>
                <c:pt idx="1658">
                  <c:v>5041</c:v>
                </c:pt>
                <c:pt idx="1659">
                  <c:v>5061</c:v>
                </c:pt>
                <c:pt idx="1660">
                  <c:v>5098</c:v>
                </c:pt>
                <c:pt idx="1661">
                  <c:v>5112</c:v>
                </c:pt>
                <c:pt idx="1662">
                  <c:v>5145</c:v>
                </c:pt>
                <c:pt idx="1663">
                  <c:v>5221</c:v>
                </c:pt>
                <c:pt idx="1664">
                  <c:v>5251</c:v>
                </c:pt>
                <c:pt idx="1665">
                  <c:v>5299</c:v>
                </c:pt>
                <c:pt idx="1666">
                  <c:v>5380</c:v>
                </c:pt>
                <c:pt idx="1667">
                  <c:v>5546</c:v>
                </c:pt>
                <c:pt idx="1668">
                  <c:v>5528</c:v>
                </c:pt>
                <c:pt idx="1669">
                  <c:v>5368</c:v>
                </c:pt>
                <c:pt idx="1670">
                  <c:v>5244</c:v>
                </c:pt>
                <c:pt idx="1671">
                  <c:v>5239</c:v>
                </c:pt>
                <c:pt idx="1672">
                  <c:v>5391</c:v>
                </c:pt>
                <c:pt idx="1673">
                  <c:v>5534</c:v>
                </c:pt>
                <c:pt idx="1674">
                  <c:v>5688</c:v>
                </c:pt>
                <c:pt idx="1675">
                  <c:v>5748</c:v>
                </c:pt>
                <c:pt idx="1676">
                  <c:v>6160</c:v>
                </c:pt>
                <c:pt idx="1677">
                  <c:v>3273</c:v>
                </c:pt>
                <c:pt idx="1678">
                  <c:v>5670</c:v>
                </c:pt>
                <c:pt idx="1679">
                  <c:v>4059</c:v>
                </c:pt>
                <c:pt idx="1680">
                  <c:v>4113</c:v>
                </c:pt>
                <c:pt idx="1681">
                  <c:v>4413</c:v>
                </c:pt>
                <c:pt idx="1682">
                  <c:v>7574</c:v>
                </c:pt>
                <c:pt idx="1683">
                  <c:v>8839</c:v>
                </c:pt>
                <c:pt idx="1684">
                  <c:v>7563</c:v>
                </c:pt>
                <c:pt idx="1685">
                  <c:v>12168</c:v>
                </c:pt>
                <c:pt idx="1686">
                  <c:v>4157</c:v>
                </c:pt>
                <c:pt idx="1687">
                  <c:v>12935</c:v>
                </c:pt>
                <c:pt idx="1688">
                  <c:v>14613</c:v>
                </c:pt>
                <c:pt idx="1689">
                  <c:v>5256</c:v>
                </c:pt>
                <c:pt idx="1690">
                  <c:v>7468</c:v>
                </c:pt>
                <c:pt idx="1691">
                  <c:v>11653</c:v>
                </c:pt>
                <c:pt idx="1692">
                  <c:v>6665</c:v>
                </c:pt>
                <c:pt idx="1693">
                  <c:v>3973</c:v>
                </c:pt>
                <c:pt idx="1694">
                  <c:v>3016</c:v>
                </c:pt>
                <c:pt idx="1695">
                  <c:v>2094</c:v>
                </c:pt>
                <c:pt idx="1696">
                  <c:v>91</c:v>
                </c:pt>
                <c:pt idx="1697">
                  <c:v>2922</c:v>
                </c:pt>
                <c:pt idx="1698">
                  <c:v>5140</c:v>
                </c:pt>
                <c:pt idx="1699">
                  <c:v>4088</c:v>
                </c:pt>
                <c:pt idx="1700">
                  <c:v>1901</c:v>
                </c:pt>
                <c:pt idx="1701">
                  <c:v>2253</c:v>
                </c:pt>
                <c:pt idx="1702">
                  <c:v>4288</c:v>
                </c:pt>
                <c:pt idx="1703">
                  <c:v>2600</c:v>
                </c:pt>
                <c:pt idx="1704">
                  <c:v>2481</c:v>
                </c:pt>
                <c:pt idx="1705">
                  <c:v>2860</c:v>
                </c:pt>
                <c:pt idx="1706">
                  <c:v>4815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3461</c:v>
                </c:pt>
                <c:pt idx="1720">
                  <c:v>3168</c:v>
                </c:pt>
                <c:pt idx="1721">
                  <c:v>3711</c:v>
                </c:pt>
                <c:pt idx="1722">
                  <c:v>3199</c:v>
                </c:pt>
                <c:pt idx="1723">
                  <c:v>4289</c:v>
                </c:pt>
                <c:pt idx="1724">
                  <c:v>3889</c:v>
                </c:pt>
                <c:pt idx="1725">
                  <c:v>6209</c:v>
                </c:pt>
                <c:pt idx="1726">
                  <c:v>5912</c:v>
                </c:pt>
                <c:pt idx="1727">
                  <c:v>3231</c:v>
                </c:pt>
                <c:pt idx="1728">
                  <c:v>3577</c:v>
                </c:pt>
                <c:pt idx="1729">
                  <c:v>1791</c:v>
                </c:pt>
                <c:pt idx="1730">
                  <c:v>3192</c:v>
                </c:pt>
                <c:pt idx="1731">
                  <c:v>4058</c:v>
                </c:pt>
                <c:pt idx="1732">
                  <c:v>3744</c:v>
                </c:pt>
                <c:pt idx="1733">
                  <c:v>4647</c:v>
                </c:pt>
                <c:pt idx="1734">
                  <c:v>5299</c:v>
                </c:pt>
                <c:pt idx="1735">
                  <c:v>5085</c:v>
                </c:pt>
                <c:pt idx="1736">
                  <c:v>4871</c:v>
                </c:pt>
                <c:pt idx="1737">
                  <c:v>5505</c:v>
                </c:pt>
                <c:pt idx="1738">
                  <c:v>5919</c:v>
                </c:pt>
                <c:pt idx="1739">
                  <c:v>5955</c:v>
                </c:pt>
                <c:pt idx="1740">
                  <c:v>4164</c:v>
                </c:pt>
                <c:pt idx="1741">
                  <c:v>3128</c:v>
                </c:pt>
                <c:pt idx="1742">
                  <c:v>2612</c:v>
                </c:pt>
                <c:pt idx="1743">
                  <c:v>1362</c:v>
                </c:pt>
                <c:pt idx="1744">
                  <c:v>204</c:v>
                </c:pt>
                <c:pt idx="1745">
                  <c:v>4799</c:v>
                </c:pt>
                <c:pt idx="1746">
                  <c:v>5304</c:v>
                </c:pt>
                <c:pt idx="1747">
                  <c:v>5228</c:v>
                </c:pt>
                <c:pt idx="1748">
                  <c:v>5188</c:v>
                </c:pt>
                <c:pt idx="1749">
                  <c:v>5139</c:v>
                </c:pt>
                <c:pt idx="1750">
                  <c:v>5108</c:v>
                </c:pt>
                <c:pt idx="1751">
                  <c:v>5068</c:v>
                </c:pt>
                <c:pt idx="1752">
                  <c:v>4999</c:v>
                </c:pt>
                <c:pt idx="1753">
                  <c:v>4948</c:v>
                </c:pt>
                <c:pt idx="1754">
                  <c:v>4912</c:v>
                </c:pt>
                <c:pt idx="1755">
                  <c:v>4911</c:v>
                </c:pt>
                <c:pt idx="1756">
                  <c:v>4888</c:v>
                </c:pt>
                <c:pt idx="1757">
                  <c:v>4880</c:v>
                </c:pt>
                <c:pt idx="1758">
                  <c:v>4875</c:v>
                </c:pt>
                <c:pt idx="1759">
                  <c:v>4863</c:v>
                </c:pt>
                <c:pt idx="1760">
                  <c:v>4849</c:v>
                </c:pt>
                <c:pt idx="1761">
                  <c:v>4840</c:v>
                </c:pt>
                <c:pt idx="1762">
                  <c:v>4835</c:v>
                </c:pt>
                <c:pt idx="1763">
                  <c:v>4831</c:v>
                </c:pt>
                <c:pt idx="1764">
                  <c:v>4829</c:v>
                </c:pt>
                <c:pt idx="1765">
                  <c:v>4828</c:v>
                </c:pt>
                <c:pt idx="1766">
                  <c:v>4828</c:v>
                </c:pt>
                <c:pt idx="1767">
                  <c:v>4828</c:v>
                </c:pt>
                <c:pt idx="1768">
                  <c:v>4828</c:v>
                </c:pt>
                <c:pt idx="1769">
                  <c:v>4828</c:v>
                </c:pt>
                <c:pt idx="1770">
                  <c:v>4828</c:v>
                </c:pt>
                <c:pt idx="1771">
                  <c:v>4828</c:v>
                </c:pt>
                <c:pt idx="1772">
                  <c:v>4827</c:v>
                </c:pt>
                <c:pt idx="1773">
                  <c:v>4828</c:v>
                </c:pt>
                <c:pt idx="1774">
                  <c:v>4828</c:v>
                </c:pt>
                <c:pt idx="1775">
                  <c:v>4828</c:v>
                </c:pt>
                <c:pt idx="1776">
                  <c:v>4828</c:v>
                </c:pt>
                <c:pt idx="1777">
                  <c:v>4828</c:v>
                </c:pt>
                <c:pt idx="1778">
                  <c:v>4827</c:v>
                </c:pt>
                <c:pt idx="1779">
                  <c:v>4827</c:v>
                </c:pt>
                <c:pt idx="1780">
                  <c:v>4828</c:v>
                </c:pt>
                <c:pt idx="1781">
                  <c:v>4828</c:v>
                </c:pt>
                <c:pt idx="1782">
                  <c:v>4828</c:v>
                </c:pt>
                <c:pt idx="1783">
                  <c:v>4828</c:v>
                </c:pt>
                <c:pt idx="1784">
                  <c:v>4828</c:v>
                </c:pt>
                <c:pt idx="1785">
                  <c:v>4828</c:v>
                </c:pt>
                <c:pt idx="1786">
                  <c:v>4828</c:v>
                </c:pt>
                <c:pt idx="1787">
                  <c:v>4828</c:v>
                </c:pt>
                <c:pt idx="1788">
                  <c:v>4828</c:v>
                </c:pt>
                <c:pt idx="1789">
                  <c:v>4827</c:v>
                </c:pt>
                <c:pt idx="1790">
                  <c:v>4828</c:v>
                </c:pt>
                <c:pt idx="1791">
                  <c:v>4828</c:v>
                </c:pt>
                <c:pt idx="1792">
                  <c:v>4828</c:v>
                </c:pt>
                <c:pt idx="1793">
                  <c:v>4828</c:v>
                </c:pt>
                <c:pt idx="1794">
                  <c:v>4828</c:v>
                </c:pt>
                <c:pt idx="1795">
                  <c:v>4828</c:v>
                </c:pt>
                <c:pt idx="1796">
                  <c:v>4828</c:v>
                </c:pt>
                <c:pt idx="1797">
                  <c:v>4828</c:v>
                </c:pt>
                <c:pt idx="1798">
                  <c:v>4828</c:v>
                </c:pt>
                <c:pt idx="1799">
                  <c:v>4828</c:v>
                </c:pt>
                <c:pt idx="1800">
                  <c:v>4828</c:v>
                </c:pt>
                <c:pt idx="1801">
                  <c:v>4828</c:v>
                </c:pt>
                <c:pt idx="1802">
                  <c:v>4828</c:v>
                </c:pt>
                <c:pt idx="1803">
                  <c:v>4828</c:v>
                </c:pt>
                <c:pt idx="1804">
                  <c:v>4828</c:v>
                </c:pt>
                <c:pt idx="1805">
                  <c:v>4828</c:v>
                </c:pt>
                <c:pt idx="1806">
                  <c:v>4828</c:v>
                </c:pt>
                <c:pt idx="1807">
                  <c:v>4828</c:v>
                </c:pt>
                <c:pt idx="1808">
                  <c:v>4828</c:v>
                </c:pt>
                <c:pt idx="1809">
                  <c:v>4828</c:v>
                </c:pt>
                <c:pt idx="1810">
                  <c:v>4828</c:v>
                </c:pt>
                <c:pt idx="1811">
                  <c:v>4828</c:v>
                </c:pt>
                <c:pt idx="1812">
                  <c:v>4828</c:v>
                </c:pt>
                <c:pt idx="1813">
                  <c:v>4828</c:v>
                </c:pt>
                <c:pt idx="1814">
                  <c:v>4828</c:v>
                </c:pt>
                <c:pt idx="1815">
                  <c:v>4828</c:v>
                </c:pt>
                <c:pt idx="1816">
                  <c:v>4828</c:v>
                </c:pt>
                <c:pt idx="1817">
                  <c:v>4828</c:v>
                </c:pt>
                <c:pt idx="1818">
                  <c:v>4828</c:v>
                </c:pt>
                <c:pt idx="1819">
                  <c:v>4828</c:v>
                </c:pt>
                <c:pt idx="1820">
                  <c:v>4828</c:v>
                </c:pt>
                <c:pt idx="1821">
                  <c:v>4828</c:v>
                </c:pt>
                <c:pt idx="1822">
                  <c:v>4828</c:v>
                </c:pt>
                <c:pt idx="1823">
                  <c:v>4828</c:v>
                </c:pt>
                <c:pt idx="1824">
                  <c:v>4828</c:v>
                </c:pt>
                <c:pt idx="1825">
                  <c:v>4828</c:v>
                </c:pt>
                <c:pt idx="1826">
                  <c:v>4828</c:v>
                </c:pt>
                <c:pt idx="1827">
                  <c:v>4828</c:v>
                </c:pt>
                <c:pt idx="1828">
                  <c:v>4828</c:v>
                </c:pt>
                <c:pt idx="1829">
                  <c:v>4828</c:v>
                </c:pt>
                <c:pt idx="1830">
                  <c:v>4828</c:v>
                </c:pt>
                <c:pt idx="1831">
                  <c:v>4828</c:v>
                </c:pt>
                <c:pt idx="1832">
                  <c:v>4828</c:v>
                </c:pt>
                <c:pt idx="1833">
                  <c:v>4828</c:v>
                </c:pt>
                <c:pt idx="1834">
                  <c:v>4828</c:v>
                </c:pt>
                <c:pt idx="1835">
                  <c:v>4828</c:v>
                </c:pt>
                <c:pt idx="1836">
                  <c:v>4828</c:v>
                </c:pt>
                <c:pt idx="1837">
                  <c:v>4828</c:v>
                </c:pt>
                <c:pt idx="1838">
                  <c:v>4828</c:v>
                </c:pt>
                <c:pt idx="1839">
                  <c:v>4828</c:v>
                </c:pt>
                <c:pt idx="1840">
                  <c:v>4828</c:v>
                </c:pt>
                <c:pt idx="1841">
                  <c:v>4828</c:v>
                </c:pt>
                <c:pt idx="1842">
                  <c:v>4828</c:v>
                </c:pt>
                <c:pt idx="1843">
                  <c:v>4828</c:v>
                </c:pt>
                <c:pt idx="1844">
                  <c:v>4828</c:v>
                </c:pt>
                <c:pt idx="1845">
                  <c:v>4828</c:v>
                </c:pt>
                <c:pt idx="1846">
                  <c:v>4828</c:v>
                </c:pt>
                <c:pt idx="1847">
                  <c:v>4828</c:v>
                </c:pt>
                <c:pt idx="1848">
                  <c:v>4828</c:v>
                </c:pt>
                <c:pt idx="1849">
                  <c:v>4828</c:v>
                </c:pt>
                <c:pt idx="1850">
                  <c:v>4828</c:v>
                </c:pt>
                <c:pt idx="1851">
                  <c:v>4828</c:v>
                </c:pt>
                <c:pt idx="1852">
                  <c:v>4828</c:v>
                </c:pt>
                <c:pt idx="1853">
                  <c:v>4828</c:v>
                </c:pt>
                <c:pt idx="1854">
                  <c:v>4828</c:v>
                </c:pt>
                <c:pt idx="1855">
                  <c:v>4828</c:v>
                </c:pt>
                <c:pt idx="1856">
                  <c:v>4828</c:v>
                </c:pt>
                <c:pt idx="1857">
                  <c:v>4828</c:v>
                </c:pt>
                <c:pt idx="1858">
                  <c:v>4828</c:v>
                </c:pt>
                <c:pt idx="1859">
                  <c:v>4828</c:v>
                </c:pt>
                <c:pt idx="1860">
                  <c:v>4828</c:v>
                </c:pt>
                <c:pt idx="1861">
                  <c:v>4828</c:v>
                </c:pt>
                <c:pt idx="1862">
                  <c:v>4828</c:v>
                </c:pt>
                <c:pt idx="1863">
                  <c:v>4828</c:v>
                </c:pt>
                <c:pt idx="1864">
                  <c:v>4828</c:v>
                </c:pt>
                <c:pt idx="1865">
                  <c:v>4828</c:v>
                </c:pt>
                <c:pt idx="1866">
                  <c:v>4828</c:v>
                </c:pt>
                <c:pt idx="1867">
                  <c:v>4828</c:v>
                </c:pt>
                <c:pt idx="1868">
                  <c:v>4828</c:v>
                </c:pt>
                <c:pt idx="1869">
                  <c:v>4828</c:v>
                </c:pt>
                <c:pt idx="1870">
                  <c:v>4828</c:v>
                </c:pt>
                <c:pt idx="1871">
                  <c:v>4828</c:v>
                </c:pt>
                <c:pt idx="1872">
                  <c:v>4828</c:v>
                </c:pt>
                <c:pt idx="1873">
                  <c:v>4828</c:v>
                </c:pt>
                <c:pt idx="1874">
                  <c:v>4828</c:v>
                </c:pt>
                <c:pt idx="1875">
                  <c:v>4828</c:v>
                </c:pt>
                <c:pt idx="1876">
                  <c:v>4828</c:v>
                </c:pt>
                <c:pt idx="1877">
                  <c:v>4828</c:v>
                </c:pt>
                <c:pt idx="1878">
                  <c:v>4828</c:v>
                </c:pt>
                <c:pt idx="1879">
                  <c:v>4828</c:v>
                </c:pt>
                <c:pt idx="1880">
                  <c:v>4828</c:v>
                </c:pt>
                <c:pt idx="1881">
                  <c:v>4828</c:v>
                </c:pt>
                <c:pt idx="1882">
                  <c:v>4828</c:v>
                </c:pt>
                <c:pt idx="1883">
                  <c:v>4828</c:v>
                </c:pt>
                <c:pt idx="1884">
                  <c:v>4828</c:v>
                </c:pt>
                <c:pt idx="1885">
                  <c:v>4828</c:v>
                </c:pt>
                <c:pt idx="1886">
                  <c:v>4828</c:v>
                </c:pt>
                <c:pt idx="1887">
                  <c:v>4828</c:v>
                </c:pt>
                <c:pt idx="1888">
                  <c:v>4828</c:v>
                </c:pt>
                <c:pt idx="1889">
                  <c:v>4828</c:v>
                </c:pt>
                <c:pt idx="1890">
                  <c:v>4828</c:v>
                </c:pt>
                <c:pt idx="1891">
                  <c:v>4828</c:v>
                </c:pt>
                <c:pt idx="1892">
                  <c:v>4828</c:v>
                </c:pt>
                <c:pt idx="1893">
                  <c:v>4828</c:v>
                </c:pt>
                <c:pt idx="1894">
                  <c:v>4828</c:v>
                </c:pt>
                <c:pt idx="1895">
                  <c:v>4828</c:v>
                </c:pt>
                <c:pt idx="1896">
                  <c:v>4828</c:v>
                </c:pt>
                <c:pt idx="1897">
                  <c:v>4828</c:v>
                </c:pt>
                <c:pt idx="1898">
                  <c:v>4828</c:v>
                </c:pt>
                <c:pt idx="1899">
                  <c:v>4828</c:v>
                </c:pt>
                <c:pt idx="1900">
                  <c:v>4828</c:v>
                </c:pt>
                <c:pt idx="1901">
                  <c:v>4828</c:v>
                </c:pt>
                <c:pt idx="1902">
                  <c:v>4828</c:v>
                </c:pt>
                <c:pt idx="1903">
                  <c:v>4828</c:v>
                </c:pt>
                <c:pt idx="1904">
                  <c:v>4828</c:v>
                </c:pt>
                <c:pt idx="1905">
                  <c:v>4828</c:v>
                </c:pt>
                <c:pt idx="1906">
                  <c:v>4828</c:v>
                </c:pt>
                <c:pt idx="1907">
                  <c:v>4828</c:v>
                </c:pt>
                <c:pt idx="1908">
                  <c:v>4828</c:v>
                </c:pt>
                <c:pt idx="1909">
                  <c:v>4828</c:v>
                </c:pt>
                <c:pt idx="1910">
                  <c:v>4828</c:v>
                </c:pt>
                <c:pt idx="1911">
                  <c:v>4828</c:v>
                </c:pt>
                <c:pt idx="1912">
                  <c:v>4828</c:v>
                </c:pt>
                <c:pt idx="1913">
                  <c:v>4828</c:v>
                </c:pt>
                <c:pt idx="1914">
                  <c:v>4828</c:v>
                </c:pt>
                <c:pt idx="1915">
                  <c:v>4828</c:v>
                </c:pt>
                <c:pt idx="1916">
                  <c:v>4828</c:v>
                </c:pt>
                <c:pt idx="1917">
                  <c:v>4828</c:v>
                </c:pt>
                <c:pt idx="1918">
                  <c:v>4828</c:v>
                </c:pt>
                <c:pt idx="1919">
                  <c:v>4828</c:v>
                </c:pt>
                <c:pt idx="1920">
                  <c:v>4829</c:v>
                </c:pt>
                <c:pt idx="1921">
                  <c:v>4830</c:v>
                </c:pt>
                <c:pt idx="1922">
                  <c:v>4833</c:v>
                </c:pt>
                <c:pt idx="1923">
                  <c:v>4838</c:v>
                </c:pt>
                <c:pt idx="1924">
                  <c:v>4843</c:v>
                </c:pt>
                <c:pt idx="1925">
                  <c:v>4853</c:v>
                </c:pt>
                <c:pt idx="1926">
                  <c:v>4869</c:v>
                </c:pt>
                <c:pt idx="1927">
                  <c:v>4885</c:v>
                </c:pt>
                <c:pt idx="1928">
                  <c:v>4903</c:v>
                </c:pt>
                <c:pt idx="1929">
                  <c:v>4928</c:v>
                </c:pt>
                <c:pt idx="1930">
                  <c:v>4950</c:v>
                </c:pt>
                <c:pt idx="1931">
                  <c:v>4978</c:v>
                </c:pt>
                <c:pt idx="1932">
                  <c:v>5003</c:v>
                </c:pt>
                <c:pt idx="1933">
                  <c:v>5040</c:v>
                </c:pt>
                <c:pt idx="1934">
                  <c:v>5074</c:v>
                </c:pt>
                <c:pt idx="1935">
                  <c:v>5076</c:v>
                </c:pt>
                <c:pt idx="1936">
                  <c:v>5115</c:v>
                </c:pt>
                <c:pt idx="1937">
                  <c:v>5199</c:v>
                </c:pt>
                <c:pt idx="1938">
                  <c:v>5253</c:v>
                </c:pt>
                <c:pt idx="1939">
                  <c:v>5294</c:v>
                </c:pt>
                <c:pt idx="1940">
                  <c:v>5401</c:v>
                </c:pt>
                <c:pt idx="1941">
                  <c:v>5451</c:v>
                </c:pt>
                <c:pt idx="1942">
                  <c:v>5478</c:v>
                </c:pt>
                <c:pt idx="1943">
                  <c:v>5548</c:v>
                </c:pt>
                <c:pt idx="1944">
                  <c:v>5579</c:v>
                </c:pt>
                <c:pt idx="1945">
                  <c:v>#N/A</c:v>
                </c:pt>
                <c:pt idx="1946">
                  <c:v>4828</c:v>
                </c:pt>
                <c:pt idx="1947">
                  <c:v>4816</c:v>
                </c:pt>
                <c:pt idx="1948">
                  <c:v>9006</c:v>
                </c:pt>
                <c:pt idx="1949">
                  <c:v>9864</c:v>
                </c:pt>
                <c:pt idx="1950">
                  <c:v>9530</c:v>
                </c:pt>
                <c:pt idx="1951">
                  <c:v>9868</c:v>
                </c:pt>
                <c:pt idx="1952">
                  <c:v>9604</c:v>
                </c:pt>
                <c:pt idx="1953">
                  <c:v>10020</c:v>
                </c:pt>
                <c:pt idx="1954">
                  <c:v>10703</c:v>
                </c:pt>
                <c:pt idx="1955">
                  <c:v>10821</c:v>
                </c:pt>
                <c:pt idx="1956">
                  <c:v>10450</c:v>
                </c:pt>
                <c:pt idx="1957">
                  <c:v>7170</c:v>
                </c:pt>
                <c:pt idx="1958">
                  <c:v>5649</c:v>
                </c:pt>
                <c:pt idx="1959">
                  <c:v>6836</c:v>
                </c:pt>
                <c:pt idx="1960">
                  <c:v>6339</c:v>
                </c:pt>
                <c:pt idx="1961">
                  <c:v>9979</c:v>
                </c:pt>
                <c:pt idx="1962">
                  <c:v>12016</c:v>
                </c:pt>
                <c:pt idx="1963">
                  <c:v>11843</c:v>
                </c:pt>
                <c:pt idx="1964">
                  <c:v>12083</c:v>
                </c:pt>
                <c:pt idx="1965">
                  <c:v>12156</c:v>
                </c:pt>
                <c:pt idx="1966">
                  <c:v>12294</c:v>
                </c:pt>
                <c:pt idx="1967">
                  <c:v>13056</c:v>
                </c:pt>
                <c:pt idx="1968">
                  <c:v>13733</c:v>
                </c:pt>
                <c:pt idx="1969">
                  <c:v>13447</c:v>
                </c:pt>
                <c:pt idx="1970">
                  <c:v>#N/A</c:v>
                </c:pt>
                <c:pt idx="1971">
                  <c:v>4826</c:v>
                </c:pt>
                <c:pt idx="1972">
                  <c:v>4825</c:v>
                </c:pt>
                <c:pt idx="1973">
                  <c:v>4826</c:v>
                </c:pt>
                <c:pt idx="1974">
                  <c:v>4826</c:v>
                </c:pt>
                <c:pt idx="1975">
                  <c:v>4826</c:v>
                </c:pt>
                <c:pt idx="1976">
                  <c:v>4826</c:v>
                </c:pt>
                <c:pt idx="1977">
                  <c:v>4825</c:v>
                </c:pt>
                <c:pt idx="1978">
                  <c:v>4825</c:v>
                </c:pt>
                <c:pt idx="1979">
                  <c:v>4825</c:v>
                </c:pt>
                <c:pt idx="1980">
                  <c:v>4825</c:v>
                </c:pt>
                <c:pt idx="1981">
                  <c:v>4825</c:v>
                </c:pt>
                <c:pt idx="1982">
                  <c:v>4825</c:v>
                </c:pt>
                <c:pt idx="1983">
                  <c:v>4825</c:v>
                </c:pt>
                <c:pt idx="1984">
                  <c:v>4825</c:v>
                </c:pt>
                <c:pt idx="1985">
                  <c:v>4825</c:v>
                </c:pt>
                <c:pt idx="1986">
                  <c:v>4825</c:v>
                </c:pt>
                <c:pt idx="1987">
                  <c:v>4825</c:v>
                </c:pt>
                <c:pt idx="1988">
                  <c:v>4825</c:v>
                </c:pt>
                <c:pt idx="1989">
                  <c:v>4825</c:v>
                </c:pt>
                <c:pt idx="1990">
                  <c:v>4825</c:v>
                </c:pt>
                <c:pt idx="1991">
                  <c:v>4825</c:v>
                </c:pt>
                <c:pt idx="1992">
                  <c:v>4825</c:v>
                </c:pt>
                <c:pt idx="1993">
                  <c:v>4825</c:v>
                </c:pt>
                <c:pt idx="1994">
                  <c:v>4825</c:v>
                </c:pt>
                <c:pt idx="1995">
                  <c:v>4823</c:v>
                </c:pt>
                <c:pt idx="1996">
                  <c:v>4823</c:v>
                </c:pt>
                <c:pt idx="1997">
                  <c:v>4823</c:v>
                </c:pt>
                <c:pt idx="1998">
                  <c:v>4823</c:v>
                </c:pt>
                <c:pt idx="1999">
                  <c:v>4823</c:v>
                </c:pt>
                <c:pt idx="2000">
                  <c:v>4823</c:v>
                </c:pt>
                <c:pt idx="2001">
                  <c:v>4823</c:v>
                </c:pt>
                <c:pt idx="2002">
                  <c:v>4823</c:v>
                </c:pt>
                <c:pt idx="2003">
                  <c:v>4823</c:v>
                </c:pt>
                <c:pt idx="2004">
                  <c:v>4823</c:v>
                </c:pt>
                <c:pt idx="2005">
                  <c:v>4823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4820</c:v>
                </c:pt>
                <c:pt idx="2016">
                  <c:v>10835</c:v>
                </c:pt>
                <c:pt idx="2017">
                  <c:v>12743</c:v>
                </c:pt>
                <c:pt idx="2018">
                  <c:v>12575</c:v>
                </c:pt>
                <c:pt idx="2019">
                  <c:v>12699</c:v>
                </c:pt>
                <c:pt idx="2020">
                  <c:v>12817</c:v>
                </c:pt>
                <c:pt idx="2021">
                  <c:v>11538</c:v>
                </c:pt>
                <c:pt idx="2022">
                  <c:v>11743</c:v>
                </c:pt>
                <c:pt idx="2023">
                  <c:v>10976</c:v>
                </c:pt>
                <c:pt idx="2024">
                  <c:v>11271</c:v>
                </c:pt>
                <c:pt idx="2025">
                  <c:v>9967</c:v>
                </c:pt>
                <c:pt idx="2026">
                  <c:v>9890</c:v>
                </c:pt>
                <c:pt idx="2027">
                  <c:v>9781</c:v>
                </c:pt>
                <c:pt idx="2028">
                  <c:v>9470</c:v>
                </c:pt>
                <c:pt idx="2029">
                  <c:v>9520</c:v>
                </c:pt>
                <c:pt idx="2030">
                  <c:v>9040</c:v>
                </c:pt>
                <c:pt idx="2031">
                  <c:v>8276</c:v>
                </c:pt>
                <c:pt idx="2032">
                  <c:v>7783</c:v>
                </c:pt>
                <c:pt idx="2033">
                  <c:v>7658</c:v>
                </c:pt>
                <c:pt idx="2034">
                  <c:v>7032</c:v>
                </c:pt>
                <c:pt idx="2035">
                  <c:v>7017</c:v>
                </c:pt>
                <c:pt idx="2036">
                  <c:v>6526</c:v>
                </c:pt>
                <c:pt idx="2037">
                  <c:v>6307</c:v>
                </c:pt>
                <c:pt idx="2038">
                  <c:v>5408</c:v>
                </c:pt>
                <c:pt idx="2039">
                  <c:v>4103</c:v>
                </c:pt>
                <c:pt idx="2040">
                  <c:v>2613</c:v>
                </c:pt>
                <c:pt idx="2041">
                  <c:v>1464</c:v>
                </c:pt>
                <c:pt idx="2042">
                  <c:v>5176</c:v>
                </c:pt>
                <c:pt idx="2043">
                  <c:v>5096</c:v>
                </c:pt>
                <c:pt idx="2044">
                  <c:v>5046</c:v>
                </c:pt>
                <c:pt idx="2045">
                  <c:v>4999</c:v>
                </c:pt>
                <c:pt idx="2046">
                  <c:v>4952</c:v>
                </c:pt>
                <c:pt idx="2047">
                  <c:v>4913</c:v>
                </c:pt>
                <c:pt idx="2048">
                  <c:v>4882</c:v>
                </c:pt>
                <c:pt idx="2049">
                  <c:v>4859</c:v>
                </c:pt>
                <c:pt idx="2050">
                  <c:v>4846</c:v>
                </c:pt>
                <c:pt idx="2051">
                  <c:v>4834</c:v>
                </c:pt>
                <c:pt idx="2052">
                  <c:v>4826</c:v>
                </c:pt>
                <c:pt idx="2053">
                  <c:v>4823</c:v>
                </c:pt>
                <c:pt idx="2054">
                  <c:v>4822</c:v>
                </c:pt>
                <c:pt idx="2055">
                  <c:v>4823</c:v>
                </c:pt>
                <c:pt idx="2056">
                  <c:v>4823</c:v>
                </c:pt>
                <c:pt idx="2057">
                  <c:v>4823</c:v>
                </c:pt>
                <c:pt idx="2058">
                  <c:v>4823</c:v>
                </c:pt>
                <c:pt idx="2059">
                  <c:v>4823</c:v>
                </c:pt>
                <c:pt idx="2060">
                  <c:v>4823</c:v>
                </c:pt>
                <c:pt idx="2061">
                  <c:v>4823</c:v>
                </c:pt>
                <c:pt idx="2062">
                  <c:v>4823</c:v>
                </c:pt>
                <c:pt idx="2063">
                  <c:v>4823</c:v>
                </c:pt>
                <c:pt idx="2064">
                  <c:v>4823</c:v>
                </c:pt>
                <c:pt idx="2065">
                  <c:v>4823</c:v>
                </c:pt>
                <c:pt idx="2066">
                  <c:v>4823</c:v>
                </c:pt>
                <c:pt idx="2067">
                  <c:v>4823</c:v>
                </c:pt>
                <c:pt idx="2068">
                  <c:v>4823</c:v>
                </c:pt>
                <c:pt idx="2069">
                  <c:v>4823</c:v>
                </c:pt>
                <c:pt idx="2070">
                  <c:v>4823</c:v>
                </c:pt>
                <c:pt idx="2071">
                  <c:v>4823</c:v>
                </c:pt>
                <c:pt idx="2072">
                  <c:v>4823</c:v>
                </c:pt>
                <c:pt idx="2073">
                  <c:v>4821</c:v>
                </c:pt>
                <c:pt idx="2074">
                  <c:v>4821</c:v>
                </c:pt>
                <c:pt idx="2075">
                  <c:v>4823</c:v>
                </c:pt>
                <c:pt idx="2076">
                  <c:v>4823</c:v>
                </c:pt>
                <c:pt idx="2077">
                  <c:v>4823</c:v>
                </c:pt>
                <c:pt idx="2078">
                  <c:v>4823</c:v>
                </c:pt>
                <c:pt idx="2079">
                  <c:v>4823</c:v>
                </c:pt>
                <c:pt idx="2080">
                  <c:v>4823</c:v>
                </c:pt>
                <c:pt idx="2081">
                  <c:v>4823</c:v>
                </c:pt>
                <c:pt idx="2082">
                  <c:v>4823</c:v>
                </c:pt>
                <c:pt idx="2083">
                  <c:v>4823</c:v>
                </c:pt>
                <c:pt idx="2084">
                  <c:v>4823</c:v>
                </c:pt>
                <c:pt idx="2085">
                  <c:v>4823</c:v>
                </c:pt>
                <c:pt idx="2086">
                  <c:v>4823</c:v>
                </c:pt>
                <c:pt idx="2087">
                  <c:v>4823</c:v>
                </c:pt>
                <c:pt idx="2088">
                  <c:v>4823</c:v>
                </c:pt>
                <c:pt idx="2089">
                  <c:v>4823</c:v>
                </c:pt>
                <c:pt idx="2090">
                  <c:v>4823</c:v>
                </c:pt>
                <c:pt idx="2091">
                  <c:v>4823</c:v>
                </c:pt>
                <c:pt idx="2092">
                  <c:v>4823</c:v>
                </c:pt>
                <c:pt idx="2093">
                  <c:v>4821</c:v>
                </c:pt>
                <c:pt idx="2094">
                  <c:v>4821</c:v>
                </c:pt>
                <c:pt idx="2095">
                  <c:v>4821</c:v>
                </c:pt>
                <c:pt idx="2096">
                  <c:v>4821</c:v>
                </c:pt>
                <c:pt idx="2097">
                  <c:v>4821</c:v>
                </c:pt>
                <c:pt idx="2098">
                  <c:v>4821</c:v>
                </c:pt>
                <c:pt idx="2099">
                  <c:v>4821</c:v>
                </c:pt>
                <c:pt idx="2100">
                  <c:v>4821</c:v>
                </c:pt>
                <c:pt idx="2101">
                  <c:v>4821</c:v>
                </c:pt>
                <c:pt idx="2102">
                  <c:v>4821</c:v>
                </c:pt>
                <c:pt idx="2103">
                  <c:v>4821</c:v>
                </c:pt>
                <c:pt idx="2104">
                  <c:v>4821</c:v>
                </c:pt>
                <c:pt idx="2105">
                  <c:v>4821</c:v>
                </c:pt>
                <c:pt idx="2106">
                  <c:v>4821</c:v>
                </c:pt>
                <c:pt idx="2107">
                  <c:v>4821</c:v>
                </c:pt>
                <c:pt idx="2108">
                  <c:v>4821</c:v>
                </c:pt>
                <c:pt idx="2109">
                  <c:v>4821</c:v>
                </c:pt>
                <c:pt idx="2110">
                  <c:v>4821</c:v>
                </c:pt>
                <c:pt idx="2111">
                  <c:v>4821</c:v>
                </c:pt>
                <c:pt idx="2112">
                  <c:v>4821</c:v>
                </c:pt>
                <c:pt idx="2113">
                  <c:v>4821</c:v>
                </c:pt>
                <c:pt idx="2114">
                  <c:v>4821</c:v>
                </c:pt>
                <c:pt idx="2115">
                  <c:v>4821</c:v>
                </c:pt>
                <c:pt idx="2116">
                  <c:v>4821</c:v>
                </c:pt>
                <c:pt idx="2117">
                  <c:v>4821</c:v>
                </c:pt>
                <c:pt idx="2118">
                  <c:v>4821</c:v>
                </c:pt>
                <c:pt idx="2119">
                  <c:v>4821</c:v>
                </c:pt>
                <c:pt idx="2120">
                  <c:v>4821</c:v>
                </c:pt>
                <c:pt idx="2121">
                  <c:v>4821</c:v>
                </c:pt>
                <c:pt idx="2122">
                  <c:v>4821</c:v>
                </c:pt>
                <c:pt idx="2123">
                  <c:v>4821</c:v>
                </c:pt>
                <c:pt idx="2124">
                  <c:v>4821</c:v>
                </c:pt>
                <c:pt idx="2125">
                  <c:v>4821</c:v>
                </c:pt>
                <c:pt idx="2126">
                  <c:v>4821</c:v>
                </c:pt>
                <c:pt idx="2127">
                  <c:v>4821</c:v>
                </c:pt>
                <c:pt idx="2128">
                  <c:v>4821</c:v>
                </c:pt>
                <c:pt idx="2129">
                  <c:v>4821</c:v>
                </c:pt>
                <c:pt idx="2130">
                  <c:v>4821</c:v>
                </c:pt>
                <c:pt idx="2131">
                  <c:v>4821</c:v>
                </c:pt>
                <c:pt idx="2132">
                  <c:v>4821</c:v>
                </c:pt>
                <c:pt idx="2133">
                  <c:v>4821</c:v>
                </c:pt>
                <c:pt idx="2134">
                  <c:v>4821</c:v>
                </c:pt>
                <c:pt idx="2135">
                  <c:v>4821</c:v>
                </c:pt>
                <c:pt idx="2136">
                  <c:v>4821</c:v>
                </c:pt>
                <c:pt idx="2137">
                  <c:v>4821</c:v>
                </c:pt>
                <c:pt idx="2138">
                  <c:v>4821</c:v>
                </c:pt>
                <c:pt idx="2139">
                  <c:v>4821</c:v>
                </c:pt>
                <c:pt idx="2140">
                  <c:v>4821</c:v>
                </c:pt>
                <c:pt idx="2141">
                  <c:v>4821</c:v>
                </c:pt>
                <c:pt idx="2142">
                  <c:v>4821</c:v>
                </c:pt>
                <c:pt idx="2143">
                  <c:v>4821</c:v>
                </c:pt>
                <c:pt idx="2144">
                  <c:v>4821</c:v>
                </c:pt>
                <c:pt idx="2145">
                  <c:v>4821</c:v>
                </c:pt>
                <c:pt idx="2146">
                  <c:v>4821</c:v>
                </c:pt>
                <c:pt idx="2147">
                  <c:v>4821</c:v>
                </c:pt>
                <c:pt idx="2148">
                  <c:v>4821</c:v>
                </c:pt>
                <c:pt idx="2149">
                  <c:v>4821</c:v>
                </c:pt>
                <c:pt idx="2150">
                  <c:v>4821</c:v>
                </c:pt>
                <c:pt idx="2151">
                  <c:v>4821</c:v>
                </c:pt>
                <c:pt idx="2152">
                  <c:v>4821</c:v>
                </c:pt>
                <c:pt idx="2153">
                  <c:v>4821</c:v>
                </c:pt>
                <c:pt idx="2154">
                  <c:v>4821</c:v>
                </c:pt>
                <c:pt idx="2155">
                  <c:v>4821</c:v>
                </c:pt>
                <c:pt idx="2156">
                  <c:v>4821</c:v>
                </c:pt>
                <c:pt idx="2157">
                  <c:v>4821</c:v>
                </c:pt>
                <c:pt idx="2158">
                  <c:v>4821</c:v>
                </c:pt>
                <c:pt idx="2159">
                  <c:v>4821</c:v>
                </c:pt>
                <c:pt idx="2160">
                  <c:v>4821</c:v>
                </c:pt>
                <c:pt idx="2161">
                  <c:v>4821</c:v>
                </c:pt>
                <c:pt idx="2162">
                  <c:v>4821</c:v>
                </c:pt>
                <c:pt idx="2163">
                  <c:v>4821</c:v>
                </c:pt>
                <c:pt idx="2164">
                  <c:v>4821</c:v>
                </c:pt>
                <c:pt idx="2165">
                  <c:v>4821</c:v>
                </c:pt>
                <c:pt idx="2166">
                  <c:v>4821</c:v>
                </c:pt>
                <c:pt idx="2167">
                  <c:v>4821</c:v>
                </c:pt>
                <c:pt idx="2168">
                  <c:v>4821</c:v>
                </c:pt>
                <c:pt idx="2169">
                  <c:v>4821</c:v>
                </c:pt>
                <c:pt idx="2170">
                  <c:v>4821</c:v>
                </c:pt>
                <c:pt idx="2171">
                  <c:v>4821</c:v>
                </c:pt>
                <c:pt idx="2172">
                  <c:v>4821</c:v>
                </c:pt>
                <c:pt idx="2173">
                  <c:v>4821</c:v>
                </c:pt>
                <c:pt idx="2174">
                  <c:v>4821</c:v>
                </c:pt>
                <c:pt idx="2175">
                  <c:v>4821</c:v>
                </c:pt>
                <c:pt idx="2176">
                  <c:v>4821</c:v>
                </c:pt>
                <c:pt idx="2177">
                  <c:v>4821</c:v>
                </c:pt>
                <c:pt idx="2178">
                  <c:v>4821</c:v>
                </c:pt>
                <c:pt idx="2179">
                  <c:v>4821</c:v>
                </c:pt>
                <c:pt idx="2180">
                  <c:v>4821</c:v>
                </c:pt>
                <c:pt idx="2181">
                  <c:v>4821</c:v>
                </c:pt>
                <c:pt idx="2182">
                  <c:v>4821</c:v>
                </c:pt>
                <c:pt idx="2183">
                  <c:v>4821</c:v>
                </c:pt>
                <c:pt idx="2184">
                  <c:v>4821</c:v>
                </c:pt>
                <c:pt idx="2185">
                  <c:v>4821</c:v>
                </c:pt>
                <c:pt idx="2186">
                  <c:v>4821</c:v>
                </c:pt>
                <c:pt idx="2187">
                  <c:v>4821</c:v>
                </c:pt>
                <c:pt idx="2188">
                  <c:v>4821</c:v>
                </c:pt>
                <c:pt idx="2189">
                  <c:v>4821</c:v>
                </c:pt>
                <c:pt idx="2190">
                  <c:v>4821</c:v>
                </c:pt>
                <c:pt idx="2191">
                  <c:v>4821</c:v>
                </c:pt>
                <c:pt idx="2192">
                  <c:v>4821</c:v>
                </c:pt>
                <c:pt idx="2193">
                  <c:v>4821</c:v>
                </c:pt>
                <c:pt idx="2194">
                  <c:v>4821</c:v>
                </c:pt>
                <c:pt idx="2195">
                  <c:v>4821</c:v>
                </c:pt>
                <c:pt idx="2196">
                  <c:v>4821</c:v>
                </c:pt>
                <c:pt idx="2197">
                  <c:v>4821</c:v>
                </c:pt>
                <c:pt idx="2198">
                  <c:v>4821</c:v>
                </c:pt>
                <c:pt idx="2199">
                  <c:v>4821</c:v>
                </c:pt>
                <c:pt idx="2200">
                  <c:v>4821</c:v>
                </c:pt>
                <c:pt idx="2201">
                  <c:v>4821</c:v>
                </c:pt>
                <c:pt idx="2202">
                  <c:v>4821</c:v>
                </c:pt>
                <c:pt idx="2203">
                  <c:v>4821</c:v>
                </c:pt>
                <c:pt idx="2204">
                  <c:v>4821</c:v>
                </c:pt>
                <c:pt idx="2205">
                  <c:v>4821</c:v>
                </c:pt>
                <c:pt idx="2206">
                  <c:v>4821</c:v>
                </c:pt>
                <c:pt idx="2207">
                  <c:v>4822</c:v>
                </c:pt>
                <c:pt idx="2208">
                  <c:v>4823</c:v>
                </c:pt>
                <c:pt idx="2209">
                  <c:v>4824</c:v>
                </c:pt>
                <c:pt idx="2210">
                  <c:v>4827</c:v>
                </c:pt>
                <c:pt idx="2211">
                  <c:v>4831</c:v>
                </c:pt>
                <c:pt idx="2212">
                  <c:v>4837</c:v>
                </c:pt>
                <c:pt idx="2213">
                  <c:v>4844</c:v>
                </c:pt>
                <c:pt idx="2214">
                  <c:v>4852</c:v>
                </c:pt>
                <c:pt idx="2215">
                  <c:v>4861</c:v>
                </c:pt>
                <c:pt idx="2216">
                  <c:v>4875</c:v>
                </c:pt>
                <c:pt idx="2217">
                  <c:v>4881</c:v>
                </c:pt>
                <c:pt idx="2218">
                  <c:v>4893</c:v>
                </c:pt>
                <c:pt idx="2219">
                  <c:v>4903</c:v>
                </c:pt>
                <c:pt idx="2220">
                  <c:v>4916</c:v>
                </c:pt>
                <c:pt idx="2221">
                  <c:v>4942</c:v>
                </c:pt>
                <c:pt idx="2222">
                  <c:v>4971</c:v>
                </c:pt>
                <c:pt idx="2223">
                  <c:v>5006</c:v>
                </c:pt>
                <c:pt idx="2224">
                  <c:v>5036</c:v>
                </c:pt>
                <c:pt idx="2225">
                  <c:v>5044</c:v>
                </c:pt>
                <c:pt idx="2226">
                  <c:v>5025</c:v>
                </c:pt>
                <c:pt idx="2227">
                  <c:v>5031</c:v>
                </c:pt>
                <c:pt idx="2228">
                  <c:v>5082</c:v>
                </c:pt>
                <c:pt idx="2229">
                  <c:v>5136</c:v>
                </c:pt>
                <c:pt idx="2230">
                  <c:v>5203</c:v>
                </c:pt>
                <c:pt idx="2231">
                  <c:v>5322</c:v>
                </c:pt>
                <c:pt idx="2232">
                  <c:v>5418</c:v>
                </c:pt>
                <c:pt idx="2233">
                  <c:v>5455</c:v>
                </c:pt>
                <c:pt idx="2234">
                  <c:v>5544</c:v>
                </c:pt>
                <c:pt idx="2235">
                  <c:v>5555</c:v>
                </c:pt>
                <c:pt idx="2236">
                  <c:v>5571</c:v>
                </c:pt>
                <c:pt idx="2237">
                  <c:v>5631</c:v>
                </c:pt>
                <c:pt idx="2238">
                  <c:v>5666</c:v>
                </c:pt>
                <c:pt idx="2239">
                  <c:v>5675</c:v>
                </c:pt>
                <c:pt idx="2240">
                  <c:v>5697</c:v>
                </c:pt>
                <c:pt idx="2241">
                  <c:v>5632</c:v>
                </c:pt>
                <c:pt idx="2242">
                  <c:v>5615</c:v>
                </c:pt>
                <c:pt idx="2243">
                  <c:v>5583</c:v>
                </c:pt>
                <c:pt idx="2244">
                  <c:v>5380</c:v>
                </c:pt>
                <c:pt idx="2245">
                  <c:v>5490</c:v>
                </c:pt>
                <c:pt idx="2246">
                  <c:v>5421</c:v>
                </c:pt>
                <c:pt idx="2247">
                  <c:v>5473</c:v>
                </c:pt>
                <c:pt idx="2248">
                  <c:v>5616</c:v>
                </c:pt>
                <c:pt idx="2249">
                  <c:v>5633</c:v>
                </c:pt>
                <c:pt idx="2250">
                  <c:v>5678</c:v>
                </c:pt>
                <c:pt idx="2251">
                  <c:v>5687</c:v>
                </c:pt>
                <c:pt idx="2252">
                  <c:v>5648</c:v>
                </c:pt>
                <c:pt idx="2253">
                  <c:v>5656</c:v>
                </c:pt>
                <c:pt idx="2254">
                  <c:v>5679</c:v>
                </c:pt>
                <c:pt idx="2255">
                  <c:v>5736</c:v>
                </c:pt>
                <c:pt idx="2256">
                  <c:v>5732</c:v>
                </c:pt>
                <c:pt idx="2257">
                  <c:v>5803</c:v>
                </c:pt>
                <c:pt idx="2258">
                  <c:v>5752</c:v>
                </c:pt>
                <c:pt idx="2259">
                  <c:v>5718</c:v>
                </c:pt>
                <c:pt idx="2260">
                  <c:v>5686</c:v>
                </c:pt>
                <c:pt idx="2261">
                  <c:v>5750</c:v>
                </c:pt>
                <c:pt idx="2262">
                  <c:v>5902</c:v>
                </c:pt>
                <c:pt idx="2263">
                  <c:v>6070</c:v>
                </c:pt>
                <c:pt idx="2264">
                  <c:v>6044</c:v>
                </c:pt>
                <c:pt idx="2265">
                  <c:v>6155</c:v>
                </c:pt>
                <c:pt idx="2266">
                  <c:v>6319</c:v>
                </c:pt>
                <c:pt idx="2267">
                  <c:v>6396</c:v>
                </c:pt>
                <c:pt idx="2268">
                  <c:v>6281</c:v>
                </c:pt>
                <c:pt idx="2269">
                  <c:v>5966</c:v>
                </c:pt>
                <c:pt idx="2270">
                  <c:v>6044</c:v>
                </c:pt>
                <c:pt idx="2271">
                  <c:v>5895</c:v>
                </c:pt>
                <c:pt idx="2272">
                  <c:v>6028</c:v>
                </c:pt>
                <c:pt idx="2273">
                  <c:v>6028</c:v>
                </c:pt>
                <c:pt idx="2274">
                  <c:v>5946</c:v>
                </c:pt>
                <c:pt idx="2275">
                  <c:v>6028</c:v>
                </c:pt>
                <c:pt idx="2276">
                  <c:v>6109</c:v>
                </c:pt>
                <c:pt idx="2277">
                  <c:v>6130</c:v>
                </c:pt>
                <c:pt idx="2278">
                  <c:v>5893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Sheet2!$V$2:$V$2295</c:f>
              <c:numCache>
                <c:formatCode>General</c:formatCode>
                <c:ptCount val="2294"/>
                <c:pt idx="0">
                  <c:v>4849</c:v>
                </c:pt>
                <c:pt idx="1">
                  <c:v>4847</c:v>
                </c:pt>
                <c:pt idx="2">
                  <c:v>4915</c:v>
                </c:pt>
                <c:pt idx="3">
                  <c:v>4914</c:v>
                </c:pt>
                <c:pt idx="4">
                  <c:v>4915</c:v>
                </c:pt>
                <c:pt idx="5">
                  <c:v>4915</c:v>
                </c:pt>
                <c:pt idx="6">
                  <c:v>4914</c:v>
                </c:pt>
                <c:pt idx="7">
                  <c:v>4919</c:v>
                </c:pt>
                <c:pt idx="8">
                  <c:v>4918</c:v>
                </c:pt>
                <c:pt idx="9">
                  <c:v>5426</c:v>
                </c:pt>
                <c:pt idx="10">
                  <c:v>5102</c:v>
                </c:pt>
                <c:pt idx="11">
                  <c:v>5130</c:v>
                </c:pt>
                <c:pt idx="12">
                  <c:v>5163</c:v>
                </c:pt>
                <c:pt idx="13">
                  <c:v>5244</c:v>
                </c:pt>
                <c:pt idx="14">
                  <c:v>5268</c:v>
                </c:pt>
                <c:pt idx="15">
                  <c:v>5346</c:v>
                </c:pt>
                <c:pt idx="16">
                  <c:v>5323</c:v>
                </c:pt>
                <c:pt idx="17">
                  <c:v>5307</c:v>
                </c:pt>
                <c:pt idx="18">
                  <c:v>5212</c:v>
                </c:pt>
                <c:pt idx="19">
                  <c:v>5227</c:v>
                </c:pt>
                <c:pt idx="20">
                  <c:v>5244</c:v>
                </c:pt>
                <c:pt idx="21">
                  <c:v>5325</c:v>
                </c:pt>
                <c:pt idx="22">
                  <c:v>5312</c:v>
                </c:pt>
                <c:pt idx="23">
                  <c:v>5441</c:v>
                </c:pt>
                <c:pt idx="24">
                  <c:v>5395</c:v>
                </c:pt>
                <c:pt idx="25">
                  <c:v>5288</c:v>
                </c:pt>
                <c:pt idx="26">
                  <c:v>6507</c:v>
                </c:pt>
                <c:pt idx="27">
                  <c:v>5632</c:v>
                </c:pt>
                <c:pt idx="28">
                  <c:v>5440</c:v>
                </c:pt>
                <c:pt idx="29">
                  <c:v>5323</c:v>
                </c:pt>
                <c:pt idx="30">
                  <c:v>5342</c:v>
                </c:pt>
                <c:pt idx="31">
                  <c:v>5291</c:v>
                </c:pt>
                <c:pt idx="32">
                  <c:v>5230</c:v>
                </c:pt>
                <c:pt idx="33">
                  <c:v>5100</c:v>
                </c:pt>
                <c:pt idx="34">
                  <c:v>5078</c:v>
                </c:pt>
                <c:pt idx="35">
                  <c:v>5033</c:v>
                </c:pt>
                <c:pt idx="36">
                  <c:v>4974</c:v>
                </c:pt>
                <c:pt idx="37">
                  <c:v>4945</c:v>
                </c:pt>
                <c:pt idx="38">
                  <c:v>4926</c:v>
                </c:pt>
                <c:pt idx="39">
                  <c:v>4909</c:v>
                </c:pt>
                <c:pt idx="40">
                  <c:v>4893</c:v>
                </c:pt>
                <c:pt idx="41">
                  <c:v>4879</c:v>
                </c:pt>
                <c:pt idx="42">
                  <c:v>4872</c:v>
                </c:pt>
                <c:pt idx="43">
                  <c:v>4868</c:v>
                </c:pt>
                <c:pt idx="44">
                  <c:v>4864</c:v>
                </c:pt>
                <c:pt idx="45">
                  <c:v>4862</c:v>
                </c:pt>
                <c:pt idx="46">
                  <c:v>4862</c:v>
                </c:pt>
                <c:pt idx="47">
                  <c:v>4861</c:v>
                </c:pt>
                <c:pt idx="48">
                  <c:v>4861</c:v>
                </c:pt>
                <c:pt idx="49">
                  <c:v>4861</c:v>
                </c:pt>
                <c:pt idx="50">
                  <c:v>4861</c:v>
                </c:pt>
                <c:pt idx="51">
                  <c:v>4861</c:v>
                </c:pt>
                <c:pt idx="52">
                  <c:v>4861</c:v>
                </c:pt>
                <c:pt idx="53">
                  <c:v>4861</c:v>
                </c:pt>
                <c:pt idx="54">
                  <c:v>4861</c:v>
                </c:pt>
                <c:pt idx="55">
                  <c:v>4861</c:v>
                </c:pt>
                <c:pt idx="56">
                  <c:v>4861</c:v>
                </c:pt>
                <c:pt idx="57">
                  <c:v>4861</c:v>
                </c:pt>
                <c:pt idx="58">
                  <c:v>4861</c:v>
                </c:pt>
                <c:pt idx="59">
                  <c:v>4861</c:v>
                </c:pt>
                <c:pt idx="60">
                  <c:v>4861</c:v>
                </c:pt>
                <c:pt idx="61">
                  <c:v>4861</c:v>
                </c:pt>
                <c:pt idx="62">
                  <c:v>4861</c:v>
                </c:pt>
                <c:pt idx="63">
                  <c:v>4861</c:v>
                </c:pt>
                <c:pt idx="64">
                  <c:v>4861</c:v>
                </c:pt>
                <c:pt idx="65">
                  <c:v>4861</c:v>
                </c:pt>
                <c:pt idx="66">
                  <c:v>4861</c:v>
                </c:pt>
                <c:pt idx="67">
                  <c:v>4861</c:v>
                </c:pt>
                <c:pt idx="68">
                  <c:v>4861</c:v>
                </c:pt>
                <c:pt idx="69">
                  <c:v>4861</c:v>
                </c:pt>
                <c:pt idx="70">
                  <c:v>4861</c:v>
                </c:pt>
                <c:pt idx="71">
                  <c:v>4861</c:v>
                </c:pt>
                <c:pt idx="72">
                  <c:v>4861</c:v>
                </c:pt>
                <c:pt idx="73">
                  <c:v>4861</c:v>
                </c:pt>
                <c:pt idx="74">
                  <c:v>4861</c:v>
                </c:pt>
                <c:pt idx="75">
                  <c:v>4861</c:v>
                </c:pt>
                <c:pt idx="76">
                  <c:v>4861</c:v>
                </c:pt>
                <c:pt idx="77">
                  <c:v>4861</c:v>
                </c:pt>
                <c:pt idx="78">
                  <c:v>4861</c:v>
                </c:pt>
                <c:pt idx="79">
                  <c:v>4861</c:v>
                </c:pt>
                <c:pt idx="80">
                  <c:v>4861</c:v>
                </c:pt>
                <c:pt idx="81">
                  <c:v>4861</c:v>
                </c:pt>
                <c:pt idx="82">
                  <c:v>4861</c:v>
                </c:pt>
                <c:pt idx="83">
                  <c:v>4861</c:v>
                </c:pt>
                <c:pt idx="84">
                  <c:v>4861</c:v>
                </c:pt>
                <c:pt idx="85">
                  <c:v>4861</c:v>
                </c:pt>
                <c:pt idx="86">
                  <c:v>4861</c:v>
                </c:pt>
                <c:pt idx="87">
                  <c:v>4861</c:v>
                </c:pt>
                <c:pt idx="88">
                  <c:v>4861</c:v>
                </c:pt>
                <c:pt idx="89">
                  <c:v>4861</c:v>
                </c:pt>
                <c:pt idx="90">
                  <c:v>4861</c:v>
                </c:pt>
                <c:pt idx="91">
                  <c:v>4861</c:v>
                </c:pt>
                <c:pt idx="92">
                  <c:v>4861</c:v>
                </c:pt>
                <c:pt idx="93">
                  <c:v>4861</c:v>
                </c:pt>
                <c:pt idx="94">
                  <c:v>4861</c:v>
                </c:pt>
                <c:pt idx="95">
                  <c:v>4861</c:v>
                </c:pt>
                <c:pt idx="96">
                  <c:v>4861</c:v>
                </c:pt>
                <c:pt idx="97">
                  <c:v>4861</c:v>
                </c:pt>
                <c:pt idx="98">
                  <c:v>4861</c:v>
                </c:pt>
                <c:pt idx="99">
                  <c:v>4861</c:v>
                </c:pt>
                <c:pt idx="100">
                  <c:v>4861</c:v>
                </c:pt>
                <c:pt idx="101">
                  <c:v>4861</c:v>
                </c:pt>
                <c:pt idx="102">
                  <c:v>4861</c:v>
                </c:pt>
                <c:pt idx="103">
                  <c:v>4861</c:v>
                </c:pt>
                <c:pt idx="104">
                  <c:v>4861</c:v>
                </c:pt>
                <c:pt idx="105">
                  <c:v>4861</c:v>
                </c:pt>
                <c:pt idx="106">
                  <c:v>4861</c:v>
                </c:pt>
                <c:pt idx="107">
                  <c:v>4861</c:v>
                </c:pt>
                <c:pt idx="108">
                  <c:v>4861</c:v>
                </c:pt>
                <c:pt idx="109">
                  <c:v>4861</c:v>
                </c:pt>
                <c:pt idx="110">
                  <c:v>4861</c:v>
                </c:pt>
                <c:pt idx="111">
                  <c:v>4861</c:v>
                </c:pt>
                <c:pt idx="112">
                  <c:v>4861</c:v>
                </c:pt>
                <c:pt idx="113">
                  <c:v>4861</c:v>
                </c:pt>
                <c:pt idx="114">
                  <c:v>4861</c:v>
                </c:pt>
                <c:pt idx="115">
                  <c:v>4861</c:v>
                </c:pt>
                <c:pt idx="116">
                  <c:v>4861</c:v>
                </c:pt>
                <c:pt idx="117">
                  <c:v>4861</c:v>
                </c:pt>
                <c:pt idx="118">
                  <c:v>4861</c:v>
                </c:pt>
                <c:pt idx="119">
                  <c:v>4861</c:v>
                </c:pt>
                <c:pt idx="120">
                  <c:v>4861</c:v>
                </c:pt>
                <c:pt idx="121">
                  <c:v>4861</c:v>
                </c:pt>
                <c:pt idx="122">
                  <c:v>4861</c:v>
                </c:pt>
                <c:pt idx="123">
                  <c:v>4861</c:v>
                </c:pt>
                <c:pt idx="124">
                  <c:v>4861</c:v>
                </c:pt>
                <c:pt idx="125">
                  <c:v>4861</c:v>
                </c:pt>
                <c:pt idx="126">
                  <c:v>4861</c:v>
                </c:pt>
                <c:pt idx="127">
                  <c:v>4861</c:v>
                </c:pt>
                <c:pt idx="128">
                  <c:v>4861</c:v>
                </c:pt>
                <c:pt idx="129">
                  <c:v>4861</c:v>
                </c:pt>
                <c:pt idx="130">
                  <c:v>4861</c:v>
                </c:pt>
                <c:pt idx="131">
                  <c:v>4861</c:v>
                </c:pt>
                <c:pt idx="132">
                  <c:v>4861</c:v>
                </c:pt>
                <c:pt idx="133">
                  <c:v>4861</c:v>
                </c:pt>
                <c:pt idx="134">
                  <c:v>4861</c:v>
                </c:pt>
                <c:pt idx="135">
                  <c:v>4861</c:v>
                </c:pt>
                <c:pt idx="136">
                  <c:v>4861</c:v>
                </c:pt>
                <c:pt idx="137">
                  <c:v>4861</c:v>
                </c:pt>
                <c:pt idx="138">
                  <c:v>4861</c:v>
                </c:pt>
                <c:pt idx="139">
                  <c:v>4861</c:v>
                </c:pt>
                <c:pt idx="140">
                  <c:v>4861</c:v>
                </c:pt>
                <c:pt idx="141">
                  <c:v>4861</c:v>
                </c:pt>
                <c:pt idx="142">
                  <c:v>4861</c:v>
                </c:pt>
                <c:pt idx="143">
                  <c:v>4861</c:v>
                </c:pt>
                <c:pt idx="144">
                  <c:v>4861</c:v>
                </c:pt>
                <c:pt idx="145">
                  <c:v>4861</c:v>
                </c:pt>
                <c:pt idx="146">
                  <c:v>4861</c:v>
                </c:pt>
                <c:pt idx="147">
                  <c:v>4861</c:v>
                </c:pt>
                <c:pt idx="148">
                  <c:v>4861</c:v>
                </c:pt>
                <c:pt idx="149">
                  <c:v>4861</c:v>
                </c:pt>
                <c:pt idx="150">
                  <c:v>4861</c:v>
                </c:pt>
                <c:pt idx="151">
                  <c:v>4861</c:v>
                </c:pt>
                <c:pt idx="152">
                  <c:v>4861</c:v>
                </c:pt>
                <c:pt idx="153">
                  <c:v>4861</c:v>
                </c:pt>
                <c:pt idx="154">
                  <c:v>4861</c:v>
                </c:pt>
                <c:pt idx="155">
                  <c:v>4861</c:v>
                </c:pt>
                <c:pt idx="156">
                  <c:v>4861</c:v>
                </c:pt>
                <c:pt idx="157">
                  <c:v>4861</c:v>
                </c:pt>
                <c:pt idx="158">
                  <c:v>4861</c:v>
                </c:pt>
                <c:pt idx="159">
                  <c:v>4861</c:v>
                </c:pt>
                <c:pt idx="160">
                  <c:v>4861</c:v>
                </c:pt>
                <c:pt idx="161">
                  <c:v>4861</c:v>
                </c:pt>
                <c:pt idx="162">
                  <c:v>4861</c:v>
                </c:pt>
                <c:pt idx="163">
                  <c:v>4861</c:v>
                </c:pt>
                <c:pt idx="164">
                  <c:v>4861</c:v>
                </c:pt>
                <c:pt idx="165">
                  <c:v>4861</c:v>
                </c:pt>
                <c:pt idx="166">
                  <c:v>4861</c:v>
                </c:pt>
                <c:pt idx="167">
                  <c:v>4861</c:v>
                </c:pt>
                <c:pt idx="168">
                  <c:v>4861</c:v>
                </c:pt>
                <c:pt idx="169">
                  <c:v>4861</c:v>
                </c:pt>
                <c:pt idx="170">
                  <c:v>4861</c:v>
                </c:pt>
                <c:pt idx="171">
                  <c:v>4861</c:v>
                </c:pt>
                <c:pt idx="172">
                  <c:v>4861</c:v>
                </c:pt>
                <c:pt idx="173">
                  <c:v>4861</c:v>
                </c:pt>
                <c:pt idx="174">
                  <c:v>4861</c:v>
                </c:pt>
                <c:pt idx="175">
                  <c:v>4861</c:v>
                </c:pt>
                <c:pt idx="176">
                  <c:v>4861</c:v>
                </c:pt>
                <c:pt idx="177">
                  <c:v>4860</c:v>
                </c:pt>
                <c:pt idx="178">
                  <c:v>4861</c:v>
                </c:pt>
                <c:pt idx="179">
                  <c:v>4861</c:v>
                </c:pt>
                <c:pt idx="180">
                  <c:v>4861</c:v>
                </c:pt>
                <c:pt idx="181">
                  <c:v>4861</c:v>
                </c:pt>
                <c:pt idx="182">
                  <c:v>4861</c:v>
                </c:pt>
                <c:pt idx="183">
                  <c:v>4861</c:v>
                </c:pt>
                <c:pt idx="184">
                  <c:v>4861</c:v>
                </c:pt>
                <c:pt idx="185">
                  <c:v>4861</c:v>
                </c:pt>
                <c:pt idx="186">
                  <c:v>4861</c:v>
                </c:pt>
                <c:pt idx="187">
                  <c:v>4861</c:v>
                </c:pt>
                <c:pt idx="188">
                  <c:v>4861</c:v>
                </c:pt>
                <c:pt idx="189">
                  <c:v>4861</c:v>
                </c:pt>
                <c:pt idx="190">
                  <c:v>4861</c:v>
                </c:pt>
                <c:pt idx="191">
                  <c:v>4861</c:v>
                </c:pt>
                <c:pt idx="192">
                  <c:v>4861</c:v>
                </c:pt>
                <c:pt idx="193">
                  <c:v>4861</c:v>
                </c:pt>
                <c:pt idx="194">
                  <c:v>4861</c:v>
                </c:pt>
                <c:pt idx="195">
                  <c:v>4861</c:v>
                </c:pt>
                <c:pt idx="196">
                  <c:v>4861</c:v>
                </c:pt>
                <c:pt idx="197">
                  <c:v>4861</c:v>
                </c:pt>
                <c:pt idx="198">
                  <c:v>4861</c:v>
                </c:pt>
                <c:pt idx="199">
                  <c:v>4861</c:v>
                </c:pt>
                <c:pt idx="200">
                  <c:v>4861</c:v>
                </c:pt>
                <c:pt idx="201">
                  <c:v>4861</c:v>
                </c:pt>
                <c:pt idx="202">
                  <c:v>4861</c:v>
                </c:pt>
                <c:pt idx="203">
                  <c:v>4861</c:v>
                </c:pt>
                <c:pt idx="204">
                  <c:v>4861</c:v>
                </c:pt>
                <c:pt idx="205">
                  <c:v>4862</c:v>
                </c:pt>
                <c:pt idx="206">
                  <c:v>4862</c:v>
                </c:pt>
                <c:pt idx="207">
                  <c:v>4864</c:v>
                </c:pt>
                <c:pt idx="208">
                  <c:v>4865</c:v>
                </c:pt>
                <c:pt idx="209">
                  <c:v>4867</c:v>
                </c:pt>
                <c:pt idx="210">
                  <c:v>4870</c:v>
                </c:pt>
                <c:pt idx="211">
                  <c:v>4874</c:v>
                </c:pt>
                <c:pt idx="212">
                  <c:v>4877</c:v>
                </c:pt>
                <c:pt idx="213">
                  <c:v>4883</c:v>
                </c:pt>
                <c:pt idx="214">
                  <c:v>4884</c:v>
                </c:pt>
                <c:pt idx="215">
                  <c:v>4888</c:v>
                </c:pt>
                <c:pt idx="216">
                  <c:v>4892</c:v>
                </c:pt>
                <c:pt idx="217">
                  <c:v>4900</c:v>
                </c:pt>
                <c:pt idx="218">
                  <c:v>4895</c:v>
                </c:pt>
                <c:pt idx="219">
                  <c:v>4901</c:v>
                </c:pt>
                <c:pt idx="220">
                  <c:v>4914</c:v>
                </c:pt>
                <c:pt idx="221">
                  <c:v>4928</c:v>
                </c:pt>
                <c:pt idx="222">
                  <c:v>4944</c:v>
                </c:pt>
                <c:pt idx="223">
                  <c:v>4967</c:v>
                </c:pt>
                <c:pt idx="224">
                  <c:v>4952</c:v>
                </c:pt>
                <c:pt idx="225">
                  <c:v>4948</c:v>
                </c:pt>
                <c:pt idx="226">
                  <c:v>4929</c:v>
                </c:pt>
                <c:pt idx="227">
                  <c:v>4930</c:v>
                </c:pt>
                <c:pt idx="228">
                  <c:v>4947</c:v>
                </c:pt>
                <c:pt idx="229">
                  <c:v>4992</c:v>
                </c:pt>
                <c:pt idx="230">
                  <c:v>5001</c:v>
                </c:pt>
                <c:pt idx="231">
                  <c:v>5018</c:v>
                </c:pt>
                <c:pt idx="232">
                  <c:v>5042</c:v>
                </c:pt>
                <c:pt idx="233">
                  <c:v>5070</c:v>
                </c:pt>
                <c:pt idx="234">
                  <c:v>5083</c:v>
                </c:pt>
                <c:pt idx="235">
                  <c:v>5111</c:v>
                </c:pt>
                <c:pt idx="236">
                  <c:v>5097</c:v>
                </c:pt>
                <c:pt idx="237">
                  <c:v>5166</c:v>
                </c:pt>
                <c:pt idx="238">
                  <c:v>5144</c:v>
                </c:pt>
                <c:pt idx="239">
                  <c:v>5204</c:v>
                </c:pt>
                <c:pt idx="240">
                  <c:v>5172</c:v>
                </c:pt>
                <c:pt idx="241">
                  <c:v>5171</c:v>
                </c:pt>
                <c:pt idx="242">
                  <c:v>5203</c:v>
                </c:pt>
                <c:pt idx="243">
                  <c:v>5201</c:v>
                </c:pt>
                <c:pt idx="244">
                  <c:v>5219</c:v>
                </c:pt>
                <c:pt idx="245">
                  <c:v>5275</c:v>
                </c:pt>
                <c:pt idx="246">
                  <c:v>5241</c:v>
                </c:pt>
                <c:pt idx="247">
                  <c:v>5234</c:v>
                </c:pt>
                <c:pt idx="248">
                  <c:v>5234</c:v>
                </c:pt>
                <c:pt idx="249">
                  <c:v>5319</c:v>
                </c:pt>
                <c:pt idx="250">
                  <c:v>5359</c:v>
                </c:pt>
                <c:pt idx="251">
                  <c:v>5299</c:v>
                </c:pt>
                <c:pt idx="252">
                  <c:v>5385</c:v>
                </c:pt>
                <c:pt idx="253">
                  <c:v>5389</c:v>
                </c:pt>
                <c:pt idx="254">
                  <c:v>5618</c:v>
                </c:pt>
                <c:pt idx="255">
                  <c:v>5580</c:v>
                </c:pt>
                <c:pt idx="256">
                  <c:v>5721</c:v>
                </c:pt>
                <c:pt idx="257">
                  <c:v>5462</c:v>
                </c:pt>
                <c:pt idx="258">
                  <c:v>5775</c:v>
                </c:pt>
                <c:pt idx="259">
                  <c:v>5936</c:v>
                </c:pt>
                <c:pt idx="260">
                  <c:v>5611</c:v>
                </c:pt>
                <c:pt idx="261">
                  <c:v>5667</c:v>
                </c:pt>
                <c:pt idx="262">
                  <c:v>5552</c:v>
                </c:pt>
                <c:pt idx="263">
                  <c:v>5902</c:v>
                </c:pt>
                <c:pt idx="264">
                  <c:v>5850</c:v>
                </c:pt>
                <c:pt idx="265">
                  <c:v>6266</c:v>
                </c:pt>
                <c:pt idx="266">
                  <c:v>5806</c:v>
                </c:pt>
                <c:pt idx="267">
                  <c:v>5831</c:v>
                </c:pt>
                <c:pt idx="268">
                  <c:v>5920</c:v>
                </c:pt>
                <c:pt idx="269">
                  <c:v>5719</c:v>
                </c:pt>
                <c:pt idx="270">
                  <c:v>5930</c:v>
                </c:pt>
                <c:pt idx="271">
                  <c:v>5952</c:v>
                </c:pt>
                <c:pt idx="272">
                  <c:v>6132</c:v>
                </c:pt>
                <c:pt idx="273">
                  <c:v>6015</c:v>
                </c:pt>
                <c:pt idx="274">
                  <c:v>6108</c:v>
                </c:pt>
                <c:pt idx="275">
                  <c:v>5964</c:v>
                </c:pt>
                <c:pt idx="276">
                  <c:v>6304</c:v>
                </c:pt>
                <c:pt idx="277">
                  <c:v>6105</c:v>
                </c:pt>
                <c:pt idx="278">
                  <c:v>5820</c:v>
                </c:pt>
                <c:pt idx="279">
                  <c:v>5851</c:v>
                </c:pt>
                <c:pt idx="280">
                  <c:v>5981</c:v>
                </c:pt>
                <c:pt idx="281">
                  <c:v>5940</c:v>
                </c:pt>
                <c:pt idx="282">
                  <c:v>5891</c:v>
                </c:pt>
                <c:pt idx="283">
                  <c:v>6412</c:v>
                </c:pt>
                <c:pt idx="284">
                  <c:v>6275</c:v>
                </c:pt>
                <c:pt idx="285">
                  <c:v>5795</c:v>
                </c:pt>
                <c:pt idx="286">
                  <c:v>5903</c:v>
                </c:pt>
                <c:pt idx="287">
                  <c:v>6009</c:v>
                </c:pt>
                <c:pt idx="288">
                  <c:v>5852</c:v>
                </c:pt>
                <c:pt idx="289">
                  <c:v>5827</c:v>
                </c:pt>
                <c:pt idx="290">
                  <c:v>6271</c:v>
                </c:pt>
                <c:pt idx="291">
                  <c:v>9529</c:v>
                </c:pt>
                <c:pt idx="292">
                  <c:v>12052</c:v>
                </c:pt>
                <c:pt idx="293">
                  <c:v>6948</c:v>
                </c:pt>
                <c:pt idx="294">
                  <c:v>5396</c:v>
                </c:pt>
                <c:pt idx="295">
                  <c:v>5324</c:v>
                </c:pt>
                <c:pt idx="296">
                  <c:v>5346</c:v>
                </c:pt>
                <c:pt idx="297">
                  <c:v>5317</c:v>
                </c:pt>
                <c:pt idx="298">
                  <c:v>5310</c:v>
                </c:pt>
                <c:pt idx="299">
                  <c:v>5231</c:v>
                </c:pt>
                <c:pt idx="300">
                  <c:v>5244</c:v>
                </c:pt>
                <c:pt idx="301">
                  <c:v>5248</c:v>
                </c:pt>
                <c:pt idx="302">
                  <c:v>5516</c:v>
                </c:pt>
                <c:pt idx="303">
                  <c:v>8166</c:v>
                </c:pt>
                <c:pt idx="304">
                  <c:v>6359</c:v>
                </c:pt>
                <c:pt idx="305">
                  <c:v>5326</c:v>
                </c:pt>
                <c:pt idx="306">
                  <c:v>5179</c:v>
                </c:pt>
                <c:pt idx="307">
                  <c:v>5176</c:v>
                </c:pt>
                <c:pt idx="308">
                  <c:v>5160</c:v>
                </c:pt>
                <c:pt idx="309">
                  <c:v>5184</c:v>
                </c:pt>
                <c:pt idx="310">
                  <c:v>5868</c:v>
                </c:pt>
                <c:pt idx="311">
                  <c:v>6868</c:v>
                </c:pt>
                <c:pt idx="312">
                  <c:v>6211</c:v>
                </c:pt>
                <c:pt idx="313">
                  <c:v>5867</c:v>
                </c:pt>
                <c:pt idx="314">
                  <c:v>5385</c:v>
                </c:pt>
                <c:pt idx="315">
                  <c:v>5242</c:v>
                </c:pt>
                <c:pt idx="316">
                  <c:v>5168</c:v>
                </c:pt>
                <c:pt idx="317">
                  <c:v>5145</c:v>
                </c:pt>
                <c:pt idx="318">
                  <c:v>5093</c:v>
                </c:pt>
                <c:pt idx="319">
                  <c:v>5051</c:v>
                </c:pt>
                <c:pt idx="320">
                  <c:v>5020</c:v>
                </c:pt>
                <c:pt idx="321">
                  <c:v>4990</c:v>
                </c:pt>
                <c:pt idx="322">
                  <c:v>4958</c:v>
                </c:pt>
                <c:pt idx="323">
                  <c:v>4935</c:v>
                </c:pt>
                <c:pt idx="324">
                  <c:v>4921</c:v>
                </c:pt>
                <c:pt idx="325">
                  <c:v>4911</c:v>
                </c:pt>
                <c:pt idx="326">
                  <c:v>4896</c:v>
                </c:pt>
                <c:pt idx="327">
                  <c:v>4889</c:v>
                </c:pt>
                <c:pt idx="328">
                  <c:v>4879</c:v>
                </c:pt>
                <c:pt idx="329">
                  <c:v>4871</c:v>
                </c:pt>
                <c:pt idx="330">
                  <c:v>4866</c:v>
                </c:pt>
                <c:pt idx="331">
                  <c:v>4864</c:v>
                </c:pt>
                <c:pt idx="332">
                  <c:v>4862</c:v>
                </c:pt>
                <c:pt idx="333">
                  <c:v>4861</c:v>
                </c:pt>
                <c:pt idx="334">
                  <c:v>4861</c:v>
                </c:pt>
                <c:pt idx="335">
                  <c:v>4861</c:v>
                </c:pt>
                <c:pt idx="336">
                  <c:v>4861</c:v>
                </c:pt>
                <c:pt idx="337">
                  <c:v>4861</c:v>
                </c:pt>
                <c:pt idx="338">
                  <c:v>4861</c:v>
                </c:pt>
                <c:pt idx="339">
                  <c:v>4861</c:v>
                </c:pt>
                <c:pt idx="340">
                  <c:v>4861</c:v>
                </c:pt>
                <c:pt idx="341">
                  <c:v>4861</c:v>
                </c:pt>
                <c:pt idx="342">
                  <c:v>4861</c:v>
                </c:pt>
                <c:pt idx="343">
                  <c:v>4861</c:v>
                </c:pt>
                <c:pt idx="344">
                  <c:v>4861</c:v>
                </c:pt>
                <c:pt idx="345">
                  <c:v>4861</c:v>
                </c:pt>
                <c:pt idx="346">
                  <c:v>4861</c:v>
                </c:pt>
                <c:pt idx="347">
                  <c:v>4861</c:v>
                </c:pt>
                <c:pt idx="348">
                  <c:v>4861</c:v>
                </c:pt>
                <c:pt idx="349">
                  <c:v>4861</c:v>
                </c:pt>
                <c:pt idx="350">
                  <c:v>4861</c:v>
                </c:pt>
                <c:pt idx="351">
                  <c:v>4861</c:v>
                </c:pt>
                <c:pt idx="352">
                  <c:v>4861</c:v>
                </c:pt>
                <c:pt idx="353">
                  <c:v>4861</c:v>
                </c:pt>
                <c:pt idx="354">
                  <c:v>4861</c:v>
                </c:pt>
                <c:pt idx="355">
                  <c:v>4861</c:v>
                </c:pt>
                <c:pt idx="356">
                  <c:v>4861</c:v>
                </c:pt>
                <c:pt idx="357">
                  <c:v>4861</c:v>
                </c:pt>
                <c:pt idx="358">
                  <c:v>4861</c:v>
                </c:pt>
                <c:pt idx="359">
                  <c:v>4861</c:v>
                </c:pt>
                <c:pt idx="360">
                  <c:v>4861</c:v>
                </c:pt>
                <c:pt idx="361">
                  <c:v>4861</c:v>
                </c:pt>
                <c:pt idx="362">
                  <c:v>4861</c:v>
                </c:pt>
                <c:pt idx="363">
                  <c:v>4861</c:v>
                </c:pt>
                <c:pt idx="364">
                  <c:v>4861</c:v>
                </c:pt>
                <c:pt idx="365">
                  <c:v>4861</c:v>
                </c:pt>
                <c:pt idx="366">
                  <c:v>4861</c:v>
                </c:pt>
                <c:pt idx="367">
                  <c:v>4861</c:v>
                </c:pt>
                <c:pt idx="368">
                  <c:v>4861</c:v>
                </c:pt>
                <c:pt idx="369">
                  <c:v>4861</c:v>
                </c:pt>
                <c:pt idx="370">
                  <c:v>4861</c:v>
                </c:pt>
                <c:pt idx="371">
                  <c:v>4861</c:v>
                </c:pt>
                <c:pt idx="372">
                  <c:v>4861</c:v>
                </c:pt>
                <c:pt idx="373">
                  <c:v>4861</c:v>
                </c:pt>
                <c:pt idx="374">
                  <c:v>4861</c:v>
                </c:pt>
                <c:pt idx="375">
                  <c:v>4861</c:v>
                </c:pt>
                <c:pt idx="376">
                  <c:v>4861</c:v>
                </c:pt>
                <c:pt idx="377">
                  <c:v>4861</c:v>
                </c:pt>
                <c:pt idx="378">
                  <c:v>4861</c:v>
                </c:pt>
                <c:pt idx="379">
                  <c:v>4861</c:v>
                </c:pt>
                <c:pt idx="380">
                  <c:v>4861</c:v>
                </c:pt>
                <c:pt idx="381">
                  <c:v>4861</c:v>
                </c:pt>
                <c:pt idx="382">
                  <c:v>4861</c:v>
                </c:pt>
                <c:pt idx="383">
                  <c:v>4861</c:v>
                </c:pt>
                <c:pt idx="384">
                  <c:v>4861</c:v>
                </c:pt>
                <c:pt idx="385">
                  <c:v>4861</c:v>
                </c:pt>
                <c:pt idx="386">
                  <c:v>4861</c:v>
                </c:pt>
                <c:pt idx="387">
                  <c:v>4861</c:v>
                </c:pt>
                <c:pt idx="388">
                  <c:v>4861</c:v>
                </c:pt>
                <c:pt idx="389">
                  <c:v>4861</c:v>
                </c:pt>
                <c:pt idx="390">
                  <c:v>4861</c:v>
                </c:pt>
                <c:pt idx="391">
                  <c:v>4861</c:v>
                </c:pt>
                <c:pt idx="392">
                  <c:v>4861</c:v>
                </c:pt>
                <c:pt idx="393">
                  <c:v>4861</c:v>
                </c:pt>
                <c:pt idx="394">
                  <c:v>4861</c:v>
                </c:pt>
                <c:pt idx="395">
                  <c:v>4861</c:v>
                </c:pt>
                <c:pt idx="396">
                  <c:v>4861</c:v>
                </c:pt>
                <c:pt idx="397">
                  <c:v>4861</c:v>
                </c:pt>
                <c:pt idx="398">
                  <c:v>4861</c:v>
                </c:pt>
                <c:pt idx="399">
                  <c:v>4861</c:v>
                </c:pt>
                <c:pt idx="400">
                  <c:v>4861</c:v>
                </c:pt>
                <c:pt idx="401">
                  <c:v>4861</c:v>
                </c:pt>
                <c:pt idx="402">
                  <c:v>4861</c:v>
                </c:pt>
                <c:pt idx="403">
                  <c:v>4861</c:v>
                </c:pt>
                <c:pt idx="404">
                  <c:v>4861</c:v>
                </c:pt>
                <c:pt idx="405">
                  <c:v>4861</c:v>
                </c:pt>
                <c:pt idx="406">
                  <c:v>4861</c:v>
                </c:pt>
                <c:pt idx="407">
                  <c:v>4861</c:v>
                </c:pt>
                <c:pt idx="408">
                  <c:v>4861</c:v>
                </c:pt>
                <c:pt idx="409">
                  <c:v>4861</c:v>
                </c:pt>
                <c:pt idx="410">
                  <c:v>4861</c:v>
                </c:pt>
                <c:pt idx="411">
                  <c:v>4861</c:v>
                </c:pt>
                <c:pt idx="412">
                  <c:v>4861</c:v>
                </c:pt>
                <c:pt idx="413">
                  <c:v>4861</c:v>
                </c:pt>
                <c:pt idx="414">
                  <c:v>4861</c:v>
                </c:pt>
                <c:pt idx="415">
                  <c:v>4861</c:v>
                </c:pt>
                <c:pt idx="416">
                  <c:v>4861</c:v>
                </c:pt>
                <c:pt idx="417">
                  <c:v>4861</c:v>
                </c:pt>
                <c:pt idx="418">
                  <c:v>4861</c:v>
                </c:pt>
                <c:pt idx="419">
                  <c:v>4861</c:v>
                </c:pt>
                <c:pt idx="420">
                  <c:v>4861</c:v>
                </c:pt>
                <c:pt idx="421">
                  <c:v>4861</c:v>
                </c:pt>
                <c:pt idx="422">
                  <c:v>4861</c:v>
                </c:pt>
                <c:pt idx="423">
                  <c:v>4861</c:v>
                </c:pt>
                <c:pt idx="424">
                  <c:v>4861</c:v>
                </c:pt>
                <c:pt idx="425">
                  <c:v>4861</c:v>
                </c:pt>
                <c:pt idx="426">
                  <c:v>4861</c:v>
                </c:pt>
                <c:pt idx="427">
                  <c:v>4861</c:v>
                </c:pt>
                <c:pt idx="428">
                  <c:v>4861</c:v>
                </c:pt>
                <c:pt idx="429">
                  <c:v>4861</c:v>
                </c:pt>
                <c:pt idx="430">
                  <c:v>4861</c:v>
                </c:pt>
                <c:pt idx="431">
                  <c:v>4861</c:v>
                </c:pt>
                <c:pt idx="432">
                  <c:v>4861</c:v>
                </c:pt>
                <c:pt idx="433">
                  <c:v>4861</c:v>
                </c:pt>
                <c:pt idx="434">
                  <c:v>4861</c:v>
                </c:pt>
                <c:pt idx="435">
                  <c:v>4861</c:v>
                </c:pt>
                <c:pt idx="436">
                  <c:v>4861</c:v>
                </c:pt>
                <c:pt idx="437">
                  <c:v>4861</c:v>
                </c:pt>
                <c:pt idx="438">
                  <c:v>4861</c:v>
                </c:pt>
                <c:pt idx="439">
                  <c:v>4861</c:v>
                </c:pt>
                <c:pt idx="440">
                  <c:v>4861</c:v>
                </c:pt>
                <c:pt idx="441">
                  <c:v>4861</c:v>
                </c:pt>
                <c:pt idx="442">
                  <c:v>4861</c:v>
                </c:pt>
                <c:pt idx="443">
                  <c:v>4861</c:v>
                </c:pt>
                <c:pt idx="444">
                  <c:v>4861</c:v>
                </c:pt>
                <c:pt idx="445">
                  <c:v>4861</c:v>
                </c:pt>
                <c:pt idx="446">
                  <c:v>4861</c:v>
                </c:pt>
                <c:pt idx="447">
                  <c:v>4861</c:v>
                </c:pt>
                <c:pt idx="448">
                  <c:v>4861</c:v>
                </c:pt>
                <c:pt idx="449">
                  <c:v>4861</c:v>
                </c:pt>
                <c:pt idx="450">
                  <c:v>4861</c:v>
                </c:pt>
                <c:pt idx="451">
                  <c:v>4861</c:v>
                </c:pt>
                <c:pt idx="452">
                  <c:v>4861</c:v>
                </c:pt>
                <c:pt idx="453">
                  <c:v>4861</c:v>
                </c:pt>
                <c:pt idx="454">
                  <c:v>4861</c:v>
                </c:pt>
                <c:pt idx="455">
                  <c:v>4861</c:v>
                </c:pt>
                <c:pt idx="456">
                  <c:v>4861</c:v>
                </c:pt>
                <c:pt idx="457">
                  <c:v>4861</c:v>
                </c:pt>
                <c:pt idx="458">
                  <c:v>4861</c:v>
                </c:pt>
                <c:pt idx="459">
                  <c:v>4861</c:v>
                </c:pt>
                <c:pt idx="460">
                  <c:v>4861</c:v>
                </c:pt>
                <c:pt idx="461">
                  <c:v>4861</c:v>
                </c:pt>
                <c:pt idx="462">
                  <c:v>4861</c:v>
                </c:pt>
                <c:pt idx="463">
                  <c:v>4861</c:v>
                </c:pt>
                <c:pt idx="464">
                  <c:v>4861</c:v>
                </c:pt>
                <c:pt idx="465">
                  <c:v>4861</c:v>
                </c:pt>
                <c:pt idx="466">
                  <c:v>4861</c:v>
                </c:pt>
                <c:pt idx="467">
                  <c:v>4861</c:v>
                </c:pt>
                <c:pt idx="468">
                  <c:v>4861</c:v>
                </c:pt>
                <c:pt idx="469">
                  <c:v>4861</c:v>
                </c:pt>
                <c:pt idx="470">
                  <c:v>4861</c:v>
                </c:pt>
                <c:pt idx="471">
                  <c:v>4861</c:v>
                </c:pt>
                <c:pt idx="472">
                  <c:v>4861</c:v>
                </c:pt>
                <c:pt idx="473">
                  <c:v>4861</c:v>
                </c:pt>
                <c:pt idx="474">
                  <c:v>4861</c:v>
                </c:pt>
                <c:pt idx="475">
                  <c:v>4861</c:v>
                </c:pt>
                <c:pt idx="476">
                  <c:v>4861</c:v>
                </c:pt>
                <c:pt idx="477">
                  <c:v>4861</c:v>
                </c:pt>
                <c:pt idx="478">
                  <c:v>4861</c:v>
                </c:pt>
                <c:pt idx="479">
                  <c:v>4861</c:v>
                </c:pt>
                <c:pt idx="480">
                  <c:v>4861</c:v>
                </c:pt>
                <c:pt idx="481">
                  <c:v>4861</c:v>
                </c:pt>
                <c:pt idx="482">
                  <c:v>4861</c:v>
                </c:pt>
                <c:pt idx="483">
                  <c:v>4861</c:v>
                </c:pt>
                <c:pt idx="484">
                  <c:v>4861</c:v>
                </c:pt>
                <c:pt idx="485">
                  <c:v>4861</c:v>
                </c:pt>
                <c:pt idx="486">
                  <c:v>4861</c:v>
                </c:pt>
                <c:pt idx="487">
                  <c:v>4861</c:v>
                </c:pt>
                <c:pt idx="488">
                  <c:v>4861</c:v>
                </c:pt>
                <c:pt idx="489">
                  <c:v>4861</c:v>
                </c:pt>
                <c:pt idx="490">
                  <c:v>4861</c:v>
                </c:pt>
                <c:pt idx="491">
                  <c:v>4861</c:v>
                </c:pt>
                <c:pt idx="492">
                  <c:v>4862</c:v>
                </c:pt>
                <c:pt idx="493">
                  <c:v>4862</c:v>
                </c:pt>
                <c:pt idx="494">
                  <c:v>4864</c:v>
                </c:pt>
                <c:pt idx="495">
                  <c:v>4866</c:v>
                </c:pt>
                <c:pt idx="496">
                  <c:v>4869</c:v>
                </c:pt>
                <c:pt idx="497">
                  <c:v>4873</c:v>
                </c:pt>
                <c:pt idx="498">
                  <c:v>4879</c:v>
                </c:pt>
                <c:pt idx="499">
                  <c:v>4888</c:v>
                </c:pt>
                <c:pt idx="500">
                  <c:v>4897</c:v>
                </c:pt>
                <c:pt idx="501">
                  <c:v>4905</c:v>
                </c:pt>
                <c:pt idx="502">
                  <c:v>4917</c:v>
                </c:pt>
                <c:pt idx="503">
                  <c:v>4933</c:v>
                </c:pt>
                <c:pt idx="504">
                  <c:v>4951</c:v>
                </c:pt>
                <c:pt idx="505">
                  <c:v>4959</c:v>
                </c:pt>
                <c:pt idx="506">
                  <c:v>4968</c:v>
                </c:pt>
                <c:pt idx="507">
                  <c:v>4973</c:v>
                </c:pt>
                <c:pt idx="508">
                  <c:v>4978</c:v>
                </c:pt>
                <c:pt idx="509">
                  <c:v>4980</c:v>
                </c:pt>
                <c:pt idx="510">
                  <c:v>4986</c:v>
                </c:pt>
                <c:pt idx="511">
                  <c:v>5000</c:v>
                </c:pt>
                <c:pt idx="512">
                  <c:v>5018</c:v>
                </c:pt>
                <c:pt idx="513">
                  <c:v>5037</c:v>
                </c:pt>
                <c:pt idx="514">
                  <c:v>5055</c:v>
                </c:pt>
                <c:pt idx="515">
                  <c:v>5062</c:v>
                </c:pt>
                <c:pt idx="516">
                  <c:v>5066</c:v>
                </c:pt>
                <c:pt idx="517">
                  <c:v>5077</c:v>
                </c:pt>
                <c:pt idx="518">
                  <c:v>5102</c:v>
                </c:pt>
                <c:pt idx="519">
                  <c:v>5135</c:v>
                </c:pt>
                <c:pt idx="520">
                  <c:v>5168</c:v>
                </c:pt>
                <c:pt idx="521">
                  <c:v>5203</c:v>
                </c:pt>
                <c:pt idx="522">
                  <c:v>5220</c:v>
                </c:pt>
                <c:pt idx="523">
                  <c:v>5265</c:v>
                </c:pt>
                <c:pt idx="524">
                  <c:v>5274</c:v>
                </c:pt>
                <c:pt idx="525">
                  <c:v>5295</c:v>
                </c:pt>
                <c:pt idx="526">
                  <c:v>5358</c:v>
                </c:pt>
                <c:pt idx="527">
                  <c:v>5470</c:v>
                </c:pt>
                <c:pt idx="528">
                  <c:v>5615</c:v>
                </c:pt>
                <c:pt idx="529">
                  <c:v>5828</c:v>
                </c:pt>
                <c:pt idx="530">
                  <c:v>6079</c:v>
                </c:pt>
                <c:pt idx="531">
                  <c:v>7061</c:v>
                </c:pt>
                <c:pt idx="532">
                  <c:v>7517</c:v>
                </c:pt>
                <c:pt idx="533">
                  <c:v>7279</c:v>
                </c:pt>
                <c:pt idx="534">
                  <c:v>7781</c:v>
                </c:pt>
                <c:pt idx="535">
                  <c:v>8644</c:v>
                </c:pt>
                <c:pt idx="536">
                  <c:v>11022</c:v>
                </c:pt>
                <c:pt idx="537">
                  <c:v>10364</c:v>
                </c:pt>
                <c:pt idx="538">
                  <c:v>8170</c:v>
                </c:pt>
                <c:pt idx="539">
                  <c:v>9325</c:v>
                </c:pt>
                <c:pt idx="540">
                  <c:v>8597</c:v>
                </c:pt>
                <c:pt idx="541">
                  <c:v>9659</c:v>
                </c:pt>
                <c:pt idx="542">
                  <c:v>9833</c:v>
                </c:pt>
                <c:pt idx="543">
                  <c:v>9643</c:v>
                </c:pt>
                <c:pt idx="544">
                  <c:v>9705</c:v>
                </c:pt>
                <c:pt idx="545">
                  <c:v>10327</c:v>
                </c:pt>
                <c:pt idx="546">
                  <c:v>10441</c:v>
                </c:pt>
                <c:pt idx="547">
                  <c:v>10276</c:v>
                </c:pt>
                <c:pt idx="548">
                  <c:v>9610</c:v>
                </c:pt>
                <c:pt idx="549">
                  <c:v>11286</c:v>
                </c:pt>
                <c:pt idx="550">
                  <c:v>9930</c:v>
                </c:pt>
                <c:pt idx="551">
                  <c:v>6166</c:v>
                </c:pt>
                <c:pt idx="552">
                  <c:v>6240</c:v>
                </c:pt>
                <c:pt idx="553">
                  <c:v>6184</c:v>
                </c:pt>
                <c:pt idx="554">
                  <c:v>6256</c:v>
                </c:pt>
                <c:pt idx="555">
                  <c:v>6058</c:v>
                </c:pt>
                <c:pt idx="556">
                  <c:v>5951</c:v>
                </c:pt>
                <c:pt idx="557">
                  <c:v>6009</c:v>
                </c:pt>
                <c:pt idx="558">
                  <c:v>6196</c:v>
                </c:pt>
                <c:pt idx="559">
                  <c:v>6220</c:v>
                </c:pt>
                <c:pt idx="560">
                  <c:v>6012</c:v>
                </c:pt>
                <c:pt idx="561">
                  <c:v>5878</c:v>
                </c:pt>
                <c:pt idx="562">
                  <c:v>5989</c:v>
                </c:pt>
                <c:pt idx="563">
                  <c:v>6044</c:v>
                </c:pt>
                <c:pt idx="564">
                  <c:v>6027</c:v>
                </c:pt>
                <c:pt idx="565">
                  <c:v>6053</c:v>
                </c:pt>
                <c:pt idx="566">
                  <c:v>5915</c:v>
                </c:pt>
                <c:pt idx="567">
                  <c:v>5942</c:v>
                </c:pt>
                <c:pt idx="568">
                  <c:v>5884</c:v>
                </c:pt>
                <c:pt idx="569">
                  <c:v>5710</c:v>
                </c:pt>
                <c:pt idx="570">
                  <c:v>5656</c:v>
                </c:pt>
                <c:pt idx="571">
                  <c:v>5629</c:v>
                </c:pt>
                <c:pt idx="572">
                  <c:v>5594</c:v>
                </c:pt>
                <c:pt idx="573">
                  <c:v>5600</c:v>
                </c:pt>
                <c:pt idx="574">
                  <c:v>14315</c:v>
                </c:pt>
                <c:pt idx="575">
                  <c:v>17218</c:v>
                </c:pt>
                <c:pt idx="576">
                  <c:v>17089</c:v>
                </c:pt>
                <c:pt idx="577">
                  <c:v>16096</c:v>
                </c:pt>
                <c:pt idx="578">
                  <c:v>15861</c:v>
                </c:pt>
                <c:pt idx="579">
                  <c:v>16504</c:v>
                </c:pt>
                <c:pt idx="580">
                  <c:v>16279</c:v>
                </c:pt>
                <c:pt idx="581">
                  <c:v>16032</c:v>
                </c:pt>
                <c:pt idx="582">
                  <c:v>15800</c:v>
                </c:pt>
                <c:pt idx="583">
                  <c:v>15569</c:v>
                </c:pt>
                <c:pt idx="584">
                  <c:v>15343</c:v>
                </c:pt>
                <c:pt idx="585">
                  <c:v>15052</c:v>
                </c:pt>
                <c:pt idx="586">
                  <c:v>14740</c:v>
                </c:pt>
                <c:pt idx="587">
                  <c:v>13980</c:v>
                </c:pt>
                <c:pt idx="588">
                  <c:v>11924</c:v>
                </c:pt>
                <c:pt idx="589">
                  <c:v>13823</c:v>
                </c:pt>
                <c:pt idx="590">
                  <c:v>13560</c:v>
                </c:pt>
                <c:pt idx="591">
                  <c:v>11982</c:v>
                </c:pt>
                <c:pt idx="592">
                  <c:v>12809</c:v>
                </c:pt>
                <c:pt idx="593">
                  <c:v>12366</c:v>
                </c:pt>
                <c:pt idx="594">
                  <c:v>12205</c:v>
                </c:pt>
                <c:pt idx="595">
                  <c:v>11876</c:v>
                </c:pt>
                <c:pt idx="596">
                  <c:v>11529</c:v>
                </c:pt>
                <c:pt idx="597">
                  <c:v>11124</c:v>
                </c:pt>
                <c:pt idx="598">
                  <c:v>8870</c:v>
                </c:pt>
                <c:pt idx="599">
                  <c:v>9114</c:v>
                </c:pt>
                <c:pt idx="600">
                  <c:v>9607</c:v>
                </c:pt>
                <c:pt idx="601">
                  <c:v>8590</c:v>
                </c:pt>
                <c:pt idx="602">
                  <c:v>6546</c:v>
                </c:pt>
                <c:pt idx="603">
                  <c:v>5903</c:v>
                </c:pt>
                <c:pt idx="604">
                  <c:v>5429</c:v>
                </c:pt>
                <c:pt idx="605">
                  <c:v>5245</c:v>
                </c:pt>
                <c:pt idx="606">
                  <c:v>5208</c:v>
                </c:pt>
                <c:pt idx="607">
                  <c:v>5162</c:v>
                </c:pt>
                <c:pt idx="608">
                  <c:v>5137</c:v>
                </c:pt>
                <c:pt idx="609">
                  <c:v>5091</c:v>
                </c:pt>
                <c:pt idx="610">
                  <c:v>5040</c:v>
                </c:pt>
                <c:pt idx="611">
                  <c:v>5004</c:v>
                </c:pt>
                <c:pt idx="612">
                  <c:v>4976</c:v>
                </c:pt>
                <c:pt idx="613">
                  <c:v>4958</c:v>
                </c:pt>
                <c:pt idx="614">
                  <c:v>4940</c:v>
                </c:pt>
                <c:pt idx="615">
                  <c:v>4923</c:v>
                </c:pt>
                <c:pt idx="616">
                  <c:v>4907</c:v>
                </c:pt>
                <c:pt idx="617">
                  <c:v>4892</c:v>
                </c:pt>
                <c:pt idx="618">
                  <c:v>4880</c:v>
                </c:pt>
                <c:pt idx="619">
                  <c:v>4872</c:v>
                </c:pt>
                <c:pt idx="620">
                  <c:v>4866</c:v>
                </c:pt>
                <c:pt idx="621">
                  <c:v>4863</c:v>
                </c:pt>
                <c:pt idx="622">
                  <c:v>4861</c:v>
                </c:pt>
                <c:pt idx="623">
                  <c:v>4860</c:v>
                </c:pt>
                <c:pt idx="624">
                  <c:v>4860</c:v>
                </c:pt>
                <c:pt idx="625">
                  <c:v>4860</c:v>
                </c:pt>
                <c:pt idx="626">
                  <c:v>4860</c:v>
                </c:pt>
                <c:pt idx="627">
                  <c:v>4860</c:v>
                </c:pt>
                <c:pt idx="628">
                  <c:v>4860</c:v>
                </c:pt>
                <c:pt idx="629">
                  <c:v>4860</c:v>
                </c:pt>
                <c:pt idx="630">
                  <c:v>4860</c:v>
                </c:pt>
                <c:pt idx="631">
                  <c:v>4860</c:v>
                </c:pt>
                <c:pt idx="632">
                  <c:v>4860</c:v>
                </c:pt>
                <c:pt idx="633">
                  <c:v>4860</c:v>
                </c:pt>
                <c:pt idx="634">
                  <c:v>4860</c:v>
                </c:pt>
                <c:pt idx="635">
                  <c:v>4860</c:v>
                </c:pt>
                <c:pt idx="636">
                  <c:v>4860</c:v>
                </c:pt>
                <c:pt idx="637">
                  <c:v>4860</c:v>
                </c:pt>
                <c:pt idx="638">
                  <c:v>4860</c:v>
                </c:pt>
                <c:pt idx="639">
                  <c:v>4860</c:v>
                </c:pt>
                <c:pt idx="640">
                  <c:v>4860</c:v>
                </c:pt>
                <c:pt idx="641">
                  <c:v>4860</c:v>
                </c:pt>
                <c:pt idx="642">
                  <c:v>4860</c:v>
                </c:pt>
                <c:pt idx="643">
                  <c:v>4860</c:v>
                </c:pt>
                <c:pt idx="644">
                  <c:v>4860</c:v>
                </c:pt>
                <c:pt idx="645">
                  <c:v>4860</c:v>
                </c:pt>
                <c:pt idx="646">
                  <c:v>4860</c:v>
                </c:pt>
                <c:pt idx="647">
                  <c:v>4860</c:v>
                </c:pt>
                <c:pt idx="648">
                  <c:v>4860</c:v>
                </c:pt>
                <c:pt idx="649">
                  <c:v>4860</c:v>
                </c:pt>
                <c:pt idx="650">
                  <c:v>4860</c:v>
                </c:pt>
                <c:pt idx="651">
                  <c:v>4860</c:v>
                </c:pt>
                <c:pt idx="652">
                  <c:v>4860</c:v>
                </c:pt>
                <c:pt idx="653">
                  <c:v>4860</c:v>
                </c:pt>
                <c:pt idx="654">
                  <c:v>4860</c:v>
                </c:pt>
                <c:pt idx="655">
                  <c:v>4860</c:v>
                </c:pt>
                <c:pt idx="656">
                  <c:v>4860</c:v>
                </c:pt>
                <c:pt idx="657">
                  <c:v>4860</c:v>
                </c:pt>
                <c:pt idx="658">
                  <c:v>4860</c:v>
                </c:pt>
                <c:pt idx="659">
                  <c:v>4861</c:v>
                </c:pt>
                <c:pt idx="660">
                  <c:v>4860</c:v>
                </c:pt>
                <c:pt idx="661">
                  <c:v>4861</c:v>
                </c:pt>
                <c:pt idx="662">
                  <c:v>4861</c:v>
                </c:pt>
                <c:pt idx="663">
                  <c:v>4861</c:v>
                </c:pt>
                <c:pt idx="664">
                  <c:v>4860</c:v>
                </c:pt>
                <c:pt idx="665">
                  <c:v>4861</c:v>
                </c:pt>
                <c:pt idx="666">
                  <c:v>4861</c:v>
                </c:pt>
                <c:pt idx="667">
                  <c:v>4861</c:v>
                </c:pt>
                <c:pt idx="668">
                  <c:v>4861</c:v>
                </c:pt>
                <c:pt idx="669">
                  <c:v>4861</c:v>
                </c:pt>
                <c:pt idx="670">
                  <c:v>4861</c:v>
                </c:pt>
                <c:pt idx="671">
                  <c:v>4861</c:v>
                </c:pt>
                <c:pt idx="672">
                  <c:v>4861</c:v>
                </c:pt>
                <c:pt idx="673">
                  <c:v>4861</c:v>
                </c:pt>
                <c:pt idx="674">
                  <c:v>4861</c:v>
                </c:pt>
                <c:pt idx="675">
                  <c:v>4861</c:v>
                </c:pt>
                <c:pt idx="676">
                  <c:v>4861</c:v>
                </c:pt>
                <c:pt idx="677">
                  <c:v>4861</c:v>
                </c:pt>
                <c:pt idx="678">
                  <c:v>4861</c:v>
                </c:pt>
                <c:pt idx="679">
                  <c:v>4861</c:v>
                </c:pt>
                <c:pt idx="680">
                  <c:v>4861</c:v>
                </c:pt>
                <c:pt idx="681">
                  <c:v>4861</c:v>
                </c:pt>
                <c:pt idx="682">
                  <c:v>4861</c:v>
                </c:pt>
                <c:pt idx="683">
                  <c:v>4861</c:v>
                </c:pt>
                <c:pt idx="684">
                  <c:v>4861</c:v>
                </c:pt>
                <c:pt idx="685">
                  <c:v>4861</c:v>
                </c:pt>
                <c:pt idx="686">
                  <c:v>4861</c:v>
                </c:pt>
                <c:pt idx="687">
                  <c:v>4861</c:v>
                </c:pt>
                <c:pt idx="688">
                  <c:v>4861</c:v>
                </c:pt>
                <c:pt idx="689">
                  <c:v>4861</c:v>
                </c:pt>
                <c:pt idx="690">
                  <c:v>4861</c:v>
                </c:pt>
                <c:pt idx="691">
                  <c:v>4861</c:v>
                </c:pt>
                <c:pt idx="692">
                  <c:v>4861</c:v>
                </c:pt>
                <c:pt idx="693">
                  <c:v>4861</c:v>
                </c:pt>
                <c:pt idx="694">
                  <c:v>4861</c:v>
                </c:pt>
                <c:pt idx="695">
                  <c:v>4861</c:v>
                </c:pt>
                <c:pt idx="696">
                  <c:v>4861</c:v>
                </c:pt>
                <c:pt idx="697">
                  <c:v>4861</c:v>
                </c:pt>
                <c:pt idx="698">
                  <c:v>4861</c:v>
                </c:pt>
                <c:pt idx="699">
                  <c:v>4861</c:v>
                </c:pt>
                <c:pt idx="700">
                  <c:v>4861</c:v>
                </c:pt>
                <c:pt idx="701">
                  <c:v>4861</c:v>
                </c:pt>
                <c:pt idx="702">
                  <c:v>4861</c:v>
                </c:pt>
                <c:pt idx="703">
                  <c:v>4861</c:v>
                </c:pt>
                <c:pt idx="704">
                  <c:v>4861</c:v>
                </c:pt>
                <c:pt idx="705">
                  <c:v>4861</c:v>
                </c:pt>
                <c:pt idx="706">
                  <c:v>4861</c:v>
                </c:pt>
                <c:pt idx="707">
                  <c:v>4861</c:v>
                </c:pt>
                <c:pt idx="708">
                  <c:v>4861</c:v>
                </c:pt>
                <c:pt idx="709">
                  <c:v>4861</c:v>
                </c:pt>
                <c:pt idx="710">
                  <c:v>4861</c:v>
                </c:pt>
                <c:pt idx="711">
                  <c:v>4861</c:v>
                </c:pt>
                <c:pt idx="712">
                  <c:v>4861</c:v>
                </c:pt>
                <c:pt idx="713">
                  <c:v>4861</c:v>
                </c:pt>
                <c:pt idx="714">
                  <c:v>4861</c:v>
                </c:pt>
                <c:pt idx="715">
                  <c:v>4861</c:v>
                </c:pt>
                <c:pt idx="716">
                  <c:v>4861</c:v>
                </c:pt>
                <c:pt idx="717">
                  <c:v>4861</c:v>
                </c:pt>
                <c:pt idx="718">
                  <c:v>4861</c:v>
                </c:pt>
                <c:pt idx="719">
                  <c:v>4861</c:v>
                </c:pt>
                <c:pt idx="720">
                  <c:v>4861</c:v>
                </c:pt>
                <c:pt idx="721">
                  <c:v>4861</c:v>
                </c:pt>
                <c:pt idx="722">
                  <c:v>4861</c:v>
                </c:pt>
                <c:pt idx="723">
                  <c:v>4861</c:v>
                </c:pt>
                <c:pt idx="724">
                  <c:v>4861</c:v>
                </c:pt>
                <c:pt idx="725">
                  <c:v>4861</c:v>
                </c:pt>
                <c:pt idx="726">
                  <c:v>4861</c:v>
                </c:pt>
                <c:pt idx="727">
                  <c:v>4861</c:v>
                </c:pt>
                <c:pt idx="728">
                  <c:v>4861</c:v>
                </c:pt>
                <c:pt idx="729">
                  <c:v>4861</c:v>
                </c:pt>
                <c:pt idx="730">
                  <c:v>4861</c:v>
                </c:pt>
                <c:pt idx="731">
                  <c:v>4861</c:v>
                </c:pt>
                <c:pt idx="732">
                  <c:v>4861</c:v>
                </c:pt>
                <c:pt idx="733">
                  <c:v>4861</c:v>
                </c:pt>
                <c:pt idx="734">
                  <c:v>4861</c:v>
                </c:pt>
                <c:pt idx="735">
                  <c:v>4861</c:v>
                </c:pt>
                <c:pt idx="736">
                  <c:v>4861</c:v>
                </c:pt>
                <c:pt idx="737">
                  <c:v>4861</c:v>
                </c:pt>
                <c:pt idx="738">
                  <c:v>4861</c:v>
                </c:pt>
                <c:pt idx="739">
                  <c:v>4861</c:v>
                </c:pt>
                <c:pt idx="740">
                  <c:v>4861</c:v>
                </c:pt>
                <c:pt idx="741">
                  <c:v>4861</c:v>
                </c:pt>
                <c:pt idx="742">
                  <c:v>4861</c:v>
                </c:pt>
                <c:pt idx="743">
                  <c:v>4861</c:v>
                </c:pt>
                <c:pt idx="744">
                  <c:v>4861</c:v>
                </c:pt>
                <c:pt idx="745">
                  <c:v>4861</c:v>
                </c:pt>
                <c:pt idx="746">
                  <c:v>4861</c:v>
                </c:pt>
                <c:pt idx="747">
                  <c:v>4861</c:v>
                </c:pt>
                <c:pt idx="748">
                  <c:v>4861</c:v>
                </c:pt>
                <c:pt idx="749">
                  <c:v>4861</c:v>
                </c:pt>
                <c:pt idx="750">
                  <c:v>4861</c:v>
                </c:pt>
                <c:pt idx="751">
                  <c:v>4861</c:v>
                </c:pt>
                <c:pt idx="752">
                  <c:v>4861</c:v>
                </c:pt>
                <c:pt idx="753">
                  <c:v>4861</c:v>
                </c:pt>
                <c:pt idx="754">
                  <c:v>4861</c:v>
                </c:pt>
                <c:pt idx="755">
                  <c:v>4861</c:v>
                </c:pt>
                <c:pt idx="756">
                  <c:v>4861</c:v>
                </c:pt>
                <c:pt idx="757">
                  <c:v>4861</c:v>
                </c:pt>
                <c:pt idx="758">
                  <c:v>4861</c:v>
                </c:pt>
                <c:pt idx="759">
                  <c:v>4861</c:v>
                </c:pt>
                <c:pt idx="760">
                  <c:v>4861</c:v>
                </c:pt>
                <c:pt idx="761">
                  <c:v>4861</c:v>
                </c:pt>
                <c:pt idx="762">
                  <c:v>4861</c:v>
                </c:pt>
                <c:pt idx="763">
                  <c:v>4861</c:v>
                </c:pt>
                <c:pt idx="764">
                  <c:v>4861</c:v>
                </c:pt>
                <c:pt idx="765">
                  <c:v>4861</c:v>
                </c:pt>
                <c:pt idx="766">
                  <c:v>4861</c:v>
                </c:pt>
                <c:pt idx="767">
                  <c:v>4861</c:v>
                </c:pt>
                <c:pt idx="768">
                  <c:v>4861</c:v>
                </c:pt>
                <c:pt idx="769">
                  <c:v>4861</c:v>
                </c:pt>
                <c:pt idx="770">
                  <c:v>4861</c:v>
                </c:pt>
                <c:pt idx="771">
                  <c:v>4861</c:v>
                </c:pt>
                <c:pt idx="772">
                  <c:v>4861</c:v>
                </c:pt>
                <c:pt idx="773">
                  <c:v>4861</c:v>
                </c:pt>
                <c:pt idx="774">
                  <c:v>4861</c:v>
                </c:pt>
                <c:pt idx="775">
                  <c:v>4861</c:v>
                </c:pt>
                <c:pt idx="776">
                  <c:v>4861</c:v>
                </c:pt>
                <c:pt idx="777">
                  <c:v>4861</c:v>
                </c:pt>
                <c:pt idx="778">
                  <c:v>4861</c:v>
                </c:pt>
                <c:pt idx="779">
                  <c:v>4862</c:v>
                </c:pt>
                <c:pt idx="780">
                  <c:v>4863</c:v>
                </c:pt>
                <c:pt idx="781">
                  <c:v>4867</c:v>
                </c:pt>
                <c:pt idx="782">
                  <c:v>4872</c:v>
                </c:pt>
                <c:pt idx="783">
                  <c:v>4878</c:v>
                </c:pt>
                <c:pt idx="784">
                  <c:v>4887</c:v>
                </c:pt>
                <c:pt idx="785">
                  <c:v>4900</c:v>
                </c:pt>
                <c:pt idx="786">
                  <c:v>4916</c:v>
                </c:pt>
                <c:pt idx="787">
                  <c:v>4936</c:v>
                </c:pt>
                <c:pt idx="788">
                  <c:v>4957</c:v>
                </c:pt>
                <c:pt idx="789">
                  <c:v>4980</c:v>
                </c:pt>
                <c:pt idx="790">
                  <c:v>5005</c:v>
                </c:pt>
                <c:pt idx="791">
                  <c:v>5034</c:v>
                </c:pt>
                <c:pt idx="792">
                  <c:v>5065</c:v>
                </c:pt>
                <c:pt idx="793">
                  <c:v>5078</c:v>
                </c:pt>
                <c:pt idx="794">
                  <c:v>5141</c:v>
                </c:pt>
                <c:pt idx="795">
                  <c:v>5182</c:v>
                </c:pt>
                <c:pt idx="796">
                  <c:v>5233</c:v>
                </c:pt>
                <c:pt idx="797">
                  <c:v>5280</c:v>
                </c:pt>
                <c:pt idx="798">
                  <c:v>5324</c:v>
                </c:pt>
                <c:pt idx="799">
                  <c:v>5363</c:v>
                </c:pt>
                <c:pt idx="800">
                  <c:v>5409</c:v>
                </c:pt>
                <c:pt idx="801">
                  <c:v>5459</c:v>
                </c:pt>
                <c:pt idx="802">
                  <c:v>5496</c:v>
                </c:pt>
                <c:pt idx="803">
                  <c:v>5641</c:v>
                </c:pt>
                <c:pt idx="804">
                  <c:v>5750</c:v>
                </c:pt>
                <c:pt idx="805">
                  <c:v>9849</c:v>
                </c:pt>
                <c:pt idx="806">
                  <c:v>10547</c:v>
                </c:pt>
                <c:pt idx="807">
                  <c:v>11024</c:v>
                </c:pt>
                <c:pt idx="808">
                  <c:v>11539</c:v>
                </c:pt>
                <c:pt idx="809">
                  <c:v>11951</c:v>
                </c:pt>
                <c:pt idx="810">
                  <c:v>12221</c:v>
                </c:pt>
                <c:pt idx="811">
                  <c:v>12615</c:v>
                </c:pt>
                <c:pt idx="812">
                  <c:v>13160</c:v>
                </c:pt>
                <c:pt idx="813">
                  <c:v>13623</c:v>
                </c:pt>
                <c:pt idx="814">
                  <c:v>13980</c:v>
                </c:pt>
                <c:pt idx="815">
                  <c:v>14312</c:v>
                </c:pt>
                <c:pt idx="816">
                  <c:v>14615</c:v>
                </c:pt>
                <c:pt idx="817">
                  <c:v>14803</c:v>
                </c:pt>
                <c:pt idx="818">
                  <c:v>15185</c:v>
                </c:pt>
                <c:pt idx="819">
                  <c:v>15567</c:v>
                </c:pt>
                <c:pt idx="820">
                  <c:v>15944</c:v>
                </c:pt>
                <c:pt idx="821">
                  <c:v>16292</c:v>
                </c:pt>
                <c:pt idx="822">
                  <c:v>16550</c:v>
                </c:pt>
                <c:pt idx="823">
                  <c:v>16796</c:v>
                </c:pt>
                <c:pt idx="824">
                  <c:v>16988</c:v>
                </c:pt>
                <c:pt idx="825">
                  <c:v>16439</c:v>
                </c:pt>
                <c:pt idx="826">
                  <c:v>15502</c:v>
                </c:pt>
                <c:pt idx="827">
                  <c:v>17662</c:v>
                </c:pt>
                <c:pt idx="828">
                  <c:v>17814</c:v>
                </c:pt>
                <c:pt idx="829">
                  <c:v>17981</c:v>
                </c:pt>
                <c:pt idx="830">
                  <c:v>18075</c:v>
                </c:pt>
                <c:pt idx="831">
                  <c:v>18327</c:v>
                </c:pt>
                <c:pt idx="832">
                  <c:v>18440</c:v>
                </c:pt>
                <c:pt idx="833">
                  <c:v>18391</c:v>
                </c:pt>
                <c:pt idx="834">
                  <c:v>18481</c:v>
                </c:pt>
                <c:pt idx="835">
                  <c:v>18694</c:v>
                </c:pt>
                <c:pt idx="836">
                  <c:v>18132</c:v>
                </c:pt>
                <c:pt idx="837">
                  <c:v>18340</c:v>
                </c:pt>
                <c:pt idx="838">
                  <c:v>17567</c:v>
                </c:pt>
                <c:pt idx="839">
                  <c:v>16546</c:v>
                </c:pt>
                <c:pt idx="840">
                  <c:v>5870</c:v>
                </c:pt>
                <c:pt idx="841">
                  <c:v>5829</c:v>
                </c:pt>
                <c:pt idx="842">
                  <c:v>5840</c:v>
                </c:pt>
                <c:pt idx="843">
                  <c:v>5803</c:v>
                </c:pt>
                <c:pt idx="844">
                  <c:v>5762</c:v>
                </c:pt>
                <c:pt idx="845">
                  <c:v>5722</c:v>
                </c:pt>
                <c:pt idx="846">
                  <c:v>5709</c:v>
                </c:pt>
                <c:pt idx="847">
                  <c:v>5688</c:v>
                </c:pt>
                <c:pt idx="848">
                  <c:v>5624</c:v>
                </c:pt>
                <c:pt idx="849">
                  <c:v>5513</c:v>
                </c:pt>
                <c:pt idx="850">
                  <c:v>5463</c:v>
                </c:pt>
                <c:pt idx="851">
                  <c:v>5444</c:v>
                </c:pt>
                <c:pt idx="852">
                  <c:v>5433</c:v>
                </c:pt>
                <c:pt idx="853">
                  <c:v>5428</c:v>
                </c:pt>
                <c:pt idx="854">
                  <c:v>5427</c:v>
                </c:pt>
                <c:pt idx="855">
                  <c:v>5436</c:v>
                </c:pt>
                <c:pt idx="856">
                  <c:v>5451</c:v>
                </c:pt>
                <c:pt idx="857">
                  <c:v>5472</c:v>
                </c:pt>
                <c:pt idx="858">
                  <c:v>5498</c:v>
                </c:pt>
                <c:pt idx="859">
                  <c:v>5528</c:v>
                </c:pt>
                <c:pt idx="860">
                  <c:v>5544</c:v>
                </c:pt>
                <c:pt idx="861">
                  <c:v>5571</c:v>
                </c:pt>
                <c:pt idx="862">
                  <c:v>15468</c:v>
                </c:pt>
                <c:pt idx="863">
                  <c:v>17282</c:v>
                </c:pt>
                <c:pt idx="864">
                  <c:v>17101</c:v>
                </c:pt>
                <c:pt idx="865">
                  <c:v>16918</c:v>
                </c:pt>
                <c:pt idx="866">
                  <c:v>16747</c:v>
                </c:pt>
                <c:pt idx="867">
                  <c:v>16591</c:v>
                </c:pt>
                <c:pt idx="868">
                  <c:v>16369</c:v>
                </c:pt>
                <c:pt idx="869">
                  <c:v>16160</c:v>
                </c:pt>
                <c:pt idx="870">
                  <c:v>15934</c:v>
                </c:pt>
                <c:pt idx="871">
                  <c:v>15692</c:v>
                </c:pt>
                <c:pt idx="872">
                  <c:v>15415</c:v>
                </c:pt>
                <c:pt idx="873">
                  <c:v>15113</c:v>
                </c:pt>
                <c:pt idx="874">
                  <c:v>14825</c:v>
                </c:pt>
                <c:pt idx="875">
                  <c:v>14398</c:v>
                </c:pt>
                <c:pt idx="876">
                  <c:v>13136</c:v>
                </c:pt>
                <c:pt idx="877">
                  <c:v>13966</c:v>
                </c:pt>
                <c:pt idx="878">
                  <c:v>13612</c:v>
                </c:pt>
                <c:pt idx="879">
                  <c:v>13019</c:v>
                </c:pt>
                <c:pt idx="880">
                  <c:v>12981</c:v>
                </c:pt>
                <c:pt idx="881">
                  <c:v>12677</c:v>
                </c:pt>
                <c:pt idx="882">
                  <c:v>12295</c:v>
                </c:pt>
                <c:pt idx="883">
                  <c:v>11936</c:v>
                </c:pt>
                <c:pt idx="884">
                  <c:v>11569</c:v>
                </c:pt>
                <c:pt idx="885">
                  <c:v>10221</c:v>
                </c:pt>
                <c:pt idx="886">
                  <c:v>9462</c:v>
                </c:pt>
                <c:pt idx="887">
                  <c:v>10365</c:v>
                </c:pt>
                <c:pt idx="888">
                  <c:v>9573</c:v>
                </c:pt>
                <c:pt idx="889">
                  <c:v>8880</c:v>
                </c:pt>
                <c:pt idx="890">
                  <c:v>6722</c:v>
                </c:pt>
                <c:pt idx="891">
                  <c:v>6169</c:v>
                </c:pt>
                <c:pt idx="892">
                  <c:v>5974</c:v>
                </c:pt>
                <c:pt idx="893">
                  <c:v>5294</c:v>
                </c:pt>
                <c:pt idx="894">
                  <c:v>5229</c:v>
                </c:pt>
                <c:pt idx="895">
                  <c:v>5185</c:v>
                </c:pt>
                <c:pt idx="896">
                  <c:v>5148</c:v>
                </c:pt>
                <c:pt idx="897">
                  <c:v>5100</c:v>
                </c:pt>
                <c:pt idx="898">
                  <c:v>5059</c:v>
                </c:pt>
                <c:pt idx="899">
                  <c:v>5023</c:v>
                </c:pt>
                <c:pt idx="900">
                  <c:v>4982</c:v>
                </c:pt>
                <c:pt idx="901">
                  <c:v>4963</c:v>
                </c:pt>
                <c:pt idx="902">
                  <c:v>4944</c:v>
                </c:pt>
                <c:pt idx="903">
                  <c:v>4922</c:v>
                </c:pt>
                <c:pt idx="904">
                  <c:v>4903</c:v>
                </c:pt>
                <c:pt idx="905">
                  <c:v>4889</c:v>
                </c:pt>
                <c:pt idx="906">
                  <c:v>4879</c:v>
                </c:pt>
                <c:pt idx="907">
                  <c:v>4871</c:v>
                </c:pt>
                <c:pt idx="908">
                  <c:v>4866</c:v>
                </c:pt>
                <c:pt idx="909">
                  <c:v>4863</c:v>
                </c:pt>
                <c:pt idx="910">
                  <c:v>4861</c:v>
                </c:pt>
                <c:pt idx="911">
                  <c:v>4860</c:v>
                </c:pt>
                <c:pt idx="912">
                  <c:v>4860</c:v>
                </c:pt>
                <c:pt idx="913">
                  <c:v>4860</c:v>
                </c:pt>
                <c:pt idx="914">
                  <c:v>4860</c:v>
                </c:pt>
                <c:pt idx="915">
                  <c:v>4860</c:v>
                </c:pt>
                <c:pt idx="916">
                  <c:v>4860</c:v>
                </c:pt>
                <c:pt idx="917">
                  <c:v>4860</c:v>
                </c:pt>
                <c:pt idx="918">
                  <c:v>4860</c:v>
                </c:pt>
                <c:pt idx="919">
                  <c:v>4860</c:v>
                </c:pt>
                <c:pt idx="920">
                  <c:v>4860</c:v>
                </c:pt>
                <c:pt idx="921">
                  <c:v>4860</c:v>
                </c:pt>
                <c:pt idx="922">
                  <c:v>4860</c:v>
                </c:pt>
                <c:pt idx="923">
                  <c:v>4860</c:v>
                </c:pt>
                <c:pt idx="924">
                  <c:v>4860</c:v>
                </c:pt>
                <c:pt idx="925">
                  <c:v>4860</c:v>
                </c:pt>
                <c:pt idx="926">
                  <c:v>4860</c:v>
                </c:pt>
                <c:pt idx="927">
                  <c:v>4860</c:v>
                </c:pt>
                <c:pt idx="928">
                  <c:v>4860</c:v>
                </c:pt>
                <c:pt idx="929">
                  <c:v>4860</c:v>
                </c:pt>
                <c:pt idx="930">
                  <c:v>4860</c:v>
                </c:pt>
                <c:pt idx="931">
                  <c:v>4860</c:v>
                </c:pt>
                <c:pt idx="932">
                  <c:v>4860</c:v>
                </c:pt>
                <c:pt idx="933">
                  <c:v>4860</c:v>
                </c:pt>
                <c:pt idx="934">
                  <c:v>4860</c:v>
                </c:pt>
                <c:pt idx="935">
                  <c:v>4860</c:v>
                </c:pt>
                <c:pt idx="936">
                  <c:v>4860</c:v>
                </c:pt>
                <c:pt idx="937">
                  <c:v>4860</c:v>
                </c:pt>
                <c:pt idx="938">
                  <c:v>4860</c:v>
                </c:pt>
                <c:pt idx="939">
                  <c:v>4860</c:v>
                </c:pt>
                <c:pt idx="940">
                  <c:v>4860</c:v>
                </c:pt>
                <c:pt idx="941">
                  <c:v>4860</c:v>
                </c:pt>
                <c:pt idx="942">
                  <c:v>4860</c:v>
                </c:pt>
                <c:pt idx="943">
                  <c:v>4860</c:v>
                </c:pt>
                <c:pt idx="944">
                  <c:v>4860</c:v>
                </c:pt>
                <c:pt idx="945">
                  <c:v>4860</c:v>
                </c:pt>
                <c:pt idx="946">
                  <c:v>4860</c:v>
                </c:pt>
                <c:pt idx="947">
                  <c:v>4860</c:v>
                </c:pt>
                <c:pt idx="948">
                  <c:v>4860</c:v>
                </c:pt>
                <c:pt idx="949">
                  <c:v>4860</c:v>
                </c:pt>
                <c:pt idx="950">
                  <c:v>4860</c:v>
                </c:pt>
                <c:pt idx="951">
                  <c:v>4860</c:v>
                </c:pt>
                <c:pt idx="952">
                  <c:v>4860</c:v>
                </c:pt>
                <c:pt idx="953">
                  <c:v>4860</c:v>
                </c:pt>
                <c:pt idx="954">
                  <c:v>4860</c:v>
                </c:pt>
                <c:pt idx="955">
                  <c:v>4860</c:v>
                </c:pt>
                <c:pt idx="956">
                  <c:v>4860</c:v>
                </c:pt>
                <c:pt idx="957">
                  <c:v>4860</c:v>
                </c:pt>
                <c:pt idx="958">
                  <c:v>4860</c:v>
                </c:pt>
                <c:pt idx="959">
                  <c:v>4860</c:v>
                </c:pt>
                <c:pt idx="960">
                  <c:v>4860</c:v>
                </c:pt>
                <c:pt idx="961">
                  <c:v>4860</c:v>
                </c:pt>
                <c:pt idx="962">
                  <c:v>4860</c:v>
                </c:pt>
                <c:pt idx="963">
                  <c:v>4860</c:v>
                </c:pt>
                <c:pt idx="964">
                  <c:v>4860</c:v>
                </c:pt>
                <c:pt idx="965">
                  <c:v>4860</c:v>
                </c:pt>
                <c:pt idx="966">
                  <c:v>4860</c:v>
                </c:pt>
                <c:pt idx="967">
                  <c:v>4860</c:v>
                </c:pt>
                <c:pt idx="968">
                  <c:v>4860</c:v>
                </c:pt>
                <c:pt idx="969">
                  <c:v>4860</c:v>
                </c:pt>
                <c:pt idx="970">
                  <c:v>4861</c:v>
                </c:pt>
                <c:pt idx="971">
                  <c:v>4861</c:v>
                </c:pt>
                <c:pt idx="972">
                  <c:v>4860</c:v>
                </c:pt>
                <c:pt idx="973">
                  <c:v>4860</c:v>
                </c:pt>
                <c:pt idx="974">
                  <c:v>4860</c:v>
                </c:pt>
                <c:pt idx="975">
                  <c:v>4861</c:v>
                </c:pt>
                <c:pt idx="976">
                  <c:v>4860</c:v>
                </c:pt>
                <c:pt idx="977">
                  <c:v>4860</c:v>
                </c:pt>
                <c:pt idx="978">
                  <c:v>4861</c:v>
                </c:pt>
                <c:pt idx="979">
                  <c:v>4860</c:v>
                </c:pt>
                <c:pt idx="980">
                  <c:v>4860</c:v>
                </c:pt>
                <c:pt idx="981">
                  <c:v>4861</c:v>
                </c:pt>
                <c:pt idx="982">
                  <c:v>4860</c:v>
                </c:pt>
                <c:pt idx="983">
                  <c:v>4860</c:v>
                </c:pt>
                <c:pt idx="984">
                  <c:v>4861</c:v>
                </c:pt>
                <c:pt idx="985">
                  <c:v>4861</c:v>
                </c:pt>
                <c:pt idx="986">
                  <c:v>4860</c:v>
                </c:pt>
                <c:pt idx="987">
                  <c:v>4860</c:v>
                </c:pt>
                <c:pt idx="988">
                  <c:v>4861</c:v>
                </c:pt>
                <c:pt idx="989">
                  <c:v>4860</c:v>
                </c:pt>
                <c:pt idx="990">
                  <c:v>4861</c:v>
                </c:pt>
                <c:pt idx="991">
                  <c:v>4861</c:v>
                </c:pt>
                <c:pt idx="992">
                  <c:v>4861</c:v>
                </c:pt>
                <c:pt idx="993">
                  <c:v>4861</c:v>
                </c:pt>
                <c:pt idx="994">
                  <c:v>4861</c:v>
                </c:pt>
                <c:pt idx="995">
                  <c:v>4861</c:v>
                </c:pt>
                <c:pt idx="996">
                  <c:v>4861</c:v>
                </c:pt>
                <c:pt idx="997">
                  <c:v>4861</c:v>
                </c:pt>
                <c:pt idx="998">
                  <c:v>4861</c:v>
                </c:pt>
                <c:pt idx="999">
                  <c:v>4860</c:v>
                </c:pt>
                <c:pt idx="1000">
                  <c:v>4861</c:v>
                </c:pt>
                <c:pt idx="1001">
                  <c:v>4861</c:v>
                </c:pt>
                <c:pt idx="1002">
                  <c:v>4861</c:v>
                </c:pt>
                <c:pt idx="1003">
                  <c:v>4861</c:v>
                </c:pt>
                <c:pt idx="1004">
                  <c:v>4861</c:v>
                </c:pt>
                <c:pt idx="1005">
                  <c:v>4861</c:v>
                </c:pt>
                <c:pt idx="1006">
                  <c:v>4861</c:v>
                </c:pt>
                <c:pt idx="1007">
                  <c:v>4861</c:v>
                </c:pt>
                <c:pt idx="1008">
                  <c:v>4860</c:v>
                </c:pt>
                <c:pt idx="1009">
                  <c:v>4861</c:v>
                </c:pt>
                <c:pt idx="1010">
                  <c:v>4861</c:v>
                </c:pt>
                <c:pt idx="1011">
                  <c:v>4861</c:v>
                </c:pt>
                <c:pt idx="1012">
                  <c:v>4861</c:v>
                </c:pt>
                <c:pt idx="1013">
                  <c:v>4861</c:v>
                </c:pt>
                <c:pt idx="1014">
                  <c:v>4861</c:v>
                </c:pt>
                <c:pt idx="1015">
                  <c:v>4861</c:v>
                </c:pt>
                <c:pt idx="1016">
                  <c:v>4861</c:v>
                </c:pt>
                <c:pt idx="1017">
                  <c:v>4861</c:v>
                </c:pt>
                <c:pt idx="1018">
                  <c:v>4861</c:v>
                </c:pt>
                <c:pt idx="1019">
                  <c:v>4861</c:v>
                </c:pt>
                <c:pt idx="1020">
                  <c:v>4861</c:v>
                </c:pt>
                <c:pt idx="1021">
                  <c:v>4861</c:v>
                </c:pt>
                <c:pt idx="1022">
                  <c:v>4861</c:v>
                </c:pt>
                <c:pt idx="1023">
                  <c:v>4861</c:v>
                </c:pt>
                <c:pt idx="1024">
                  <c:v>4861</c:v>
                </c:pt>
                <c:pt idx="1025">
                  <c:v>4861</c:v>
                </c:pt>
                <c:pt idx="1026">
                  <c:v>4861</c:v>
                </c:pt>
                <c:pt idx="1027">
                  <c:v>4861</c:v>
                </c:pt>
                <c:pt idx="1028">
                  <c:v>4861</c:v>
                </c:pt>
                <c:pt idx="1029">
                  <c:v>4861</c:v>
                </c:pt>
                <c:pt idx="1030">
                  <c:v>4861</c:v>
                </c:pt>
                <c:pt idx="1031">
                  <c:v>4861</c:v>
                </c:pt>
                <c:pt idx="1032">
                  <c:v>4861</c:v>
                </c:pt>
                <c:pt idx="1033">
                  <c:v>4861</c:v>
                </c:pt>
                <c:pt idx="1034">
                  <c:v>4861</c:v>
                </c:pt>
                <c:pt idx="1035">
                  <c:v>4861</c:v>
                </c:pt>
                <c:pt idx="1036">
                  <c:v>4861</c:v>
                </c:pt>
                <c:pt idx="1037">
                  <c:v>4861</c:v>
                </c:pt>
                <c:pt idx="1038">
                  <c:v>4861</c:v>
                </c:pt>
                <c:pt idx="1039">
                  <c:v>4861</c:v>
                </c:pt>
                <c:pt idx="1040">
                  <c:v>4861</c:v>
                </c:pt>
                <c:pt idx="1041">
                  <c:v>4861</c:v>
                </c:pt>
                <c:pt idx="1042">
                  <c:v>4861</c:v>
                </c:pt>
                <c:pt idx="1043">
                  <c:v>4861</c:v>
                </c:pt>
                <c:pt idx="1044">
                  <c:v>4861</c:v>
                </c:pt>
                <c:pt idx="1045">
                  <c:v>4861</c:v>
                </c:pt>
                <c:pt idx="1046">
                  <c:v>4861</c:v>
                </c:pt>
                <c:pt idx="1047">
                  <c:v>4861</c:v>
                </c:pt>
                <c:pt idx="1048">
                  <c:v>4861</c:v>
                </c:pt>
                <c:pt idx="1049">
                  <c:v>4861</c:v>
                </c:pt>
                <c:pt idx="1050">
                  <c:v>4861</c:v>
                </c:pt>
                <c:pt idx="1051">
                  <c:v>4861</c:v>
                </c:pt>
                <c:pt idx="1052">
                  <c:v>4861</c:v>
                </c:pt>
                <c:pt idx="1053">
                  <c:v>4861</c:v>
                </c:pt>
                <c:pt idx="1054">
                  <c:v>4861</c:v>
                </c:pt>
                <c:pt idx="1055">
                  <c:v>4861</c:v>
                </c:pt>
                <c:pt idx="1056">
                  <c:v>4861</c:v>
                </c:pt>
                <c:pt idx="1057">
                  <c:v>4861</c:v>
                </c:pt>
                <c:pt idx="1058">
                  <c:v>4861</c:v>
                </c:pt>
                <c:pt idx="1059">
                  <c:v>4861</c:v>
                </c:pt>
                <c:pt idx="1060">
                  <c:v>4861</c:v>
                </c:pt>
                <c:pt idx="1061">
                  <c:v>4861</c:v>
                </c:pt>
                <c:pt idx="1062">
                  <c:v>4861</c:v>
                </c:pt>
                <c:pt idx="1063">
                  <c:v>4861</c:v>
                </c:pt>
                <c:pt idx="1064">
                  <c:v>4861</c:v>
                </c:pt>
                <c:pt idx="1065">
                  <c:v>4861</c:v>
                </c:pt>
                <c:pt idx="1066">
                  <c:v>4861</c:v>
                </c:pt>
                <c:pt idx="1067">
                  <c:v>4862</c:v>
                </c:pt>
                <c:pt idx="1068">
                  <c:v>4865</c:v>
                </c:pt>
                <c:pt idx="1069">
                  <c:v>4870</c:v>
                </c:pt>
                <c:pt idx="1070">
                  <c:v>4881</c:v>
                </c:pt>
                <c:pt idx="1071">
                  <c:v>4891</c:v>
                </c:pt>
                <c:pt idx="1072">
                  <c:v>4893</c:v>
                </c:pt>
                <c:pt idx="1073">
                  <c:v>4905</c:v>
                </c:pt>
                <c:pt idx="1074">
                  <c:v>4919</c:v>
                </c:pt>
                <c:pt idx="1075">
                  <c:v>4925</c:v>
                </c:pt>
                <c:pt idx="1076">
                  <c:v>4934</c:v>
                </c:pt>
                <c:pt idx="1077">
                  <c:v>4960</c:v>
                </c:pt>
                <c:pt idx="1078">
                  <c:v>5007</c:v>
                </c:pt>
                <c:pt idx="1079">
                  <c:v>5030</c:v>
                </c:pt>
                <c:pt idx="1080">
                  <c:v>5052</c:v>
                </c:pt>
                <c:pt idx="1081">
                  <c:v>5099</c:v>
                </c:pt>
                <c:pt idx="1082">
                  <c:v>5156</c:v>
                </c:pt>
                <c:pt idx="1083">
                  <c:v>5234</c:v>
                </c:pt>
                <c:pt idx="1084">
                  <c:v>5209</c:v>
                </c:pt>
                <c:pt idx="1085">
                  <c:v>5254</c:v>
                </c:pt>
                <c:pt idx="1086">
                  <c:v>5424</c:v>
                </c:pt>
                <c:pt idx="1087">
                  <c:v>5466</c:v>
                </c:pt>
                <c:pt idx="1088">
                  <c:v>5525</c:v>
                </c:pt>
                <c:pt idx="1089">
                  <c:v>5373</c:v>
                </c:pt>
                <c:pt idx="1090">
                  <c:v>5268</c:v>
                </c:pt>
                <c:pt idx="1091">
                  <c:v>5167</c:v>
                </c:pt>
                <c:pt idx="1092">
                  <c:v>5169</c:v>
                </c:pt>
                <c:pt idx="1093">
                  <c:v>5217</c:v>
                </c:pt>
                <c:pt idx="1094">
                  <c:v>5247</c:v>
                </c:pt>
                <c:pt idx="1095">
                  <c:v>5265</c:v>
                </c:pt>
                <c:pt idx="1096">
                  <c:v>5329</c:v>
                </c:pt>
                <c:pt idx="1097">
                  <c:v>5551</c:v>
                </c:pt>
                <c:pt idx="1098">
                  <c:v>5722</c:v>
                </c:pt>
                <c:pt idx="1099">
                  <c:v>5469</c:v>
                </c:pt>
                <c:pt idx="1100">
                  <c:v>5661</c:v>
                </c:pt>
                <c:pt idx="1101">
                  <c:v>5794</c:v>
                </c:pt>
                <c:pt idx="1102">
                  <c:v>6128</c:v>
                </c:pt>
                <c:pt idx="1103">
                  <c:v>5640</c:v>
                </c:pt>
                <c:pt idx="1104">
                  <c:v>7168</c:v>
                </c:pt>
                <c:pt idx="1105">
                  <c:v>7607</c:v>
                </c:pt>
                <c:pt idx="1106">
                  <c:v>5869</c:v>
                </c:pt>
                <c:pt idx="1107">
                  <c:v>5531</c:v>
                </c:pt>
                <c:pt idx="1108">
                  <c:v>6332</c:v>
                </c:pt>
                <c:pt idx="1109">
                  <c:v>5357</c:v>
                </c:pt>
                <c:pt idx="1110">
                  <c:v>5311</c:v>
                </c:pt>
                <c:pt idx="1111">
                  <c:v>5431</c:v>
                </c:pt>
                <c:pt idx="1112">
                  <c:v>5401</c:v>
                </c:pt>
                <c:pt idx="1113">
                  <c:v>5577</c:v>
                </c:pt>
                <c:pt idx="1114">
                  <c:v>7600</c:v>
                </c:pt>
                <c:pt idx="1115">
                  <c:v>15242</c:v>
                </c:pt>
                <c:pt idx="1116">
                  <c:v>7381</c:v>
                </c:pt>
                <c:pt idx="1117">
                  <c:v>13167</c:v>
                </c:pt>
                <c:pt idx="1118">
                  <c:v>17081</c:v>
                </c:pt>
                <c:pt idx="1119">
                  <c:v>15855</c:v>
                </c:pt>
                <c:pt idx="1120">
                  <c:v>13007</c:v>
                </c:pt>
                <c:pt idx="1121">
                  <c:v>6699</c:v>
                </c:pt>
                <c:pt idx="1122">
                  <c:v>6331</c:v>
                </c:pt>
                <c:pt idx="1123">
                  <c:v>6348</c:v>
                </c:pt>
                <c:pt idx="1124">
                  <c:v>6959</c:v>
                </c:pt>
                <c:pt idx="1125">
                  <c:v>6733</c:v>
                </c:pt>
                <c:pt idx="1126">
                  <c:v>7467</c:v>
                </c:pt>
                <c:pt idx="1127">
                  <c:v>8150</c:v>
                </c:pt>
                <c:pt idx="1128">
                  <c:v>6781</c:v>
                </c:pt>
                <c:pt idx="1129">
                  <c:v>6659</c:v>
                </c:pt>
                <c:pt idx="1130">
                  <c:v>6590</c:v>
                </c:pt>
                <c:pt idx="1131">
                  <c:v>6399</c:v>
                </c:pt>
                <c:pt idx="1132">
                  <c:v>6555</c:v>
                </c:pt>
                <c:pt idx="1133">
                  <c:v>6467</c:v>
                </c:pt>
                <c:pt idx="1134">
                  <c:v>6268</c:v>
                </c:pt>
                <c:pt idx="1135">
                  <c:v>6427</c:v>
                </c:pt>
                <c:pt idx="1136">
                  <c:v>6380</c:v>
                </c:pt>
                <c:pt idx="1137">
                  <c:v>6282</c:v>
                </c:pt>
                <c:pt idx="1138">
                  <c:v>6146</c:v>
                </c:pt>
                <c:pt idx="1139">
                  <c:v>6141</c:v>
                </c:pt>
                <c:pt idx="1140">
                  <c:v>5944</c:v>
                </c:pt>
                <c:pt idx="1141">
                  <c:v>5812</c:v>
                </c:pt>
                <c:pt idx="1142">
                  <c:v>5811</c:v>
                </c:pt>
                <c:pt idx="1143">
                  <c:v>5774</c:v>
                </c:pt>
                <c:pt idx="1144">
                  <c:v>5646</c:v>
                </c:pt>
                <c:pt idx="1145">
                  <c:v>5795</c:v>
                </c:pt>
                <c:pt idx="1146">
                  <c:v>5975</c:v>
                </c:pt>
                <c:pt idx="1147">
                  <c:v>6059</c:v>
                </c:pt>
                <c:pt idx="1148">
                  <c:v>5979</c:v>
                </c:pt>
                <c:pt idx="1149">
                  <c:v>5920</c:v>
                </c:pt>
                <c:pt idx="1150">
                  <c:v>5898</c:v>
                </c:pt>
                <c:pt idx="1151">
                  <c:v>5809</c:v>
                </c:pt>
                <c:pt idx="1152">
                  <c:v>5851</c:v>
                </c:pt>
                <c:pt idx="1153">
                  <c:v>6092</c:v>
                </c:pt>
                <c:pt idx="1154">
                  <c:v>5963</c:v>
                </c:pt>
                <c:pt idx="1155">
                  <c:v>5962</c:v>
                </c:pt>
                <c:pt idx="1156">
                  <c:v>5855</c:v>
                </c:pt>
                <c:pt idx="1157">
                  <c:v>5995</c:v>
                </c:pt>
                <c:pt idx="1158">
                  <c:v>6535</c:v>
                </c:pt>
                <c:pt idx="1159">
                  <c:v>9482</c:v>
                </c:pt>
                <c:pt idx="1160">
                  <c:v>8446</c:v>
                </c:pt>
                <c:pt idx="1161">
                  <c:v>5849</c:v>
                </c:pt>
                <c:pt idx="1162">
                  <c:v>5672</c:v>
                </c:pt>
                <c:pt idx="1163">
                  <c:v>6566</c:v>
                </c:pt>
                <c:pt idx="1164">
                  <c:v>5954</c:v>
                </c:pt>
                <c:pt idx="1165">
                  <c:v>6395</c:v>
                </c:pt>
                <c:pt idx="1166">
                  <c:v>5730</c:v>
                </c:pt>
                <c:pt idx="1167">
                  <c:v>5348</c:v>
                </c:pt>
                <c:pt idx="1168">
                  <c:v>5240</c:v>
                </c:pt>
                <c:pt idx="1169">
                  <c:v>5187</c:v>
                </c:pt>
                <c:pt idx="1170">
                  <c:v>5204</c:v>
                </c:pt>
                <c:pt idx="1171">
                  <c:v>5142</c:v>
                </c:pt>
                <c:pt idx="1172">
                  <c:v>5036</c:v>
                </c:pt>
                <c:pt idx="1173">
                  <c:v>5005</c:v>
                </c:pt>
                <c:pt idx="1174">
                  <c:v>5056</c:v>
                </c:pt>
                <c:pt idx="1175">
                  <c:v>5137</c:v>
                </c:pt>
                <c:pt idx="1176">
                  <c:v>5079</c:v>
                </c:pt>
                <c:pt idx="1177">
                  <c:v>5028</c:v>
                </c:pt>
                <c:pt idx="1178">
                  <c:v>5010</c:v>
                </c:pt>
                <c:pt idx="1179">
                  <c:v>4986</c:v>
                </c:pt>
                <c:pt idx="1180">
                  <c:v>4959</c:v>
                </c:pt>
                <c:pt idx="1181">
                  <c:v>4943</c:v>
                </c:pt>
                <c:pt idx="1182">
                  <c:v>4953</c:v>
                </c:pt>
                <c:pt idx="1183">
                  <c:v>4947</c:v>
                </c:pt>
                <c:pt idx="1184">
                  <c:v>4954</c:v>
                </c:pt>
                <c:pt idx="1185">
                  <c:v>4955</c:v>
                </c:pt>
                <c:pt idx="1186">
                  <c:v>4946</c:v>
                </c:pt>
                <c:pt idx="1187">
                  <c:v>4929</c:v>
                </c:pt>
                <c:pt idx="1188">
                  <c:v>4916</c:v>
                </c:pt>
                <c:pt idx="1189">
                  <c:v>4902</c:v>
                </c:pt>
                <c:pt idx="1190">
                  <c:v>4895</c:v>
                </c:pt>
                <c:pt idx="1191">
                  <c:v>4884</c:v>
                </c:pt>
                <c:pt idx="1192">
                  <c:v>4874</c:v>
                </c:pt>
                <c:pt idx="1193">
                  <c:v>4869</c:v>
                </c:pt>
                <c:pt idx="1194">
                  <c:v>4865</c:v>
                </c:pt>
                <c:pt idx="1195">
                  <c:v>4863</c:v>
                </c:pt>
                <c:pt idx="1196">
                  <c:v>4862</c:v>
                </c:pt>
                <c:pt idx="1197">
                  <c:v>4861</c:v>
                </c:pt>
                <c:pt idx="1198">
                  <c:v>4860</c:v>
                </c:pt>
                <c:pt idx="1199">
                  <c:v>4860</c:v>
                </c:pt>
                <c:pt idx="1200">
                  <c:v>4860</c:v>
                </c:pt>
                <c:pt idx="1201">
                  <c:v>4860</c:v>
                </c:pt>
                <c:pt idx="1202">
                  <c:v>4860</c:v>
                </c:pt>
                <c:pt idx="1203">
                  <c:v>4860</c:v>
                </c:pt>
                <c:pt idx="1204">
                  <c:v>4860</c:v>
                </c:pt>
                <c:pt idx="1205">
                  <c:v>4860</c:v>
                </c:pt>
                <c:pt idx="1206">
                  <c:v>4860</c:v>
                </c:pt>
                <c:pt idx="1207">
                  <c:v>4860</c:v>
                </c:pt>
                <c:pt idx="1208">
                  <c:v>4860</c:v>
                </c:pt>
                <c:pt idx="1209">
                  <c:v>4860</c:v>
                </c:pt>
                <c:pt idx="1210">
                  <c:v>4860</c:v>
                </c:pt>
                <c:pt idx="1211">
                  <c:v>4860</c:v>
                </c:pt>
                <c:pt idx="1212">
                  <c:v>4860</c:v>
                </c:pt>
                <c:pt idx="1213">
                  <c:v>4860</c:v>
                </c:pt>
                <c:pt idx="1214">
                  <c:v>4860</c:v>
                </c:pt>
                <c:pt idx="1215">
                  <c:v>4860</c:v>
                </c:pt>
                <c:pt idx="1216">
                  <c:v>4860</c:v>
                </c:pt>
                <c:pt idx="1217">
                  <c:v>4860</c:v>
                </c:pt>
                <c:pt idx="1218">
                  <c:v>4860</c:v>
                </c:pt>
                <c:pt idx="1219">
                  <c:v>4860</c:v>
                </c:pt>
                <c:pt idx="1220">
                  <c:v>4860</c:v>
                </c:pt>
                <c:pt idx="1221">
                  <c:v>4860</c:v>
                </c:pt>
                <c:pt idx="1222">
                  <c:v>4860</c:v>
                </c:pt>
                <c:pt idx="1223">
                  <c:v>4860</c:v>
                </c:pt>
                <c:pt idx="1224">
                  <c:v>4860</c:v>
                </c:pt>
                <c:pt idx="1225">
                  <c:v>4860</c:v>
                </c:pt>
                <c:pt idx="1226">
                  <c:v>4860</c:v>
                </c:pt>
                <c:pt idx="1227">
                  <c:v>4860</c:v>
                </c:pt>
                <c:pt idx="1228">
                  <c:v>4860</c:v>
                </c:pt>
                <c:pt idx="1229">
                  <c:v>4860</c:v>
                </c:pt>
                <c:pt idx="1230">
                  <c:v>4860</c:v>
                </c:pt>
                <c:pt idx="1231">
                  <c:v>4860</c:v>
                </c:pt>
                <c:pt idx="1232">
                  <c:v>4860</c:v>
                </c:pt>
                <c:pt idx="1233">
                  <c:v>4860</c:v>
                </c:pt>
                <c:pt idx="1234">
                  <c:v>4860</c:v>
                </c:pt>
                <c:pt idx="1235">
                  <c:v>4860</c:v>
                </c:pt>
                <c:pt idx="1236">
                  <c:v>4860</c:v>
                </c:pt>
                <c:pt idx="1237">
                  <c:v>4860</c:v>
                </c:pt>
                <c:pt idx="1238">
                  <c:v>4860</c:v>
                </c:pt>
                <c:pt idx="1239">
                  <c:v>4860</c:v>
                </c:pt>
                <c:pt idx="1240">
                  <c:v>4860</c:v>
                </c:pt>
                <c:pt idx="1241">
                  <c:v>4860</c:v>
                </c:pt>
                <c:pt idx="1242">
                  <c:v>4860</c:v>
                </c:pt>
                <c:pt idx="1243">
                  <c:v>4860</c:v>
                </c:pt>
                <c:pt idx="1244">
                  <c:v>4860</c:v>
                </c:pt>
                <c:pt idx="1245">
                  <c:v>4860</c:v>
                </c:pt>
                <c:pt idx="1246">
                  <c:v>4860</c:v>
                </c:pt>
                <c:pt idx="1247">
                  <c:v>4860</c:v>
                </c:pt>
                <c:pt idx="1248">
                  <c:v>4860</c:v>
                </c:pt>
                <c:pt idx="1249">
                  <c:v>4860</c:v>
                </c:pt>
                <c:pt idx="1250">
                  <c:v>4860</c:v>
                </c:pt>
                <c:pt idx="1251">
                  <c:v>4860</c:v>
                </c:pt>
                <c:pt idx="1252">
                  <c:v>4860</c:v>
                </c:pt>
                <c:pt idx="1253">
                  <c:v>4860</c:v>
                </c:pt>
                <c:pt idx="1254">
                  <c:v>4860</c:v>
                </c:pt>
                <c:pt idx="1255">
                  <c:v>4860</c:v>
                </c:pt>
                <c:pt idx="1256">
                  <c:v>4860</c:v>
                </c:pt>
                <c:pt idx="1257">
                  <c:v>4860</c:v>
                </c:pt>
                <c:pt idx="1258">
                  <c:v>4860</c:v>
                </c:pt>
                <c:pt idx="1259">
                  <c:v>4860</c:v>
                </c:pt>
                <c:pt idx="1260">
                  <c:v>4860</c:v>
                </c:pt>
                <c:pt idx="1261">
                  <c:v>4860</c:v>
                </c:pt>
                <c:pt idx="1262">
                  <c:v>4860</c:v>
                </c:pt>
                <c:pt idx="1263">
                  <c:v>4860</c:v>
                </c:pt>
                <c:pt idx="1264">
                  <c:v>4860</c:v>
                </c:pt>
                <c:pt idx="1265">
                  <c:v>4860</c:v>
                </c:pt>
                <c:pt idx="1266">
                  <c:v>4860</c:v>
                </c:pt>
                <c:pt idx="1267">
                  <c:v>4860</c:v>
                </c:pt>
                <c:pt idx="1268">
                  <c:v>4860</c:v>
                </c:pt>
                <c:pt idx="1269">
                  <c:v>4860</c:v>
                </c:pt>
                <c:pt idx="1270">
                  <c:v>4860</c:v>
                </c:pt>
                <c:pt idx="1271">
                  <c:v>4860</c:v>
                </c:pt>
                <c:pt idx="1272">
                  <c:v>4860</c:v>
                </c:pt>
                <c:pt idx="1273">
                  <c:v>4860</c:v>
                </c:pt>
                <c:pt idx="1274">
                  <c:v>4860</c:v>
                </c:pt>
                <c:pt idx="1275">
                  <c:v>4860</c:v>
                </c:pt>
                <c:pt idx="1276">
                  <c:v>4860</c:v>
                </c:pt>
                <c:pt idx="1277">
                  <c:v>4860</c:v>
                </c:pt>
                <c:pt idx="1278">
                  <c:v>4860</c:v>
                </c:pt>
                <c:pt idx="1279">
                  <c:v>4860</c:v>
                </c:pt>
                <c:pt idx="1280">
                  <c:v>4860</c:v>
                </c:pt>
                <c:pt idx="1281">
                  <c:v>4860</c:v>
                </c:pt>
                <c:pt idx="1282">
                  <c:v>4860</c:v>
                </c:pt>
                <c:pt idx="1283">
                  <c:v>4860</c:v>
                </c:pt>
                <c:pt idx="1284">
                  <c:v>4860</c:v>
                </c:pt>
                <c:pt idx="1285">
                  <c:v>4860</c:v>
                </c:pt>
                <c:pt idx="1286">
                  <c:v>4860</c:v>
                </c:pt>
                <c:pt idx="1287">
                  <c:v>4860</c:v>
                </c:pt>
                <c:pt idx="1288">
                  <c:v>4860</c:v>
                </c:pt>
                <c:pt idx="1289">
                  <c:v>4860</c:v>
                </c:pt>
                <c:pt idx="1290">
                  <c:v>4860</c:v>
                </c:pt>
                <c:pt idx="1291">
                  <c:v>4860</c:v>
                </c:pt>
                <c:pt idx="1292">
                  <c:v>4860</c:v>
                </c:pt>
                <c:pt idx="1293">
                  <c:v>4860</c:v>
                </c:pt>
                <c:pt idx="1294">
                  <c:v>4860</c:v>
                </c:pt>
                <c:pt idx="1295">
                  <c:v>4860</c:v>
                </c:pt>
                <c:pt idx="1296">
                  <c:v>4860</c:v>
                </c:pt>
                <c:pt idx="1297">
                  <c:v>4860</c:v>
                </c:pt>
                <c:pt idx="1298">
                  <c:v>4860</c:v>
                </c:pt>
                <c:pt idx="1299">
                  <c:v>4860</c:v>
                </c:pt>
                <c:pt idx="1300">
                  <c:v>4860</c:v>
                </c:pt>
                <c:pt idx="1301">
                  <c:v>4860</c:v>
                </c:pt>
                <c:pt idx="1302">
                  <c:v>4860</c:v>
                </c:pt>
                <c:pt idx="1303">
                  <c:v>4860</c:v>
                </c:pt>
                <c:pt idx="1304">
                  <c:v>4860</c:v>
                </c:pt>
                <c:pt idx="1305">
                  <c:v>4860</c:v>
                </c:pt>
                <c:pt idx="1306">
                  <c:v>4860</c:v>
                </c:pt>
                <c:pt idx="1307">
                  <c:v>4860</c:v>
                </c:pt>
                <c:pt idx="1308">
                  <c:v>4860</c:v>
                </c:pt>
                <c:pt idx="1309">
                  <c:v>4860</c:v>
                </c:pt>
                <c:pt idx="1310">
                  <c:v>4860</c:v>
                </c:pt>
                <c:pt idx="1311">
                  <c:v>4860</c:v>
                </c:pt>
                <c:pt idx="1312">
                  <c:v>4860</c:v>
                </c:pt>
                <c:pt idx="1313">
                  <c:v>4860</c:v>
                </c:pt>
                <c:pt idx="1314">
                  <c:v>4860</c:v>
                </c:pt>
                <c:pt idx="1315">
                  <c:v>4860</c:v>
                </c:pt>
                <c:pt idx="1316">
                  <c:v>4860</c:v>
                </c:pt>
                <c:pt idx="1317">
                  <c:v>4860</c:v>
                </c:pt>
                <c:pt idx="1318">
                  <c:v>4860</c:v>
                </c:pt>
                <c:pt idx="1319">
                  <c:v>4860</c:v>
                </c:pt>
                <c:pt idx="1320">
                  <c:v>4860</c:v>
                </c:pt>
                <c:pt idx="1321">
                  <c:v>4860</c:v>
                </c:pt>
                <c:pt idx="1322">
                  <c:v>4860</c:v>
                </c:pt>
                <c:pt idx="1323">
                  <c:v>4860</c:v>
                </c:pt>
                <c:pt idx="1324">
                  <c:v>4860</c:v>
                </c:pt>
                <c:pt idx="1325">
                  <c:v>4860</c:v>
                </c:pt>
                <c:pt idx="1326">
                  <c:v>4860</c:v>
                </c:pt>
                <c:pt idx="1327">
                  <c:v>4860</c:v>
                </c:pt>
                <c:pt idx="1328">
                  <c:v>4860</c:v>
                </c:pt>
                <c:pt idx="1329">
                  <c:v>4860</c:v>
                </c:pt>
                <c:pt idx="1330">
                  <c:v>4860</c:v>
                </c:pt>
                <c:pt idx="1331">
                  <c:v>4860</c:v>
                </c:pt>
                <c:pt idx="1332">
                  <c:v>4860</c:v>
                </c:pt>
                <c:pt idx="1333">
                  <c:v>4860</c:v>
                </c:pt>
                <c:pt idx="1334">
                  <c:v>4860</c:v>
                </c:pt>
                <c:pt idx="1335">
                  <c:v>4860</c:v>
                </c:pt>
                <c:pt idx="1336">
                  <c:v>4860</c:v>
                </c:pt>
                <c:pt idx="1337">
                  <c:v>4860</c:v>
                </c:pt>
                <c:pt idx="1338">
                  <c:v>4860</c:v>
                </c:pt>
                <c:pt idx="1339">
                  <c:v>4860</c:v>
                </c:pt>
                <c:pt idx="1340">
                  <c:v>4860</c:v>
                </c:pt>
                <c:pt idx="1341">
                  <c:v>4860</c:v>
                </c:pt>
                <c:pt idx="1342">
                  <c:v>4860</c:v>
                </c:pt>
                <c:pt idx="1343">
                  <c:v>4860</c:v>
                </c:pt>
                <c:pt idx="1344">
                  <c:v>4860</c:v>
                </c:pt>
                <c:pt idx="1345">
                  <c:v>4860</c:v>
                </c:pt>
                <c:pt idx="1346">
                  <c:v>4860</c:v>
                </c:pt>
                <c:pt idx="1347">
                  <c:v>4860</c:v>
                </c:pt>
                <c:pt idx="1348">
                  <c:v>4860</c:v>
                </c:pt>
                <c:pt idx="1349">
                  <c:v>4860</c:v>
                </c:pt>
                <c:pt idx="1350">
                  <c:v>4860</c:v>
                </c:pt>
                <c:pt idx="1351">
                  <c:v>4860</c:v>
                </c:pt>
                <c:pt idx="1352">
                  <c:v>4860</c:v>
                </c:pt>
                <c:pt idx="1353">
                  <c:v>4860</c:v>
                </c:pt>
                <c:pt idx="1354">
                  <c:v>4860</c:v>
                </c:pt>
                <c:pt idx="1355">
                  <c:v>4861</c:v>
                </c:pt>
                <c:pt idx="1356">
                  <c:v>4861</c:v>
                </c:pt>
                <c:pt idx="1357">
                  <c:v>4862</c:v>
                </c:pt>
                <c:pt idx="1358">
                  <c:v>4863</c:v>
                </c:pt>
                <c:pt idx="1359">
                  <c:v>4864</c:v>
                </c:pt>
                <c:pt idx="1360">
                  <c:v>4868</c:v>
                </c:pt>
                <c:pt idx="1361">
                  <c:v>4872</c:v>
                </c:pt>
                <c:pt idx="1362">
                  <c:v>4875</c:v>
                </c:pt>
                <c:pt idx="1363">
                  <c:v>4880</c:v>
                </c:pt>
                <c:pt idx="1364">
                  <c:v>4877</c:v>
                </c:pt>
                <c:pt idx="1365">
                  <c:v>4881</c:v>
                </c:pt>
                <c:pt idx="1366">
                  <c:v>4888</c:v>
                </c:pt>
                <c:pt idx="1367">
                  <c:v>4899</c:v>
                </c:pt>
                <c:pt idx="1368">
                  <c:v>4910</c:v>
                </c:pt>
                <c:pt idx="1369">
                  <c:v>4902</c:v>
                </c:pt>
                <c:pt idx="1370">
                  <c:v>4909</c:v>
                </c:pt>
                <c:pt idx="1371">
                  <c:v>4884</c:v>
                </c:pt>
                <c:pt idx="1372">
                  <c:v>4918</c:v>
                </c:pt>
                <c:pt idx="1373">
                  <c:v>4937</c:v>
                </c:pt>
                <c:pt idx="1374">
                  <c:v>4947</c:v>
                </c:pt>
                <c:pt idx="1375">
                  <c:v>5010</c:v>
                </c:pt>
                <c:pt idx="1376">
                  <c:v>5001</c:v>
                </c:pt>
                <c:pt idx="1377">
                  <c:v>4995</c:v>
                </c:pt>
                <c:pt idx="1378">
                  <c:v>5008</c:v>
                </c:pt>
                <c:pt idx="1379">
                  <c:v>4987</c:v>
                </c:pt>
                <c:pt idx="1380">
                  <c:v>4980</c:v>
                </c:pt>
                <c:pt idx="1381">
                  <c:v>4940</c:v>
                </c:pt>
                <c:pt idx="1382">
                  <c:v>4955</c:v>
                </c:pt>
                <c:pt idx="1383">
                  <c:v>4956</c:v>
                </c:pt>
                <c:pt idx="1384">
                  <c:v>4977</c:v>
                </c:pt>
                <c:pt idx="1385">
                  <c:v>5012</c:v>
                </c:pt>
                <c:pt idx="1386">
                  <c:v>5068</c:v>
                </c:pt>
                <c:pt idx="1387">
                  <c:v>5058</c:v>
                </c:pt>
                <c:pt idx="1388">
                  <c:v>5089</c:v>
                </c:pt>
                <c:pt idx="1389">
                  <c:v>5151</c:v>
                </c:pt>
                <c:pt idx="1390">
                  <c:v>5040</c:v>
                </c:pt>
                <c:pt idx="1391">
                  <c:v>5010</c:v>
                </c:pt>
                <c:pt idx="1392">
                  <c:v>5153</c:v>
                </c:pt>
                <c:pt idx="1393">
                  <c:v>5200</c:v>
                </c:pt>
                <c:pt idx="1394">
                  <c:v>5161</c:v>
                </c:pt>
                <c:pt idx="1395">
                  <c:v>5137</c:v>
                </c:pt>
                <c:pt idx="1396">
                  <c:v>5105</c:v>
                </c:pt>
                <c:pt idx="1397">
                  <c:v>5096</c:v>
                </c:pt>
                <c:pt idx="1398">
                  <c:v>5040</c:v>
                </c:pt>
                <c:pt idx="1399">
                  <c:v>4990</c:v>
                </c:pt>
                <c:pt idx="1400">
                  <c:v>5014</c:v>
                </c:pt>
                <c:pt idx="1401">
                  <c:v>5050</c:v>
                </c:pt>
                <c:pt idx="1402">
                  <c:v>5088</c:v>
                </c:pt>
                <c:pt idx="1403">
                  <c:v>5054</c:v>
                </c:pt>
                <c:pt idx="1404">
                  <c:v>5030</c:v>
                </c:pt>
                <c:pt idx="1405">
                  <c:v>5033</c:v>
                </c:pt>
                <c:pt idx="1406">
                  <c:v>5039</c:v>
                </c:pt>
                <c:pt idx="1407">
                  <c:v>5039</c:v>
                </c:pt>
                <c:pt idx="1408">
                  <c:v>5022</c:v>
                </c:pt>
                <c:pt idx="1409">
                  <c:v>4997</c:v>
                </c:pt>
                <c:pt idx="1410">
                  <c:v>4965</c:v>
                </c:pt>
                <c:pt idx="1411">
                  <c:v>4987</c:v>
                </c:pt>
                <c:pt idx="1412">
                  <c:v>4992</c:v>
                </c:pt>
                <c:pt idx="1413">
                  <c:v>4974</c:v>
                </c:pt>
                <c:pt idx="1414">
                  <c:v>4983</c:v>
                </c:pt>
                <c:pt idx="1415">
                  <c:v>4993</c:v>
                </c:pt>
                <c:pt idx="1416">
                  <c:v>4997</c:v>
                </c:pt>
                <c:pt idx="1417">
                  <c:v>5027</c:v>
                </c:pt>
                <c:pt idx="1418">
                  <c:v>5026</c:v>
                </c:pt>
                <c:pt idx="1419">
                  <c:v>5019</c:v>
                </c:pt>
                <c:pt idx="1420">
                  <c:v>5012</c:v>
                </c:pt>
                <c:pt idx="1421">
                  <c:v>5036</c:v>
                </c:pt>
                <c:pt idx="1422">
                  <c:v>5028</c:v>
                </c:pt>
                <c:pt idx="1423">
                  <c:v>5008</c:v>
                </c:pt>
                <c:pt idx="1424">
                  <c:v>4997</c:v>
                </c:pt>
                <c:pt idx="1425">
                  <c:v>4989</c:v>
                </c:pt>
                <c:pt idx="1426">
                  <c:v>4983</c:v>
                </c:pt>
                <c:pt idx="1427">
                  <c:v>4974</c:v>
                </c:pt>
                <c:pt idx="1428">
                  <c:v>4987</c:v>
                </c:pt>
                <c:pt idx="1429">
                  <c:v>5008</c:v>
                </c:pt>
                <c:pt idx="1430">
                  <c:v>5013</c:v>
                </c:pt>
                <c:pt idx="1431">
                  <c:v>4996</c:v>
                </c:pt>
                <c:pt idx="1432">
                  <c:v>4975</c:v>
                </c:pt>
                <c:pt idx="1433">
                  <c:v>4965</c:v>
                </c:pt>
                <c:pt idx="1434">
                  <c:v>4977</c:v>
                </c:pt>
                <c:pt idx="1435">
                  <c:v>4991</c:v>
                </c:pt>
                <c:pt idx="1436">
                  <c:v>5007</c:v>
                </c:pt>
                <c:pt idx="1437">
                  <c:v>5065</c:v>
                </c:pt>
                <c:pt idx="1438">
                  <c:v>5076</c:v>
                </c:pt>
                <c:pt idx="1439">
                  <c:v>5160</c:v>
                </c:pt>
                <c:pt idx="1440">
                  <c:v>5159</c:v>
                </c:pt>
                <c:pt idx="1441">
                  <c:v>5056</c:v>
                </c:pt>
                <c:pt idx="1442">
                  <c:v>4998</c:v>
                </c:pt>
                <c:pt idx="1443">
                  <c:v>5023</c:v>
                </c:pt>
                <c:pt idx="1444">
                  <c:v>5047</c:v>
                </c:pt>
                <c:pt idx="1445">
                  <c:v>5015</c:v>
                </c:pt>
                <c:pt idx="1446">
                  <c:v>5061</c:v>
                </c:pt>
                <c:pt idx="1447">
                  <c:v>5002</c:v>
                </c:pt>
                <c:pt idx="1448">
                  <c:v>4997</c:v>
                </c:pt>
                <c:pt idx="1449">
                  <c:v>4986</c:v>
                </c:pt>
                <c:pt idx="1450">
                  <c:v>5003</c:v>
                </c:pt>
                <c:pt idx="1451">
                  <c:v>4970</c:v>
                </c:pt>
                <c:pt idx="1452">
                  <c:v>5060</c:v>
                </c:pt>
                <c:pt idx="1453">
                  <c:v>5070</c:v>
                </c:pt>
                <c:pt idx="1454">
                  <c:v>5013</c:v>
                </c:pt>
                <c:pt idx="1455">
                  <c:v>4973</c:v>
                </c:pt>
                <c:pt idx="1456">
                  <c:v>4959</c:v>
                </c:pt>
                <c:pt idx="1457">
                  <c:v>4954</c:v>
                </c:pt>
                <c:pt idx="1458">
                  <c:v>4977</c:v>
                </c:pt>
                <c:pt idx="1459">
                  <c:v>4988</c:v>
                </c:pt>
                <c:pt idx="1460">
                  <c:v>4953</c:v>
                </c:pt>
                <c:pt idx="1461">
                  <c:v>4958</c:v>
                </c:pt>
                <c:pt idx="1462">
                  <c:v>4933</c:v>
                </c:pt>
                <c:pt idx="1463">
                  <c:v>4952</c:v>
                </c:pt>
                <c:pt idx="1464">
                  <c:v>4977</c:v>
                </c:pt>
                <c:pt idx="1465">
                  <c:v>4969</c:v>
                </c:pt>
                <c:pt idx="1466">
                  <c:v>4902</c:v>
                </c:pt>
                <c:pt idx="1467">
                  <c:v>4881</c:v>
                </c:pt>
                <c:pt idx="1468">
                  <c:v>4890</c:v>
                </c:pt>
                <c:pt idx="1469">
                  <c:v>4889</c:v>
                </c:pt>
                <c:pt idx="1470">
                  <c:v>4886</c:v>
                </c:pt>
                <c:pt idx="1471">
                  <c:v>4879</c:v>
                </c:pt>
                <c:pt idx="1472">
                  <c:v>4880</c:v>
                </c:pt>
                <c:pt idx="1473">
                  <c:v>4882</c:v>
                </c:pt>
                <c:pt idx="1474">
                  <c:v>4873</c:v>
                </c:pt>
                <c:pt idx="1475">
                  <c:v>4869</c:v>
                </c:pt>
                <c:pt idx="1476">
                  <c:v>4871</c:v>
                </c:pt>
                <c:pt idx="1477">
                  <c:v>4865</c:v>
                </c:pt>
                <c:pt idx="1478">
                  <c:v>4864</c:v>
                </c:pt>
                <c:pt idx="1479">
                  <c:v>4863</c:v>
                </c:pt>
                <c:pt idx="1480">
                  <c:v>4863</c:v>
                </c:pt>
                <c:pt idx="1481">
                  <c:v>4862</c:v>
                </c:pt>
                <c:pt idx="1482">
                  <c:v>4862</c:v>
                </c:pt>
                <c:pt idx="1483">
                  <c:v>4861</c:v>
                </c:pt>
                <c:pt idx="1484">
                  <c:v>4861</c:v>
                </c:pt>
                <c:pt idx="1485">
                  <c:v>4861</c:v>
                </c:pt>
                <c:pt idx="1486">
                  <c:v>4861</c:v>
                </c:pt>
                <c:pt idx="1487">
                  <c:v>4860</c:v>
                </c:pt>
                <c:pt idx="1488">
                  <c:v>4860</c:v>
                </c:pt>
                <c:pt idx="1489">
                  <c:v>4860</c:v>
                </c:pt>
                <c:pt idx="1490">
                  <c:v>4860</c:v>
                </c:pt>
                <c:pt idx="1491">
                  <c:v>4860</c:v>
                </c:pt>
                <c:pt idx="1492">
                  <c:v>4860</c:v>
                </c:pt>
                <c:pt idx="1493">
                  <c:v>4860</c:v>
                </c:pt>
                <c:pt idx="1494">
                  <c:v>4860</c:v>
                </c:pt>
                <c:pt idx="1495">
                  <c:v>4860</c:v>
                </c:pt>
                <c:pt idx="1496">
                  <c:v>4860</c:v>
                </c:pt>
                <c:pt idx="1497">
                  <c:v>4860</c:v>
                </c:pt>
                <c:pt idx="1498">
                  <c:v>4860</c:v>
                </c:pt>
                <c:pt idx="1499">
                  <c:v>4860</c:v>
                </c:pt>
                <c:pt idx="1500">
                  <c:v>4860</c:v>
                </c:pt>
                <c:pt idx="1501">
                  <c:v>4860</c:v>
                </c:pt>
                <c:pt idx="1502">
                  <c:v>4860</c:v>
                </c:pt>
                <c:pt idx="1503">
                  <c:v>4860</c:v>
                </c:pt>
                <c:pt idx="1504">
                  <c:v>4860</c:v>
                </c:pt>
                <c:pt idx="1505">
                  <c:v>4860</c:v>
                </c:pt>
                <c:pt idx="1506">
                  <c:v>4860</c:v>
                </c:pt>
                <c:pt idx="1507">
                  <c:v>4860</c:v>
                </c:pt>
                <c:pt idx="1508">
                  <c:v>4860</c:v>
                </c:pt>
                <c:pt idx="1509">
                  <c:v>4860</c:v>
                </c:pt>
                <c:pt idx="1510">
                  <c:v>4860</c:v>
                </c:pt>
                <c:pt idx="1511">
                  <c:v>4860</c:v>
                </c:pt>
                <c:pt idx="1512">
                  <c:v>4860</c:v>
                </c:pt>
                <c:pt idx="1513">
                  <c:v>4860</c:v>
                </c:pt>
                <c:pt idx="1514">
                  <c:v>4860</c:v>
                </c:pt>
                <c:pt idx="1515">
                  <c:v>4860</c:v>
                </c:pt>
                <c:pt idx="1516">
                  <c:v>4860</c:v>
                </c:pt>
                <c:pt idx="1517">
                  <c:v>4860</c:v>
                </c:pt>
                <c:pt idx="1518">
                  <c:v>4860</c:v>
                </c:pt>
                <c:pt idx="1519">
                  <c:v>4860</c:v>
                </c:pt>
                <c:pt idx="1520">
                  <c:v>4860</c:v>
                </c:pt>
                <c:pt idx="1521">
                  <c:v>4860</c:v>
                </c:pt>
                <c:pt idx="1522">
                  <c:v>4860</c:v>
                </c:pt>
                <c:pt idx="1523">
                  <c:v>4860</c:v>
                </c:pt>
                <c:pt idx="1524">
                  <c:v>4860</c:v>
                </c:pt>
                <c:pt idx="1525">
                  <c:v>4860</c:v>
                </c:pt>
                <c:pt idx="1526">
                  <c:v>4860</c:v>
                </c:pt>
                <c:pt idx="1527">
                  <c:v>4860</c:v>
                </c:pt>
                <c:pt idx="1528">
                  <c:v>4860</c:v>
                </c:pt>
                <c:pt idx="1529">
                  <c:v>4860</c:v>
                </c:pt>
                <c:pt idx="1530">
                  <c:v>4860</c:v>
                </c:pt>
                <c:pt idx="1531">
                  <c:v>4860</c:v>
                </c:pt>
                <c:pt idx="1532">
                  <c:v>4860</c:v>
                </c:pt>
                <c:pt idx="1533">
                  <c:v>4860</c:v>
                </c:pt>
                <c:pt idx="1534">
                  <c:v>4860</c:v>
                </c:pt>
                <c:pt idx="1535">
                  <c:v>4860</c:v>
                </c:pt>
                <c:pt idx="1536">
                  <c:v>4860</c:v>
                </c:pt>
                <c:pt idx="1537">
                  <c:v>4860</c:v>
                </c:pt>
                <c:pt idx="1538">
                  <c:v>4860</c:v>
                </c:pt>
                <c:pt idx="1539">
                  <c:v>4860</c:v>
                </c:pt>
                <c:pt idx="1540">
                  <c:v>4860</c:v>
                </c:pt>
                <c:pt idx="1541">
                  <c:v>4860</c:v>
                </c:pt>
                <c:pt idx="1542">
                  <c:v>4860</c:v>
                </c:pt>
                <c:pt idx="1543">
                  <c:v>4860</c:v>
                </c:pt>
                <c:pt idx="1544">
                  <c:v>4860</c:v>
                </c:pt>
                <c:pt idx="1545">
                  <c:v>4860</c:v>
                </c:pt>
                <c:pt idx="1546">
                  <c:v>4860</c:v>
                </c:pt>
                <c:pt idx="1547">
                  <c:v>4860</c:v>
                </c:pt>
                <c:pt idx="1548">
                  <c:v>4860</c:v>
                </c:pt>
                <c:pt idx="1549">
                  <c:v>4860</c:v>
                </c:pt>
                <c:pt idx="1550">
                  <c:v>4860</c:v>
                </c:pt>
                <c:pt idx="1551">
                  <c:v>4860</c:v>
                </c:pt>
                <c:pt idx="1552">
                  <c:v>4860</c:v>
                </c:pt>
                <c:pt idx="1553">
                  <c:v>4860</c:v>
                </c:pt>
                <c:pt idx="1554">
                  <c:v>4860</c:v>
                </c:pt>
                <c:pt idx="1555">
                  <c:v>4860</c:v>
                </c:pt>
                <c:pt idx="1556">
                  <c:v>4860</c:v>
                </c:pt>
                <c:pt idx="1557">
                  <c:v>4860</c:v>
                </c:pt>
                <c:pt idx="1558">
                  <c:v>4860</c:v>
                </c:pt>
                <c:pt idx="1559">
                  <c:v>4860</c:v>
                </c:pt>
                <c:pt idx="1560">
                  <c:v>4860</c:v>
                </c:pt>
                <c:pt idx="1561">
                  <c:v>4860</c:v>
                </c:pt>
                <c:pt idx="1562">
                  <c:v>4860</c:v>
                </c:pt>
                <c:pt idx="1563">
                  <c:v>4860</c:v>
                </c:pt>
                <c:pt idx="1564">
                  <c:v>4860</c:v>
                </c:pt>
                <c:pt idx="1565">
                  <c:v>4860</c:v>
                </c:pt>
                <c:pt idx="1566">
                  <c:v>4860</c:v>
                </c:pt>
                <c:pt idx="1567">
                  <c:v>4860</c:v>
                </c:pt>
                <c:pt idx="1568">
                  <c:v>4860</c:v>
                </c:pt>
                <c:pt idx="1569">
                  <c:v>4860</c:v>
                </c:pt>
                <c:pt idx="1570">
                  <c:v>4860</c:v>
                </c:pt>
                <c:pt idx="1571">
                  <c:v>4860</c:v>
                </c:pt>
                <c:pt idx="1572">
                  <c:v>4860</c:v>
                </c:pt>
                <c:pt idx="1573">
                  <c:v>4860</c:v>
                </c:pt>
                <c:pt idx="1574">
                  <c:v>4860</c:v>
                </c:pt>
                <c:pt idx="1575">
                  <c:v>4860</c:v>
                </c:pt>
                <c:pt idx="1576">
                  <c:v>4860</c:v>
                </c:pt>
                <c:pt idx="1577">
                  <c:v>4860</c:v>
                </c:pt>
                <c:pt idx="1578">
                  <c:v>4860</c:v>
                </c:pt>
                <c:pt idx="1579">
                  <c:v>4860</c:v>
                </c:pt>
                <c:pt idx="1580">
                  <c:v>4860</c:v>
                </c:pt>
                <c:pt idx="1581">
                  <c:v>4860</c:v>
                </c:pt>
                <c:pt idx="1582">
                  <c:v>4860</c:v>
                </c:pt>
                <c:pt idx="1583">
                  <c:v>4860</c:v>
                </c:pt>
                <c:pt idx="1584">
                  <c:v>4860</c:v>
                </c:pt>
                <c:pt idx="1585">
                  <c:v>4860</c:v>
                </c:pt>
                <c:pt idx="1586">
                  <c:v>4860</c:v>
                </c:pt>
                <c:pt idx="1587">
                  <c:v>4860</c:v>
                </c:pt>
                <c:pt idx="1588">
                  <c:v>4860</c:v>
                </c:pt>
                <c:pt idx="1589">
                  <c:v>4860</c:v>
                </c:pt>
                <c:pt idx="1590">
                  <c:v>4860</c:v>
                </c:pt>
                <c:pt idx="1591">
                  <c:v>4860</c:v>
                </c:pt>
                <c:pt idx="1592">
                  <c:v>4860</c:v>
                </c:pt>
                <c:pt idx="1593">
                  <c:v>4860</c:v>
                </c:pt>
                <c:pt idx="1594">
                  <c:v>4860</c:v>
                </c:pt>
                <c:pt idx="1595">
                  <c:v>4860</c:v>
                </c:pt>
                <c:pt idx="1596">
                  <c:v>4860</c:v>
                </c:pt>
                <c:pt idx="1597">
                  <c:v>4860</c:v>
                </c:pt>
                <c:pt idx="1598">
                  <c:v>4860</c:v>
                </c:pt>
                <c:pt idx="1599">
                  <c:v>4860</c:v>
                </c:pt>
                <c:pt idx="1600">
                  <c:v>4860</c:v>
                </c:pt>
                <c:pt idx="1601">
                  <c:v>4860</c:v>
                </c:pt>
                <c:pt idx="1602">
                  <c:v>4860</c:v>
                </c:pt>
                <c:pt idx="1603">
                  <c:v>4860</c:v>
                </c:pt>
                <c:pt idx="1604">
                  <c:v>4860</c:v>
                </c:pt>
                <c:pt idx="1605">
                  <c:v>4860</c:v>
                </c:pt>
                <c:pt idx="1606">
                  <c:v>4860</c:v>
                </c:pt>
                <c:pt idx="1607">
                  <c:v>4860</c:v>
                </c:pt>
                <c:pt idx="1608">
                  <c:v>4860</c:v>
                </c:pt>
                <c:pt idx="1609">
                  <c:v>4860</c:v>
                </c:pt>
                <c:pt idx="1610">
                  <c:v>4860</c:v>
                </c:pt>
                <c:pt idx="1611">
                  <c:v>4860</c:v>
                </c:pt>
                <c:pt idx="1612">
                  <c:v>4860</c:v>
                </c:pt>
                <c:pt idx="1613">
                  <c:v>4860</c:v>
                </c:pt>
                <c:pt idx="1614">
                  <c:v>4860</c:v>
                </c:pt>
                <c:pt idx="1615">
                  <c:v>4860</c:v>
                </c:pt>
                <c:pt idx="1616">
                  <c:v>4860</c:v>
                </c:pt>
                <c:pt idx="1617">
                  <c:v>4860</c:v>
                </c:pt>
                <c:pt idx="1618">
                  <c:v>4860</c:v>
                </c:pt>
                <c:pt idx="1619">
                  <c:v>4860</c:v>
                </c:pt>
                <c:pt idx="1620">
                  <c:v>4860</c:v>
                </c:pt>
                <c:pt idx="1621">
                  <c:v>4860</c:v>
                </c:pt>
                <c:pt idx="1622">
                  <c:v>4860</c:v>
                </c:pt>
                <c:pt idx="1623">
                  <c:v>4860</c:v>
                </c:pt>
                <c:pt idx="1624">
                  <c:v>4860</c:v>
                </c:pt>
                <c:pt idx="1625">
                  <c:v>4860</c:v>
                </c:pt>
                <c:pt idx="1626">
                  <c:v>4860</c:v>
                </c:pt>
                <c:pt idx="1627">
                  <c:v>4860</c:v>
                </c:pt>
                <c:pt idx="1628">
                  <c:v>4860</c:v>
                </c:pt>
                <c:pt idx="1629">
                  <c:v>4860</c:v>
                </c:pt>
                <c:pt idx="1630">
                  <c:v>4860</c:v>
                </c:pt>
                <c:pt idx="1631">
                  <c:v>4860</c:v>
                </c:pt>
                <c:pt idx="1632">
                  <c:v>4860</c:v>
                </c:pt>
                <c:pt idx="1633">
                  <c:v>4860</c:v>
                </c:pt>
                <c:pt idx="1634">
                  <c:v>4860</c:v>
                </c:pt>
                <c:pt idx="1635">
                  <c:v>4860</c:v>
                </c:pt>
                <c:pt idx="1636">
                  <c:v>4860</c:v>
                </c:pt>
                <c:pt idx="1637">
                  <c:v>4860</c:v>
                </c:pt>
                <c:pt idx="1638">
                  <c:v>4860</c:v>
                </c:pt>
                <c:pt idx="1639">
                  <c:v>4860</c:v>
                </c:pt>
                <c:pt idx="1640">
                  <c:v>4860</c:v>
                </c:pt>
                <c:pt idx="1641">
                  <c:v>4860</c:v>
                </c:pt>
                <c:pt idx="1642">
                  <c:v>4861</c:v>
                </c:pt>
                <c:pt idx="1643">
                  <c:v>4862</c:v>
                </c:pt>
                <c:pt idx="1644">
                  <c:v>4864</c:v>
                </c:pt>
                <c:pt idx="1645">
                  <c:v>4869</c:v>
                </c:pt>
                <c:pt idx="1646">
                  <c:v>4876</c:v>
                </c:pt>
                <c:pt idx="1647">
                  <c:v>4885</c:v>
                </c:pt>
                <c:pt idx="1648">
                  <c:v>4894</c:v>
                </c:pt>
                <c:pt idx="1649">
                  <c:v>4905</c:v>
                </c:pt>
                <c:pt idx="1650">
                  <c:v>4919</c:v>
                </c:pt>
                <c:pt idx="1651">
                  <c:v>4945</c:v>
                </c:pt>
                <c:pt idx="1652">
                  <c:v>4979</c:v>
                </c:pt>
                <c:pt idx="1653">
                  <c:v>5029</c:v>
                </c:pt>
                <c:pt idx="1654">
                  <c:v>5045</c:v>
                </c:pt>
                <c:pt idx="1655">
                  <c:v>5030</c:v>
                </c:pt>
                <c:pt idx="1656">
                  <c:v>5069</c:v>
                </c:pt>
                <c:pt idx="1657">
                  <c:v>5080</c:v>
                </c:pt>
                <c:pt idx="1658">
                  <c:v>5109</c:v>
                </c:pt>
                <c:pt idx="1659">
                  <c:v>5145</c:v>
                </c:pt>
                <c:pt idx="1660">
                  <c:v>5166</c:v>
                </c:pt>
                <c:pt idx="1661">
                  <c:v>5195</c:v>
                </c:pt>
                <c:pt idx="1662">
                  <c:v>5240</c:v>
                </c:pt>
                <c:pt idx="1663">
                  <c:v>5341</c:v>
                </c:pt>
                <c:pt idx="1664">
                  <c:v>5400</c:v>
                </c:pt>
                <c:pt idx="1665">
                  <c:v>5465</c:v>
                </c:pt>
                <c:pt idx="1666">
                  <c:v>5574</c:v>
                </c:pt>
                <c:pt idx="1667">
                  <c:v>5873</c:v>
                </c:pt>
                <c:pt idx="1668">
                  <c:v>5876</c:v>
                </c:pt>
                <c:pt idx="1669">
                  <c:v>5766</c:v>
                </c:pt>
                <c:pt idx="1670">
                  <c:v>5400</c:v>
                </c:pt>
                <c:pt idx="1671">
                  <c:v>5468</c:v>
                </c:pt>
                <c:pt idx="1672">
                  <c:v>6347</c:v>
                </c:pt>
                <c:pt idx="1673">
                  <c:v>6903</c:v>
                </c:pt>
                <c:pt idx="1674">
                  <c:v>9446</c:v>
                </c:pt>
                <c:pt idx="1675">
                  <c:v>11648</c:v>
                </c:pt>
                <c:pt idx="1676">
                  <c:v>13630</c:v>
                </c:pt>
                <c:pt idx="1677">
                  <c:v>13316</c:v>
                </c:pt>
                <c:pt idx="1678">
                  <c:v>14408</c:v>
                </c:pt>
                <c:pt idx="1679">
                  <c:v>15029</c:v>
                </c:pt>
                <c:pt idx="1680">
                  <c:v>7783</c:v>
                </c:pt>
                <c:pt idx="1681">
                  <c:v>8576</c:v>
                </c:pt>
                <c:pt idx="1682">
                  <c:v>12138</c:v>
                </c:pt>
                <c:pt idx="1683">
                  <c:v>13463</c:v>
                </c:pt>
                <c:pt idx="1684">
                  <c:v>12112</c:v>
                </c:pt>
                <c:pt idx="1685">
                  <c:v>17538</c:v>
                </c:pt>
                <c:pt idx="1686">
                  <c:v>7393</c:v>
                </c:pt>
                <c:pt idx="1687">
                  <c:v>17389</c:v>
                </c:pt>
                <c:pt idx="1688">
                  <c:v>18603</c:v>
                </c:pt>
                <c:pt idx="1689">
                  <c:v>7956</c:v>
                </c:pt>
                <c:pt idx="1690">
                  <c:v>10314</c:v>
                </c:pt>
                <c:pt idx="1691">
                  <c:v>16121</c:v>
                </c:pt>
                <c:pt idx="1692">
                  <c:v>8652</c:v>
                </c:pt>
                <c:pt idx="1693">
                  <c:v>6483</c:v>
                </c:pt>
                <c:pt idx="1694">
                  <c:v>5921</c:v>
                </c:pt>
                <c:pt idx="1695">
                  <c:v>5684</c:v>
                </c:pt>
                <c:pt idx="1696">
                  <c:v>5448</c:v>
                </c:pt>
                <c:pt idx="1697">
                  <c:v>5333</c:v>
                </c:pt>
                <c:pt idx="1698">
                  <c:v>5218</c:v>
                </c:pt>
                <c:pt idx="1699">
                  <c:v>5313</c:v>
                </c:pt>
                <c:pt idx="1700">
                  <c:v>5531</c:v>
                </c:pt>
                <c:pt idx="1701">
                  <c:v>5693</c:v>
                </c:pt>
                <c:pt idx="1702">
                  <c:v>7080</c:v>
                </c:pt>
                <c:pt idx="1703">
                  <c:v>6023</c:v>
                </c:pt>
                <c:pt idx="1704">
                  <c:v>5951</c:v>
                </c:pt>
                <c:pt idx="1705">
                  <c:v>6140</c:v>
                </c:pt>
                <c:pt idx="1706">
                  <c:v>4849</c:v>
                </c:pt>
                <c:pt idx="1707">
                  <c:v>4849</c:v>
                </c:pt>
                <c:pt idx="1708">
                  <c:v>4848</c:v>
                </c:pt>
                <c:pt idx="1709">
                  <c:v>4849</c:v>
                </c:pt>
                <c:pt idx="1710">
                  <c:v>4849</c:v>
                </c:pt>
                <c:pt idx="1711">
                  <c:v>4849</c:v>
                </c:pt>
                <c:pt idx="1712">
                  <c:v>4849</c:v>
                </c:pt>
                <c:pt idx="1713">
                  <c:v>4849</c:v>
                </c:pt>
                <c:pt idx="1714">
                  <c:v>4849</c:v>
                </c:pt>
                <c:pt idx="1715">
                  <c:v>4849</c:v>
                </c:pt>
                <c:pt idx="1716">
                  <c:v>4849</c:v>
                </c:pt>
                <c:pt idx="1717">
                  <c:v>4849</c:v>
                </c:pt>
                <c:pt idx="1718">
                  <c:v>4849</c:v>
                </c:pt>
                <c:pt idx="1719">
                  <c:v>5887</c:v>
                </c:pt>
                <c:pt idx="1720">
                  <c:v>6147</c:v>
                </c:pt>
                <c:pt idx="1721">
                  <c:v>6388</c:v>
                </c:pt>
                <c:pt idx="1722">
                  <c:v>6175</c:v>
                </c:pt>
                <c:pt idx="1723">
                  <c:v>6900</c:v>
                </c:pt>
                <c:pt idx="1724">
                  <c:v>6510</c:v>
                </c:pt>
                <c:pt idx="1725">
                  <c:v>7817</c:v>
                </c:pt>
                <c:pt idx="1726">
                  <c:v>7018</c:v>
                </c:pt>
                <c:pt idx="1727">
                  <c:v>5684</c:v>
                </c:pt>
                <c:pt idx="1728">
                  <c:v>5589</c:v>
                </c:pt>
                <c:pt idx="1729">
                  <c:v>5498</c:v>
                </c:pt>
                <c:pt idx="1730">
                  <c:v>5598</c:v>
                </c:pt>
                <c:pt idx="1731">
                  <c:v>5653</c:v>
                </c:pt>
                <c:pt idx="1732">
                  <c:v>5603</c:v>
                </c:pt>
                <c:pt idx="1733">
                  <c:v>5635</c:v>
                </c:pt>
                <c:pt idx="1734">
                  <c:v>5644</c:v>
                </c:pt>
                <c:pt idx="1735">
                  <c:v>5592</c:v>
                </c:pt>
                <c:pt idx="1736">
                  <c:v>5577</c:v>
                </c:pt>
                <c:pt idx="1737">
                  <c:v>5631</c:v>
                </c:pt>
                <c:pt idx="1738">
                  <c:v>5582</c:v>
                </c:pt>
                <c:pt idx="1739">
                  <c:v>5629</c:v>
                </c:pt>
                <c:pt idx="1740">
                  <c:v>5368</c:v>
                </c:pt>
                <c:pt idx="1741">
                  <c:v>5283</c:v>
                </c:pt>
                <c:pt idx="1742">
                  <c:v>5246</c:v>
                </c:pt>
                <c:pt idx="1743">
                  <c:v>5199</c:v>
                </c:pt>
                <c:pt idx="1744">
                  <c:v>5179</c:v>
                </c:pt>
                <c:pt idx="1745">
                  <c:v>5142</c:v>
                </c:pt>
                <c:pt idx="1746">
                  <c:v>5130</c:v>
                </c:pt>
                <c:pt idx="1747">
                  <c:v>5094</c:v>
                </c:pt>
                <c:pt idx="1748">
                  <c:v>5081</c:v>
                </c:pt>
                <c:pt idx="1749">
                  <c:v>5054</c:v>
                </c:pt>
                <c:pt idx="1750">
                  <c:v>5059</c:v>
                </c:pt>
                <c:pt idx="1751">
                  <c:v>5020</c:v>
                </c:pt>
                <c:pt idx="1752">
                  <c:v>4981</c:v>
                </c:pt>
                <c:pt idx="1753">
                  <c:v>4953</c:v>
                </c:pt>
                <c:pt idx="1754">
                  <c:v>4928</c:v>
                </c:pt>
                <c:pt idx="1755">
                  <c:v>4917</c:v>
                </c:pt>
                <c:pt idx="1756">
                  <c:v>4903</c:v>
                </c:pt>
                <c:pt idx="1757">
                  <c:v>4900</c:v>
                </c:pt>
                <c:pt idx="1758">
                  <c:v>4894</c:v>
                </c:pt>
                <c:pt idx="1759">
                  <c:v>4886</c:v>
                </c:pt>
                <c:pt idx="1760">
                  <c:v>4877</c:v>
                </c:pt>
                <c:pt idx="1761">
                  <c:v>4871</c:v>
                </c:pt>
                <c:pt idx="1762">
                  <c:v>4867</c:v>
                </c:pt>
                <c:pt idx="1763">
                  <c:v>4865</c:v>
                </c:pt>
                <c:pt idx="1764">
                  <c:v>4863</c:v>
                </c:pt>
                <c:pt idx="1765">
                  <c:v>4862</c:v>
                </c:pt>
                <c:pt idx="1766">
                  <c:v>4862</c:v>
                </c:pt>
                <c:pt idx="1767">
                  <c:v>4862</c:v>
                </c:pt>
                <c:pt idx="1768">
                  <c:v>4862</c:v>
                </c:pt>
                <c:pt idx="1769">
                  <c:v>4862</c:v>
                </c:pt>
                <c:pt idx="1770">
                  <c:v>4862</c:v>
                </c:pt>
                <c:pt idx="1771">
                  <c:v>4862</c:v>
                </c:pt>
                <c:pt idx="1772">
                  <c:v>4862</c:v>
                </c:pt>
                <c:pt idx="1773">
                  <c:v>4862</c:v>
                </c:pt>
                <c:pt idx="1774">
                  <c:v>4862</c:v>
                </c:pt>
                <c:pt idx="1775">
                  <c:v>4862</c:v>
                </c:pt>
                <c:pt idx="1776">
                  <c:v>4862</c:v>
                </c:pt>
                <c:pt idx="1777">
                  <c:v>4862</c:v>
                </c:pt>
                <c:pt idx="1778">
                  <c:v>4862</c:v>
                </c:pt>
                <c:pt idx="1779">
                  <c:v>4862</c:v>
                </c:pt>
                <c:pt idx="1780">
                  <c:v>4862</c:v>
                </c:pt>
                <c:pt idx="1781">
                  <c:v>4862</c:v>
                </c:pt>
                <c:pt idx="1782">
                  <c:v>4862</c:v>
                </c:pt>
                <c:pt idx="1783">
                  <c:v>4862</c:v>
                </c:pt>
                <c:pt idx="1784">
                  <c:v>4862</c:v>
                </c:pt>
                <c:pt idx="1785">
                  <c:v>4862</c:v>
                </c:pt>
                <c:pt idx="1786">
                  <c:v>4862</c:v>
                </c:pt>
                <c:pt idx="1787">
                  <c:v>4862</c:v>
                </c:pt>
                <c:pt idx="1788">
                  <c:v>4862</c:v>
                </c:pt>
                <c:pt idx="1789">
                  <c:v>4862</c:v>
                </c:pt>
                <c:pt idx="1790">
                  <c:v>4862</c:v>
                </c:pt>
                <c:pt idx="1791">
                  <c:v>4862</c:v>
                </c:pt>
                <c:pt idx="1792">
                  <c:v>4862</c:v>
                </c:pt>
                <c:pt idx="1793">
                  <c:v>4862</c:v>
                </c:pt>
                <c:pt idx="1794">
                  <c:v>4862</c:v>
                </c:pt>
                <c:pt idx="1795">
                  <c:v>4862</c:v>
                </c:pt>
                <c:pt idx="1796">
                  <c:v>4862</c:v>
                </c:pt>
                <c:pt idx="1797">
                  <c:v>4862</c:v>
                </c:pt>
                <c:pt idx="1798">
                  <c:v>4862</c:v>
                </c:pt>
                <c:pt idx="1799">
                  <c:v>4862</c:v>
                </c:pt>
                <c:pt idx="1800">
                  <c:v>4862</c:v>
                </c:pt>
                <c:pt idx="1801">
                  <c:v>4862</c:v>
                </c:pt>
                <c:pt idx="1802">
                  <c:v>4862</c:v>
                </c:pt>
                <c:pt idx="1803">
                  <c:v>4862</c:v>
                </c:pt>
                <c:pt idx="1804">
                  <c:v>4862</c:v>
                </c:pt>
                <c:pt idx="1805">
                  <c:v>4862</c:v>
                </c:pt>
                <c:pt idx="1806">
                  <c:v>4862</c:v>
                </c:pt>
                <c:pt idx="1807">
                  <c:v>4862</c:v>
                </c:pt>
                <c:pt idx="1808">
                  <c:v>4862</c:v>
                </c:pt>
                <c:pt idx="1809">
                  <c:v>4862</c:v>
                </c:pt>
                <c:pt idx="1810">
                  <c:v>4862</c:v>
                </c:pt>
                <c:pt idx="1811">
                  <c:v>4862</c:v>
                </c:pt>
                <c:pt idx="1812">
                  <c:v>4862</c:v>
                </c:pt>
                <c:pt idx="1813">
                  <c:v>4862</c:v>
                </c:pt>
                <c:pt idx="1814">
                  <c:v>4862</c:v>
                </c:pt>
                <c:pt idx="1815">
                  <c:v>4862</c:v>
                </c:pt>
                <c:pt idx="1816">
                  <c:v>4862</c:v>
                </c:pt>
                <c:pt idx="1817">
                  <c:v>4862</c:v>
                </c:pt>
                <c:pt idx="1818">
                  <c:v>4862</c:v>
                </c:pt>
                <c:pt idx="1819">
                  <c:v>4862</c:v>
                </c:pt>
                <c:pt idx="1820">
                  <c:v>4862</c:v>
                </c:pt>
                <c:pt idx="1821">
                  <c:v>4862</c:v>
                </c:pt>
                <c:pt idx="1822">
                  <c:v>4862</c:v>
                </c:pt>
                <c:pt idx="1823">
                  <c:v>4862</c:v>
                </c:pt>
                <c:pt idx="1824">
                  <c:v>4862</c:v>
                </c:pt>
                <c:pt idx="1825">
                  <c:v>4862</c:v>
                </c:pt>
                <c:pt idx="1826">
                  <c:v>4862</c:v>
                </c:pt>
                <c:pt idx="1827">
                  <c:v>4862</c:v>
                </c:pt>
                <c:pt idx="1828">
                  <c:v>4862</c:v>
                </c:pt>
                <c:pt idx="1829">
                  <c:v>4862</c:v>
                </c:pt>
                <c:pt idx="1830">
                  <c:v>4862</c:v>
                </c:pt>
                <c:pt idx="1831">
                  <c:v>4862</c:v>
                </c:pt>
                <c:pt idx="1832">
                  <c:v>4862</c:v>
                </c:pt>
                <c:pt idx="1833">
                  <c:v>4862</c:v>
                </c:pt>
                <c:pt idx="1834">
                  <c:v>4862</c:v>
                </c:pt>
                <c:pt idx="1835">
                  <c:v>4862</c:v>
                </c:pt>
                <c:pt idx="1836">
                  <c:v>4862</c:v>
                </c:pt>
                <c:pt idx="1837">
                  <c:v>4862</c:v>
                </c:pt>
                <c:pt idx="1838">
                  <c:v>4862</c:v>
                </c:pt>
                <c:pt idx="1839">
                  <c:v>4862</c:v>
                </c:pt>
                <c:pt idx="1840">
                  <c:v>4862</c:v>
                </c:pt>
                <c:pt idx="1841">
                  <c:v>4862</c:v>
                </c:pt>
                <c:pt idx="1842">
                  <c:v>4862</c:v>
                </c:pt>
                <c:pt idx="1843">
                  <c:v>4862</c:v>
                </c:pt>
                <c:pt idx="1844">
                  <c:v>4862</c:v>
                </c:pt>
                <c:pt idx="1845">
                  <c:v>4862</c:v>
                </c:pt>
                <c:pt idx="1846">
                  <c:v>4862</c:v>
                </c:pt>
                <c:pt idx="1847">
                  <c:v>4862</c:v>
                </c:pt>
                <c:pt idx="1848">
                  <c:v>4862</c:v>
                </c:pt>
                <c:pt idx="1849">
                  <c:v>4862</c:v>
                </c:pt>
                <c:pt idx="1850">
                  <c:v>4862</c:v>
                </c:pt>
                <c:pt idx="1851">
                  <c:v>4862</c:v>
                </c:pt>
                <c:pt idx="1852">
                  <c:v>4862</c:v>
                </c:pt>
                <c:pt idx="1853">
                  <c:v>4862</c:v>
                </c:pt>
                <c:pt idx="1854">
                  <c:v>4862</c:v>
                </c:pt>
                <c:pt idx="1855">
                  <c:v>4862</c:v>
                </c:pt>
                <c:pt idx="1856">
                  <c:v>4862</c:v>
                </c:pt>
                <c:pt idx="1857">
                  <c:v>4862</c:v>
                </c:pt>
                <c:pt idx="1858">
                  <c:v>4862</c:v>
                </c:pt>
                <c:pt idx="1859">
                  <c:v>4862</c:v>
                </c:pt>
                <c:pt idx="1860">
                  <c:v>4862</c:v>
                </c:pt>
                <c:pt idx="1861">
                  <c:v>4862</c:v>
                </c:pt>
                <c:pt idx="1862">
                  <c:v>4862</c:v>
                </c:pt>
                <c:pt idx="1863">
                  <c:v>4862</c:v>
                </c:pt>
                <c:pt idx="1864">
                  <c:v>4862</c:v>
                </c:pt>
                <c:pt idx="1865">
                  <c:v>4862</c:v>
                </c:pt>
                <c:pt idx="1866">
                  <c:v>4862</c:v>
                </c:pt>
                <c:pt idx="1867">
                  <c:v>4862</c:v>
                </c:pt>
                <c:pt idx="1868">
                  <c:v>4862</c:v>
                </c:pt>
                <c:pt idx="1869">
                  <c:v>4862</c:v>
                </c:pt>
                <c:pt idx="1870">
                  <c:v>4862</c:v>
                </c:pt>
                <c:pt idx="1871">
                  <c:v>4862</c:v>
                </c:pt>
                <c:pt idx="1872">
                  <c:v>4862</c:v>
                </c:pt>
                <c:pt idx="1873">
                  <c:v>4862</c:v>
                </c:pt>
                <c:pt idx="1874">
                  <c:v>4862</c:v>
                </c:pt>
                <c:pt idx="1875">
                  <c:v>4862</c:v>
                </c:pt>
                <c:pt idx="1876">
                  <c:v>4862</c:v>
                </c:pt>
                <c:pt idx="1877">
                  <c:v>4862</c:v>
                </c:pt>
                <c:pt idx="1878">
                  <c:v>4862</c:v>
                </c:pt>
                <c:pt idx="1879">
                  <c:v>4862</c:v>
                </c:pt>
                <c:pt idx="1880">
                  <c:v>4862</c:v>
                </c:pt>
                <c:pt idx="1881">
                  <c:v>4862</c:v>
                </c:pt>
                <c:pt idx="1882">
                  <c:v>4862</c:v>
                </c:pt>
                <c:pt idx="1883">
                  <c:v>4862</c:v>
                </c:pt>
                <c:pt idx="1884">
                  <c:v>4862</c:v>
                </c:pt>
                <c:pt idx="1885">
                  <c:v>4862</c:v>
                </c:pt>
                <c:pt idx="1886">
                  <c:v>4862</c:v>
                </c:pt>
                <c:pt idx="1887">
                  <c:v>4862</c:v>
                </c:pt>
                <c:pt idx="1888">
                  <c:v>4862</c:v>
                </c:pt>
                <c:pt idx="1889">
                  <c:v>4862</c:v>
                </c:pt>
                <c:pt idx="1890">
                  <c:v>4862</c:v>
                </c:pt>
                <c:pt idx="1891">
                  <c:v>4862</c:v>
                </c:pt>
                <c:pt idx="1892">
                  <c:v>4862</c:v>
                </c:pt>
                <c:pt idx="1893">
                  <c:v>4862</c:v>
                </c:pt>
                <c:pt idx="1894">
                  <c:v>4862</c:v>
                </c:pt>
                <c:pt idx="1895">
                  <c:v>4862</c:v>
                </c:pt>
                <c:pt idx="1896">
                  <c:v>4862</c:v>
                </c:pt>
                <c:pt idx="1897">
                  <c:v>4862</c:v>
                </c:pt>
                <c:pt idx="1898">
                  <c:v>4862</c:v>
                </c:pt>
                <c:pt idx="1899">
                  <c:v>4862</c:v>
                </c:pt>
                <c:pt idx="1900">
                  <c:v>4862</c:v>
                </c:pt>
                <c:pt idx="1901">
                  <c:v>4862</c:v>
                </c:pt>
                <c:pt idx="1902">
                  <c:v>4862</c:v>
                </c:pt>
                <c:pt idx="1903">
                  <c:v>4862</c:v>
                </c:pt>
                <c:pt idx="1904">
                  <c:v>4862</c:v>
                </c:pt>
                <c:pt idx="1905">
                  <c:v>4862</c:v>
                </c:pt>
                <c:pt idx="1906">
                  <c:v>4862</c:v>
                </c:pt>
                <c:pt idx="1907">
                  <c:v>4862</c:v>
                </c:pt>
                <c:pt idx="1908">
                  <c:v>4862</c:v>
                </c:pt>
                <c:pt idx="1909">
                  <c:v>4862</c:v>
                </c:pt>
                <c:pt idx="1910">
                  <c:v>4862</c:v>
                </c:pt>
                <c:pt idx="1911">
                  <c:v>4862</c:v>
                </c:pt>
                <c:pt idx="1912">
                  <c:v>4862</c:v>
                </c:pt>
                <c:pt idx="1913">
                  <c:v>4862</c:v>
                </c:pt>
                <c:pt idx="1914">
                  <c:v>4862</c:v>
                </c:pt>
                <c:pt idx="1915">
                  <c:v>4862</c:v>
                </c:pt>
                <c:pt idx="1916">
                  <c:v>4862</c:v>
                </c:pt>
                <c:pt idx="1917">
                  <c:v>4862</c:v>
                </c:pt>
                <c:pt idx="1918">
                  <c:v>4862</c:v>
                </c:pt>
                <c:pt idx="1919">
                  <c:v>4862</c:v>
                </c:pt>
                <c:pt idx="1920">
                  <c:v>4863</c:v>
                </c:pt>
                <c:pt idx="1921">
                  <c:v>4864</c:v>
                </c:pt>
                <c:pt idx="1922">
                  <c:v>4867</c:v>
                </c:pt>
                <c:pt idx="1923">
                  <c:v>4871</c:v>
                </c:pt>
                <c:pt idx="1924">
                  <c:v>4875</c:v>
                </c:pt>
                <c:pt idx="1925">
                  <c:v>4884</c:v>
                </c:pt>
                <c:pt idx="1926">
                  <c:v>4899</c:v>
                </c:pt>
                <c:pt idx="1927">
                  <c:v>4913</c:v>
                </c:pt>
                <c:pt idx="1928">
                  <c:v>4928</c:v>
                </c:pt>
                <c:pt idx="1929">
                  <c:v>4949</c:v>
                </c:pt>
                <c:pt idx="1930">
                  <c:v>4969</c:v>
                </c:pt>
                <c:pt idx="1931">
                  <c:v>4994</c:v>
                </c:pt>
                <c:pt idx="1932">
                  <c:v>5014</c:v>
                </c:pt>
                <c:pt idx="1933">
                  <c:v>5040</c:v>
                </c:pt>
                <c:pt idx="1934">
                  <c:v>5071</c:v>
                </c:pt>
                <c:pt idx="1935">
                  <c:v>5071</c:v>
                </c:pt>
                <c:pt idx="1936">
                  <c:v>5107</c:v>
                </c:pt>
                <c:pt idx="1937">
                  <c:v>5183</c:v>
                </c:pt>
                <c:pt idx="1938">
                  <c:v>5237</c:v>
                </c:pt>
                <c:pt idx="1939">
                  <c:v>5279</c:v>
                </c:pt>
                <c:pt idx="1940">
                  <c:v>5381</c:v>
                </c:pt>
                <c:pt idx="1941">
                  <c:v>5431</c:v>
                </c:pt>
                <c:pt idx="1942">
                  <c:v>5462</c:v>
                </c:pt>
                <c:pt idx="1943">
                  <c:v>5539</c:v>
                </c:pt>
                <c:pt idx="1944">
                  <c:v>5588</c:v>
                </c:pt>
                <c:pt idx="1945">
                  <c:v>4864</c:v>
                </c:pt>
                <c:pt idx="1946">
                  <c:v>4865</c:v>
                </c:pt>
                <c:pt idx="1947">
                  <c:v>4849</c:v>
                </c:pt>
                <c:pt idx="1948">
                  <c:v>12111</c:v>
                </c:pt>
                <c:pt idx="1949">
                  <c:v>12773</c:v>
                </c:pt>
                <c:pt idx="1950">
                  <c:v>12571</c:v>
                </c:pt>
                <c:pt idx="1951">
                  <c:v>13100</c:v>
                </c:pt>
                <c:pt idx="1952">
                  <c:v>12616</c:v>
                </c:pt>
                <c:pt idx="1953">
                  <c:v>14081</c:v>
                </c:pt>
                <c:pt idx="1954">
                  <c:v>14441</c:v>
                </c:pt>
                <c:pt idx="1955">
                  <c:v>14887</c:v>
                </c:pt>
                <c:pt idx="1956">
                  <c:v>15337</c:v>
                </c:pt>
                <c:pt idx="1957">
                  <c:v>11821</c:v>
                </c:pt>
                <c:pt idx="1958">
                  <c:v>10260</c:v>
                </c:pt>
                <c:pt idx="1959">
                  <c:v>11241</c:v>
                </c:pt>
                <c:pt idx="1960">
                  <c:v>10226</c:v>
                </c:pt>
                <c:pt idx="1961">
                  <c:v>14562</c:v>
                </c:pt>
                <c:pt idx="1962">
                  <c:v>16971</c:v>
                </c:pt>
                <c:pt idx="1963">
                  <c:v>17038</c:v>
                </c:pt>
                <c:pt idx="1964">
                  <c:v>17504</c:v>
                </c:pt>
                <c:pt idx="1965">
                  <c:v>17694</c:v>
                </c:pt>
                <c:pt idx="1966">
                  <c:v>18076</c:v>
                </c:pt>
                <c:pt idx="1967">
                  <c:v>18331</c:v>
                </c:pt>
                <c:pt idx="1968">
                  <c:v>18850</c:v>
                </c:pt>
                <c:pt idx="1969">
                  <c:v>19224</c:v>
                </c:pt>
                <c:pt idx="1970">
                  <c:v>4857</c:v>
                </c:pt>
                <c:pt idx="1971">
                  <c:v>4859</c:v>
                </c:pt>
                <c:pt idx="1972">
                  <c:v>4859</c:v>
                </c:pt>
                <c:pt idx="1973">
                  <c:v>4859</c:v>
                </c:pt>
                <c:pt idx="1974">
                  <c:v>4859</c:v>
                </c:pt>
                <c:pt idx="1975">
                  <c:v>4858</c:v>
                </c:pt>
                <c:pt idx="1976">
                  <c:v>4860</c:v>
                </c:pt>
                <c:pt idx="1977">
                  <c:v>4857</c:v>
                </c:pt>
                <c:pt idx="1978">
                  <c:v>4857</c:v>
                </c:pt>
                <c:pt idx="1979">
                  <c:v>4857</c:v>
                </c:pt>
                <c:pt idx="1980">
                  <c:v>4857</c:v>
                </c:pt>
                <c:pt idx="1981">
                  <c:v>4857</c:v>
                </c:pt>
                <c:pt idx="1982">
                  <c:v>4857</c:v>
                </c:pt>
                <c:pt idx="1983">
                  <c:v>4857</c:v>
                </c:pt>
                <c:pt idx="1984">
                  <c:v>4857</c:v>
                </c:pt>
                <c:pt idx="1985">
                  <c:v>4857</c:v>
                </c:pt>
                <c:pt idx="1986">
                  <c:v>4857</c:v>
                </c:pt>
                <c:pt idx="1987">
                  <c:v>4857</c:v>
                </c:pt>
                <c:pt idx="1988">
                  <c:v>4857</c:v>
                </c:pt>
                <c:pt idx="1989">
                  <c:v>4857</c:v>
                </c:pt>
                <c:pt idx="1990">
                  <c:v>4857</c:v>
                </c:pt>
                <c:pt idx="1991">
                  <c:v>4857</c:v>
                </c:pt>
                <c:pt idx="1992">
                  <c:v>4857</c:v>
                </c:pt>
                <c:pt idx="1993">
                  <c:v>4857</c:v>
                </c:pt>
                <c:pt idx="1994">
                  <c:v>4857</c:v>
                </c:pt>
                <c:pt idx="1995">
                  <c:v>4854</c:v>
                </c:pt>
                <c:pt idx="1996">
                  <c:v>4854</c:v>
                </c:pt>
                <c:pt idx="1997">
                  <c:v>4854</c:v>
                </c:pt>
                <c:pt idx="1998">
                  <c:v>4854</c:v>
                </c:pt>
                <c:pt idx="1999">
                  <c:v>4854</c:v>
                </c:pt>
                <c:pt idx="2000">
                  <c:v>4854</c:v>
                </c:pt>
                <c:pt idx="2001">
                  <c:v>4854</c:v>
                </c:pt>
                <c:pt idx="2002">
                  <c:v>4854</c:v>
                </c:pt>
                <c:pt idx="2003">
                  <c:v>4854</c:v>
                </c:pt>
                <c:pt idx="2004">
                  <c:v>4854</c:v>
                </c:pt>
                <c:pt idx="2005">
                  <c:v>4854</c:v>
                </c:pt>
                <c:pt idx="2006">
                  <c:v>4852</c:v>
                </c:pt>
                <c:pt idx="2007">
                  <c:v>4854</c:v>
                </c:pt>
                <c:pt idx="2008">
                  <c:v>4854</c:v>
                </c:pt>
                <c:pt idx="2009">
                  <c:v>4854</c:v>
                </c:pt>
                <c:pt idx="2010">
                  <c:v>4854</c:v>
                </c:pt>
                <c:pt idx="2011">
                  <c:v>4854</c:v>
                </c:pt>
                <c:pt idx="2012">
                  <c:v>4854</c:v>
                </c:pt>
                <c:pt idx="2013">
                  <c:v>4854</c:v>
                </c:pt>
                <c:pt idx="2014">
                  <c:v>4854</c:v>
                </c:pt>
                <c:pt idx="2015">
                  <c:v>4854</c:v>
                </c:pt>
                <c:pt idx="2016">
                  <c:v>14828</c:v>
                </c:pt>
                <c:pt idx="2017">
                  <c:v>16500</c:v>
                </c:pt>
                <c:pt idx="2018">
                  <c:v>16553</c:v>
                </c:pt>
                <c:pt idx="2019">
                  <c:v>16375</c:v>
                </c:pt>
                <c:pt idx="2020">
                  <c:v>16280</c:v>
                </c:pt>
                <c:pt idx="2021">
                  <c:v>16078</c:v>
                </c:pt>
                <c:pt idx="2022">
                  <c:v>15578</c:v>
                </c:pt>
                <c:pt idx="2023">
                  <c:v>15285</c:v>
                </c:pt>
                <c:pt idx="2024">
                  <c:v>14970</c:v>
                </c:pt>
                <c:pt idx="2025">
                  <c:v>13978</c:v>
                </c:pt>
                <c:pt idx="2026">
                  <c:v>14126</c:v>
                </c:pt>
                <c:pt idx="2027">
                  <c:v>13747</c:v>
                </c:pt>
                <c:pt idx="2028">
                  <c:v>13360</c:v>
                </c:pt>
                <c:pt idx="2029">
                  <c:v>12976</c:v>
                </c:pt>
                <c:pt idx="2030">
                  <c:v>12467</c:v>
                </c:pt>
                <c:pt idx="2031">
                  <c:v>12111</c:v>
                </c:pt>
                <c:pt idx="2032">
                  <c:v>11588</c:v>
                </c:pt>
                <c:pt idx="2033">
                  <c:v>11044</c:v>
                </c:pt>
                <c:pt idx="2034">
                  <c:v>10732</c:v>
                </c:pt>
                <c:pt idx="2035">
                  <c:v>10263</c:v>
                </c:pt>
                <c:pt idx="2036">
                  <c:v>9760</c:v>
                </c:pt>
                <c:pt idx="2037">
                  <c:v>9176</c:v>
                </c:pt>
                <c:pt idx="2038">
                  <c:v>8361</c:v>
                </c:pt>
                <c:pt idx="2039">
                  <c:v>6846</c:v>
                </c:pt>
                <c:pt idx="2040">
                  <c:v>6692</c:v>
                </c:pt>
                <c:pt idx="2041">
                  <c:v>5336</c:v>
                </c:pt>
                <c:pt idx="2042">
                  <c:v>5291</c:v>
                </c:pt>
                <c:pt idx="2043">
                  <c:v>5133</c:v>
                </c:pt>
                <c:pt idx="2044">
                  <c:v>5082</c:v>
                </c:pt>
                <c:pt idx="2045">
                  <c:v>5030</c:v>
                </c:pt>
                <c:pt idx="2046">
                  <c:v>4983</c:v>
                </c:pt>
                <c:pt idx="2047">
                  <c:v>4942</c:v>
                </c:pt>
                <c:pt idx="2048">
                  <c:v>4909</c:v>
                </c:pt>
                <c:pt idx="2049">
                  <c:v>4886</c:v>
                </c:pt>
                <c:pt idx="2050">
                  <c:v>4873</c:v>
                </c:pt>
                <c:pt idx="2051">
                  <c:v>4861</c:v>
                </c:pt>
                <c:pt idx="2052">
                  <c:v>4854</c:v>
                </c:pt>
                <c:pt idx="2053">
                  <c:v>4851</c:v>
                </c:pt>
                <c:pt idx="2054">
                  <c:v>4850</c:v>
                </c:pt>
                <c:pt idx="2055">
                  <c:v>4851</c:v>
                </c:pt>
                <c:pt idx="2056">
                  <c:v>4851</c:v>
                </c:pt>
                <c:pt idx="2057">
                  <c:v>4851</c:v>
                </c:pt>
                <c:pt idx="2058">
                  <c:v>4851</c:v>
                </c:pt>
                <c:pt idx="2059">
                  <c:v>4851</c:v>
                </c:pt>
                <c:pt idx="2060">
                  <c:v>4851</c:v>
                </c:pt>
                <c:pt idx="2061">
                  <c:v>4851</c:v>
                </c:pt>
                <c:pt idx="2062">
                  <c:v>4851</c:v>
                </c:pt>
                <c:pt idx="2063">
                  <c:v>4851</c:v>
                </c:pt>
                <c:pt idx="2064">
                  <c:v>4851</c:v>
                </c:pt>
                <c:pt idx="2065">
                  <c:v>4851</c:v>
                </c:pt>
                <c:pt idx="2066">
                  <c:v>4851</c:v>
                </c:pt>
                <c:pt idx="2067">
                  <c:v>4851</c:v>
                </c:pt>
                <c:pt idx="2068">
                  <c:v>4851</c:v>
                </c:pt>
                <c:pt idx="2069">
                  <c:v>4851</c:v>
                </c:pt>
                <c:pt idx="2070">
                  <c:v>4851</c:v>
                </c:pt>
                <c:pt idx="2071">
                  <c:v>4851</c:v>
                </c:pt>
                <c:pt idx="2072">
                  <c:v>4851</c:v>
                </c:pt>
                <c:pt idx="2073">
                  <c:v>4849</c:v>
                </c:pt>
                <c:pt idx="2074">
                  <c:v>4849</c:v>
                </c:pt>
                <c:pt idx="2075">
                  <c:v>4851</c:v>
                </c:pt>
                <c:pt idx="2076">
                  <c:v>4851</c:v>
                </c:pt>
                <c:pt idx="2077">
                  <c:v>4851</c:v>
                </c:pt>
                <c:pt idx="2078">
                  <c:v>4851</c:v>
                </c:pt>
                <c:pt idx="2079">
                  <c:v>4851</c:v>
                </c:pt>
                <c:pt idx="2080">
                  <c:v>4851</c:v>
                </c:pt>
                <c:pt idx="2081">
                  <c:v>4851</c:v>
                </c:pt>
                <c:pt idx="2082">
                  <c:v>4851</c:v>
                </c:pt>
                <c:pt idx="2083">
                  <c:v>4851</c:v>
                </c:pt>
                <c:pt idx="2084">
                  <c:v>4851</c:v>
                </c:pt>
                <c:pt idx="2085">
                  <c:v>4851</c:v>
                </c:pt>
                <c:pt idx="2086">
                  <c:v>4851</c:v>
                </c:pt>
                <c:pt idx="2087">
                  <c:v>4851</c:v>
                </c:pt>
                <c:pt idx="2088">
                  <c:v>4851</c:v>
                </c:pt>
                <c:pt idx="2089">
                  <c:v>4851</c:v>
                </c:pt>
                <c:pt idx="2090">
                  <c:v>4851</c:v>
                </c:pt>
                <c:pt idx="2091">
                  <c:v>4851</c:v>
                </c:pt>
                <c:pt idx="2092">
                  <c:v>4851</c:v>
                </c:pt>
                <c:pt idx="2093">
                  <c:v>4849</c:v>
                </c:pt>
                <c:pt idx="2094">
                  <c:v>4849</c:v>
                </c:pt>
                <c:pt idx="2095">
                  <c:v>4849</c:v>
                </c:pt>
                <c:pt idx="2096">
                  <c:v>4849</c:v>
                </c:pt>
                <c:pt idx="2097">
                  <c:v>4849</c:v>
                </c:pt>
                <c:pt idx="2098">
                  <c:v>4849</c:v>
                </c:pt>
                <c:pt idx="2099">
                  <c:v>4849</c:v>
                </c:pt>
                <c:pt idx="2100">
                  <c:v>4849</c:v>
                </c:pt>
                <c:pt idx="2101">
                  <c:v>4824</c:v>
                </c:pt>
                <c:pt idx="2102">
                  <c:v>4849</c:v>
                </c:pt>
                <c:pt idx="2103">
                  <c:v>4849</c:v>
                </c:pt>
                <c:pt idx="2104">
                  <c:v>4849</c:v>
                </c:pt>
                <c:pt idx="2105">
                  <c:v>4824</c:v>
                </c:pt>
                <c:pt idx="2106">
                  <c:v>4849</c:v>
                </c:pt>
                <c:pt idx="2107">
                  <c:v>4849</c:v>
                </c:pt>
                <c:pt idx="2108">
                  <c:v>4849</c:v>
                </c:pt>
                <c:pt idx="2109">
                  <c:v>4849</c:v>
                </c:pt>
                <c:pt idx="2110">
                  <c:v>4849</c:v>
                </c:pt>
                <c:pt idx="2111">
                  <c:v>4849</c:v>
                </c:pt>
                <c:pt idx="2112">
                  <c:v>4849</c:v>
                </c:pt>
                <c:pt idx="2113">
                  <c:v>4824</c:v>
                </c:pt>
                <c:pt idx="2114">
                  <c:v>4824</c:v>
                </c:pt>
                <c:pt idx="2115">
                  <c:v>4824</c:v>
                </c:pt>
                <c:pt idx="2116">
                  <c:v>4824</c:v>
                </c:pt>
                <c:pt idx="2117">
                  <c:v>4824</c:v>
                </c:pt>
                <c:pt idx="2118">
                  <c:v>4824</c:v>
                </c:pt>
                <c:pt idx="2119">
                  <c:v>4824</c:v>
                </c:pt>
                <c:pt idx="2120">
                  <c:v>4824</c:v>
                </c:pt>
                <c:pt idx="2121">
                  <c:v>4824</c:v>
                </c:pt>
                <c:pt idx="2122">
                  <c:v>4824</c:v>
                </c:pt>
                <c:pt idx="2123">
                  <c:v>4824</c:v>
                </c:pt>
                <c:pt idx="2124">
                  <c:v>4824</c:v>
                </c:pt>
                <c:pt idx="2125">
                  <c:v>4824</c:v>
                </c:pt>
                <c:pt idx="2126">
                  <c:v>4824</c:v>
                </c:pt>
                <c:pt idx="2127">
                  <c:v>4824</c:v>
                </c:pt>
                <c:pt idx="2128">
                  <c:v>4824</c:v>
                </c:pt>
                <c:pt idx="2129">
                  <c:v>4824</c:v>
                </c:pt>
                <c:pt idx="2130">
                  <c:v>4824</c:v>
                </c:pt>
                <c:pt idx="2131">
                  <c:v>4824</c:v>
                </c:pt>
                <c:pt idx="2132">
                  <c:v>4824</c:v>
                </c:pt>
                <c:pt idx="2133">
                  <c:v>4824</c:v>
                </c:pt>
                <c:pt idx="2134">
                  <c:v>4824</c:v>
                </c:pt>
                <c:pt idx="2135">
                  <c:v>4824</c:v>
                </c:pt>
                <c:pt idx="2136">
                  <c:v>4824</c:v>
                </c:pt>
                <c:pt idx="2137">
                  <c:v>4824</c:v>
                </c:pt>
                <c:pt idx="2138">
                  <c:v>4824</c:v>
                </c:pt>
                <c:pt idx="2139">
                  <c:v>4824</c:v>
                </c:pt>
                <c:pt idx="2140">
                  <c:v>4824</c:v>
                </c:pt>
                <c:pt idx="2141">
                  <c:v>4824</c:v>
                </c:pt>
                <c:pt idx="2142">
                  <c:v>4824</c:v>
                </c:pt>
                <c:pt idx="2143">
                  <c:v>4824</c:v>
                </c:pt>
                <c:pt idx="2144">
                  <c:v>4824</c:v>
                </c:pt>
                <c:pt idx="2145">
                  <c:v>4824</c:v>
                </c:pt>
                <c:pt idx="2146">
                  <c:v>4824</c:v>
                </c:pt>
                <c:pt idx="2147">
                  <c:v>4824</c:v>
                </c:pt>
                <c:pt idx="2148">
                  <c:v>4824</c:v>
                </c:pt>
                <c:pt idx="2149">
                  <c:v>4824</c:v>
                </c:pt>
                <c:pt idx="2150">
                  <c:v>4824</c:v>
                </c:pt>
                <c:pt idx="2151">
                  <c:v>4824</c:v>
                </c:pt>
                <c:pt idx="2152">
                  <c:v>4824</c:v>
                </c:pt>
                <c:pt idx="2153">
                  <c:v>4824</c:v>
                </c:pt>
                <c:pt idx="2154">
                  <c:v>4824</c:v>
                </c:pt>
                <c:pt idx="2155">
                  <c:v>4824</c:v>
                </c:pt>
                <c:pt idx="2156">
                  <c:v>4824</c:v>
                </c:pt>
                <c:pt idx="2157">
                  <c:v>4824</c:v>
                </c:pt>
                <c:pt idx="2158">
                  <c:v>4824</c:v>
                </c:pt>
                <c:pt idx="2159">
                  <c:v>4824</c:v>
                </c:pt>
                <c:pt idx="2160">
                  <c:v>4824</c:v>
                </c:pt>
                <c:pt idx="2161">
                  <c:v>4824</c:v>
                </c:pt>
                <c:pt idx="2162">
                  <c:v>4824</c:v>
                </c:pt>
                <c:pt idx="2163">
                  <c:v>4824</c:v>
                </c:pt>
                <c:pt idx="2164">
                  <c:v>4824</c:v>
                </c:pt>
                <c:pt idx="2165">
                  <c:v>4824</c:v>
                </c:pt>
                <c:pt idx="2166">
                  <c:v>4824</c:v>
                </c:pt>
                <c:pt idx="2167">
                  <c:v>4824</c:v>
                </c:pt>
                <c:pt idx="2168">
                  <c:v>4824</c:v>
                </c:pt>
                <c:pt idx="2169">
                  <c:v>4824</c:v>
                </c:pt>
                <c:pt idx="2170">
                  <c:v>4824</c:v>
                </c:pt>
                <c:pt idx="2171">
                  <c:v>4824</c:v>
                </c:pt>
                <c:pt idx="2172">
                  <c:v>4824</c:v>
                </c:pt>
                <c:pt idx="2173">
                  <c:v>4824</c:v>
                </c:pt>
                <c:pt idx="2174">
                  <c:v>4824</c:v>
                </c:pt>
                <c:pt idx="2175">
                  <c:v>4824</c:v>
                </c:pt>
                <c:pt idx="2176">
                  <c:v>4849</c:v>
                </c:pt>
                <c:pt idx="2177">
                  <c:v>4849</c:v>
                </c:pt>
                <c:pt idx="2178">
                  <c:v>4824</c:v>
                </c:pt>
                <c:pt idx="2179">
                  <c:v>4824</c:v>
                </c:pt>
                <c:pt idx="2180">
                  <c:v>4824</c:v>
                </c:pt>
                <c:pt idx="2181">
                  <c:v>4824</c:v>
                </c:pt>
                <c:pt idx="2182">
                  <c:v>4849</c:v>
                </c:pt>
                <c:pt idx="2183">
                  <c:v>4849</c:v>
                </c:pt>
                <c:pt idx="2184">
                  <c:v>4849</c:v>
                </c:pt>
                <c:pt idx="2185">
                  <c:v>4824</c:v>
                </c:pt>
                <c:pt idx="2186">
                  <c:v>4849</c:v>
                </c:pt>
                <c:pt idx="2187">
                  <c:v>4824</c:v>
                </c:pt>
                <c:pt idx="2188">
                  <c:v>4824</c:v>
                </c:pt>
                <c:pt idx="2189">
                  <c:v>4824</c:v>
                </c:pt>
                <c:pt idx="2190">
                  <c:v>4824</c:v>
                </c:pt>
                <c:pt idx="2191">
                  <c:v>4824</c:v>
                </c:pt>
                <c:pt idx="2192">
                  <c:v>4849</c:v>
                </c:pt>
                <c:pt idx="2193">
                  <c:v>4824</c:v>
                </c:pt>
                <c:pt idx="2194">
                  <c:v>4824</c:v>
                </c:pt>
                <c:pt idx="2195">
                  <c:v>4824</c:v>
                </c:pt>
                <c:pt idx="2196">
                  <c:v>4849</c:v>
                </c:pt>
                <c:pt idx="2197">
                  <c:v>4849</c:v>
                </c:pt>
                <c:pt idx="2198">
                  <c:v>4849</c:v>
                </c:pt>
                <c:pt idx="2199">
                  <c:v>4824</c:v>
                </c:pt>
                <c:pt idx="2200">
                  <c:v>4849</c:v>
                </c:pt>
                <c:pt idx="2201">
                  <c:v>4849</c:v>
                </c:pt>
                <c:pt idx="2202">
                  <c:v>4824</c:v>
                </c:pt>
                <c:pt idx="2203">
                  <c:v>4824</c:v>
                </c:pt>
                <c:pt idx="2204">
                  <c:v>4824</c:v>
                </c:pt>
                <c:pt idx="2205">
                  <c:v>4849</c:v>
                </c:pt>
                <c:pt idx="2206">
                  <c:v>4849</c:v>
                </c:pt>
                <c:pt idx="2207">
                  <c:v>4849</c:v>
                </c:pt>
                <c:pt idx="2208">
                  <c:v>4825</c:v>
                </c:pt>
                <c:pt idx="2209">
                  <c:v>4826</c:v>
                </c:pt>
                <c:pt idx="2210">
                  <c:v>4829</c:v>
                </c:pt>
                <c:pt idx="2211">
                  <c:v>4833</c:v>
                </c:pt>
                <c:pt idx="2212">
                  <c:v>4864</c:v>
                </c:pt>
                <c:pt idx="2213">
                  <c:v>4845</c:v>
                </c:pt>
                <c:pt idx="2214">
                  <c:v>4853</c:v>
                </c:pt>
                <c:pt idx="2215">
                  <c:v>4862</c:v>
                </c:pt>
                <c:pt idx="2216">
                  <c:v>4900</c:v>
                </c:pt>
                <c:pt idx="2217">
                  <c:v>4882</c:v>
                </c:pt>
                <c:pt idx="2218">
                  <c:v>4918</c:v>
                </c:pt>
                <c:pt idx="2219">
                  <c:v>4927</c:v>
                </c:pt>
                <c:pt idx="2220">
                  <c:v>4940</c:v>
                </c:pt>
                <c:pt idx="2221">
                  <c:v>4965</c:v>
                </c:pt>
                <c:pt idx="2222">
                  <c:v>4993</c:v>
                </c:pt>
                <c:pt idx="2223">
                  <c:v>5026</c:v>
                </c:pt>
                <c:pt idx="2224">
                  <c:v>5055</c:v>
                </c:pt>
                <c:pt idx="2225">
                  <c:v>5064</c:v>
                </c:pt>
                <c:pt idx="2226">
                  <c:v>5045</c:v>
                </c:pt>
                <c:pt idx="2227">
                  <c:v>5051</c:v>
                </c:pt>
                <c:pt idx="2228">
                  <c:v>5099</c:v>
                </c:pt>
                <c:pt idx="2229">
                  <c:v>5151</c:v>
                </c:pt>
                <c:pt idx="2230">
                  <c:v>5215</c:v>
                </c:pt>
                <c:pt idx="2231">
                  <c:v>5329</c:v>
                </c:pt>
                <c:pt idx="2232">
                  <c:v>5422</c:v>
                </c:pt>
                <c:pt idx="2233">
                  <c:v>5455</c:v>
                </c:pt>
                <c:pt idx="2234">
                  <c:v>5539</c:v>
                </c:pt>
                <c:pt idx="2235">
                  <c:v>5551</c:v>
                </c:pt>
                <c:pt idx="2236">
                  <c:v>5563</c:v>
                </c:pt>
                <c:pt idx="2237">
                  <c:v>5621</c:v>
                </c:pt>
                <c:pt idx="2238">
                  <c:v>5654</c:v>
                </c:pt>
                <c:pt idx="2239">
                  <c:v>5661</c:v>
                </c:pt>
                <c:pt idx="2240">
                  <c:v>5681</c:v>
                </c:pt>
                <c:pt idx="2241">
                  <c:v>5621</c:v>
                </c:pt>
                <c:pt idx="2242">
                  <c:v>5606</c:v>
                </c:pt>
                <c:pt idx="2243">
                  <c:v>5574</c:v>
                </c:pt>
                <c:pt idx="2244">
                  <c:v>5388</c:v>
                </c:pt>
                <c:pt idx="2245">
                  <c:v>5483</c:v>
                </c:pt>
                <c:pt idx="2246">
                  <c:v>5425</c:v>
                </c:pt>
                <c:pt idx="2247">
                  <c:v>5472</c:v>
                </c:pt>
                <c:pt idx="2248">
                  <c:v>5608</c:v>
                </c:pt>
                <c:pt idx="2249">
                  <c:v>5625</c:v>
                </c:pt>
                <c:pt idx="2250">
                  <c:v>5670</c:v>
                </c:pt>
                <c:pt idx="2251">
                  <c:v>5680</c:v>
                </c:pt>
                <c:pt idx="2252">
                  <c:v>5642</c:v>
                </c:pt>
                <c:pt idx="2253">
                  <c:v>5647</c:v>
                </c:pt>
                <c:pt idx="2254">
                  <c:v>5671</c:v>
                </c:pt>
                <c:pt idx="2255">
                  <c:v>5724</c:v>
                </c:pt>
                <c:pt idx="2256">
                  <c:v>5722</c:v>
                </c:pt>
                <c:pt idx="2257">
                  <c:v>5791</c:v>
                </c:pt>
                <c:pt idx="2258">
                  <c:v>5738</c:v>
                </c:pt>
                <c:pt idx="2259">
                  <c:v>5706</c:v>
                </c:pt>
                <c:pt idx="2260">
                  <c:v>5674</c:v>
                </c:pt>
                <c:pt idx="2261">
                  <c:v>5739</c:v>
                </c:pt>
                <c:pt idx="2262">
                  <c:v>5883</c:v>
                </c:pt>
                <c:pt idx="2263">
                  <c:v>6042</c:v>
                </c:pt>
                <c:pt idx="2264">
                  <c:v>6015</c:v>
                </c:pt>
                <c:pt idx="2265">
                  <c:v>6117</c:v>
                </c:pt>
                <c:pt idx="2266">
                  <c:v>6277</c:v>
                </c:pt>
                <c:pt idx="2267">
                  <c:v>6355</c:v>
                </c:pt>
                <c:pt idx="2268">
                  <c:v>6720</c:v>
                </c:pt>
                <c:pt idx="2269">
                  <c:v>6464</c:v>
                </c:pt>
                <c:pt idx="2270">
                  <c:v>6009</c:v>
                </c:pt>
                <c:pt idx="2271">
                  <c:v>5857</c:v>
                </c:pt>
                <c:pt idx="2272">
                  <c:v>5989</c:v>
                </c:pt>
                <c:pt idx="2273">
                  <c:v>6001</c:v>
                </c:pt>
                <c:pt idx="2274">
                  <c:v>5928</c:v>
                </c:pt>
                <c:pt idx="2275">
                  <c:v>6004</c:v>
                </c:pt>
                <c:pt idx="2276">
                  <c:v>6082</c:v>
                </c:pt>
                <c:pt idx="2277">
                  <c:v>6099</c:v>
                </c:pt>
                <c:pt idx="2278">
                  <c:v>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3568"/>
        <c:axId val="120495104"/>
      </c:lineChart>
      <c:catAx>
        <c:axId val="1204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95104"/>
        <c:crosses val="autoZero"/>
        <c:auto val="1"/>
        <c:lblAlgn val="ctr"/>
        <c:lblOffset val="100"/>
        <c:noMultiLvlLbl val="0"/>
      </c:catAx>
      <c:valAx>
        <c:axId val="1204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9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109536</xdr:rowOff>
    </xdr:from>
    <xdr:to>
      <xdr:col>19</xdr:col>
      <xdr:colOff>371475</xdr:colOff>
      <xdr:row>33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3</xdr:row>
      <xdr:rowOff>147637</xdr:rowOff>
    </xdr:from>
    <xdr:to>
      <xdr:col>17</xdr:col>
      <xdr:colOff>276224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209549</xdr:colOff>
      <xdr:row>38</xdr:row>
      <xdr:rowOff>185737</xdr:rowOff>
    </xdr:from>
    <xdr:to>
      <xdr:col>25</xdr:col>
      <xdr:colOff>276225</xdr:colOff>
      <xdr:row>77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9"/>
  <sheetViews>
    <sheetView workbookViewId="0">
      <selection activeCell="X1" sqref="X1:X1048576"/>
    </sheetView>
  </sheetViews>
  <sheetFormatPr defaultRowHeight="15" x14ac:dyDescent="0.25"/>
  <cols>
    <col min="8" max="8" width="17.5703125" bestFit="1" customWidth="1"/>
    <col min="18" max="18" width="17.5703125" bestFit="1" customWidth="1"/>
  </cols>
  <sheetData>
    <row r="1" spans="1:24" x14ac:dyDescent="0.25">
      <c r="A1">
        <v>1487342700</v>
      </c>
      <c r="B1">
        <v>16414</v>
      </c>
      <c r="C1">
        <v>16459</v>
      </c>
      <c r="D1">
        <v>5499</v>
      </c>
      <c r="E1">
        <v>5751</v>
      </c>
      <c r="F1">
        <v>4854</v>
      </c>
      <c r="G1">
        <v>466</v>
      </c>
      <c r="H1" s="1">
        <f t="shared" ref="H1:H64" si="0">A1/(60*60*24)+"1/1/1970"</f>
        <v>42783.614583333328</v>
      </c>
      <c r="J1">
        <v>1487342701</v>
      </c>
      <c r="K1">
        <f>J1-1</f>
        <v>1487342700</v>
      </c>
      <c r="L1">
        <v>16393</v>
      </c>
      <c r="M1">
        <v>16452</v>
      </c>
      <c r="N1">
        <v>5497</v>
      </c>
      <c r="O1">
        <v>5749</v>
      </c>
      <c r="P1">
        <v>4820</v>
      </c>
      <c r="Q1">
        <v>-998</v>
      </c>
      <c r="R1" s="1">
        <f>K1/(60*60*24)+"1/1/1970"</f>
        <v>42783.614583333328</v>
      </c>
      <c r="S1" t="b">
        <f>R1=H1</f>
        <v>1</v>
      </c>
      <c r="U1">
        <v>4854</v>
      </c>
      <c r="V1">
        <v>4820</v>
      </c>
      <c r="W1">
        <f>V1-U1</f>
        <v>-34</v>
      </c>
      <c r="X1">
        <f>W1/V1</f>
        <v>-7.053941908713693E-3</v>
      </c>
    </row>
    <row r="2" spans="1:24" x14ac:dyDescent="0.25">
      <c r="A2">
        <v>1487343000</v>
      </c>
      <c r="B2">
        <v>16415</v>
      </c>
      <c r="C2">
        <v>16460</v>
      </c>
      <c r="D2">
        <v>5499</v>
      </c>
      <c r="E2">
        <v>5328</v>
      </c>
      <c r="F2">
        <v>14828</v>
      </c>
      <c r="G2">
        <v>448</v>
      </c>
      <c r="H2" s="1">
        <f t="shared" si="0"/>
        <v>42783.618055555555</v>
      </c>
      <c r="J2">
        <v>1487343001</v>
      </c>
      <c r="K2">
        <f t="shared" ref="K2:K65" si="1">J2-1</f>
        <v>1487343000</v>
      </c>
      <c r="L2">
        <v>16396</v>
      </c>
      <c r="M2">
        <v>16461</v>
      </c>
      <c r="N2">
        <v>5497</v>
      </c>
      <c r="O2">
        <v>5331</v>
      </c>
      <c r="P2">
        <v>10835</v>
      </c>
      <c r="Q2">
        <v>493</v>
      </c>
      <c r="R2" s="1">
        <f t="shared" ref="R2:R65" si="2">K2/(60*60*24)+"1/1/1970"</f>
        <v>42783.618055555555</v>
      </c>
      <c r="S2" t="b">
        <f t="shared" ref="S2:S65" si="3">R2=H2</f>
        <v>1</v>
      </c>
      <c r="U2">
        <v>14828</v>
      </c>
      <c r="V2">
        <v>10835</v>
      </c>
      <c r="W2">
        <f t="shared" ref="W2:W65" si="4">V2-U2</f>
        <v>-3993</v>
      </c>
      <c r="X2">
        <f t="shared" ref="X2:X65" si="5">W2/V2</f>
        <v>-0.36852791878172586</v>
      </c>
    </row>
    <row r="3" spans="1:24" x14ac:dyDescent="0.25">
      <c r="A3">
        <v>1487343300</v>
      </c>
      <c r="B3">
        <v>16416</v>
      </c>
      <c r="C3">
        <v>16463</v>
      </c>
      <c r="D3">
        <v>5499</v>
      </c>
      <c r="E3">
        <v>4997</v>
      </c>
      <c r="F3">
        <v>16500</v>
      </c>
      <c r="G3">
        <v>446</v>
      </c>
      <c r="H3" s="1">
        <f t="shared" si="0"/>
        <v>42783.621527777781</v>
      </c>
      <c r="J3">
        <v>1487343301</v>
      </c>
      <c r="K3">
        <f t="shared" si="1"/>
        <v>1487343300</v>
      </c>
      <c r="L3">
        <v>16398</v>
      </c>
      <c r="M3">
        <v>16469</v>
      </c>
      <c r="N3">
        <v>5497</v>
      </c>
      <c r="O3">
        <v>5000</v>
      </c>
      <c r="P3">
        <v>12743</v>
      </c>
      <c r="Q3">
        <v>492</v>
      </c>
      <c r="R3" s="1">
        <f t="shared" si="2"/>
        <v>42783.621527777781</v>
      </c>
      <c r="S3" t="b">
        <f t="shared" si="3"/>
        <v>1</v>
      </c>
      <c r="U3">
        <v>16500</v>
      </c>
      <c r="V3">
        <v>12743</v>
      </c>
      <c r="W3">
        <f t="shared" si="4"/>
        <v>-3757</v>
      </c>
      <c r="X3">
        <f t="shared" si="5"/>
        <v>-0.29482853331240683</v>
      </c>
    </row>
    <row r="4" spans="1:24" x14ac:dyDescent="0.25">
      <c r="A4">
        <v>1487343600</v>
      </c>
      <c r="B4">
        <v>16415</v>
      </c>
      <c r="C4">
        <v>16464</v>
      </c>
      <c r="D4">
        <v>5499</v>
      </c>
      <c r="E4">
        <v>4748</v>
      </c>
      <c r="F4">
        <v>16553</v>
      </c>
      <c r="G4">
        <v>446</v>
      </c>
      <c r="H4" s="1">
        <f t="shared" si="0"/>
        <v>42783.625</v>
      </c>
      <c r="J4">
        <v>1487343601</v>
      </c>
      <c r="K4">
        <f t="shared" si="1"/>
        <v>1487343600</v>
      </c>
      <c r="L4">
        <v>16398</v>
      </c>
      <c r="M4">
        <v>16472</v>
      </c>
      <c r="N4">
        <v>5497</v>
      </c>
      <c r="O4">
        <v>4749</v>
      </c>
      <c r="P4">
        <v>12575</v>
      </c>
      <c r="Q4">
        <v>495</v>
      </c>
      <c r="R4" s="1">
        <f t="shared" si="2"/>
        <v>42783.625</v>
      </c>
      <c r="S4" t="b">
        <f t="shared" si="3"/>
        <v>1</v>
      </c>
      <c r="U4">
        <v>16553</v>
      </c>
      <c r="V4">
        <v>12575</v>
      </c>
      <c r="W4">
        <f t="shared" si="4"/>
        <v>-3978</v>
      </c>
      <c r="X4">
        <f t="shared" si="5"/>
        <v>-0.31634194831013918</v>
      </c>
    </row>
    <row r="5" spans="1:24" x14ac:dyDescent="0.25">
      <c r="A5">
        <v>1487343900</v>
      </c>
      <c r="B5">
        <v>16414</v>
      </c>
      <c r="C5">
        <v>16462</v>
      </c>
      <c r="D5">
        <v>5499</v>
      </c>
      <c r="E5">
        <v>4547</v>
      </c>
      <c r="F5">
        <v>16375</v>
      </c>
      <c r="G5">
        <v>448</v>
      </c>
      <c r="H5" s="1">
        <f t="shared" si="0"/>
        <v>42783.628472222219</v>
      </c>
      <c r="J5">
        <v>1487343901</v>
      </c>
      <c r="K5">
        <f t="shared" si="1"/>
        <v>1487343900</v>
      </c>
      <c r="L5">
        <v>16399</v>
      </c>
      <c r="M5">
        <v>16472</v>
      </c>
      <c r="N5">
        <v>5497</v>
      </c>
      <c r="O5">
        <v>4553</v>
      </c>
      <c r="P5">
        <v>12699</v>
      </c>
      <c r="Q5">
        <v>492</v>
      </c>
      <c r="R5" s="1">
        <f t="shared" si="2"/>
        <v>42783.628472222219</v>
      </c>
      <c r="S5" t="b">
        <f t="shared" si="3"/>
        <v>1</v>
      </c>
      <c r="U5">
        <v>16375</v>
      </c>
      <c r="V5">
        <v>12699</v>
      </c>
      <c r="W5">
        <f t="shared" si="4"/>
        <v>-3676</v>
      </c>
      <c r="X5">
        <f t="shared" si="5"/>
        <v>-0.28947161193794785</v>
      </c>
    </row>
    <row r="6" spans="1:24" x14ac:dyDescent="0.25">
      <c r="A6">
        <v>1487344200</v>
      </c>
      <c r="B6">
        <v>16414</v>
      </c>
      <c r="C6">
        <v>16464</v>
      </c>
      <c r="D6">
        <v>5499</v>
      </c>
      <c r="E6">
        <v>4382</v>
      </c>
      <c r="F6">
        <v>16280</v>
      </c>
      <c r="G6">
        <v>448</v>
      </c>
      <c r="H6" s="1">
        <f t="shared" si="0"/>
        <v>42783.631944444445</v>
      </c>
      <c r="J6">
        <v>1487344201</v>
      </c>
      <c r="K6">
        <f t="shared" si="1"/>
        <v>1487344200</v>
      </c>
      <c r="L6">
        <v>16398</v>
      </c>
      <c r="M6">
        <v>16472</v>
      </c>
      <c r="N6">
        <v>5497</v>
      </c>
      <c r="O6">
        <v>4394</v>
      </c>
      <c r="P6">
        <v>12817</v>
      </c>
      <c r="Q6">
        <v>496</v>
      </c>
      <c r="R6" s="1">
        <f t="shared" si="2"/>
        <v>42783.631944444445</v>
      </c>
      <c r="S6" t="b">
        <f t="shared" si="3"/>
        <v>1</v>
      </c>
      <c r="U6">
        <v>16280</v>
      </c>
      <c r="V6">
        <v>12817</v>
      </c>
      <c r="W6">
        <f t="shared" si="4"/>
        <v>-3463</v>
      </c>
      <c r="X6">
        <f t="shared" si="5"/>
        <v>-0.27018803152063664</v>
      </c>
    </row>
    <row r="7" spans="1:24" x14ac:dyDescent="0.25">
      <c r="A7">
        <v>1487344500</v>
      </c>
      <c r="B7">
        <v>16413</v>
      </c>
      <c r="C7">
        <v>16460</v>
      </c>
      <c r="D7">
        <v>5499</v>
      </c>
      <c r="E7">
        <v>4248</v>
      </c>
      <c r="F7">
        <v>16078</v>
      </c>
      <c r="G7">
        <v>449</v>
      </c>
      <c r="H7" s="1">
        <f t="shared" si="0"/>
        <v>42783.635416666672</v>
      </c>
      <c r="J7">
        <v>1487344501</v>
      </c>
      <c r="K7">
        <f t="shared" si="1"/>
        <v>1487344500</v>
      </c>
      <c r="L7">
        <v>16399</v>
      </c>
      <c r="M7">
        <v>16468</v>
      </c>
      <c r="N7">
        <v>5497</v>
      </c>
      <c r="O7">
        <v>4259</v>
      </c>
      <c r="P7">
        <v>11538</v>
      </c>
      <c r="Q7">
        <v>493</v>
      </c>
      <c r="R7" s="1">
        <f t="shared" si="2"/>
        <v>42783.635416666672</v>
      </c>
      <c r="S7" t="b">
        <f t="shared" si="3"/>
        <v>1</v>
      </c>
      <c r="U7">
        <v>16078</v>
      </c>
      <c r="V7">
        <v>11538</v>
      </c>
      <c r="W7">
        <f t="shared" si="4"/>
        <v>-4540</v>
      </c>
      <c r="X7">
        <f t="shared" si="5"/>
        <v>-0.39348240596290518</v>
      </c>
    </row>
    <row r="8" spans="1:24" x14ac:dyDescent="0.25">
      <c r="A8">
        <v>1487344800</v>
      </c>
      <c r="B8">
        <v>16411</v>
      </c>
      <c r="C8">
        <v>16462</v>
      </c>
      <c r="D8">
        <v>5499</v>
      </c>
      <c r="E8">
        <v>4147</v>
      </c>
      <c r="F8">
        <v>15578</v>
      </c>
      <c r="G8">
        <v>445</v>
      </c>
      <c r="H8" s="1">
        <f t="shared" si="0"/>
        <v>42783.638888888891</v>
      </c>
      <c r="J8">
        <v>1487344801</v>
      </c>
      <c r="K8">
        <f t="shared" si="1"/>
        <v>1487344800</v>
      </c>
      <c r="L8">
        <v>16398</v>
      </c>
      <c r="M8">
        <v>16469</v>
      </c>
      <c r="N8">
        <v>5497</v>
      </c>
      <c r="O8">
        <v>4158</v>
      </c>
      <c r="P8">
        <v>11743</v>
      </c>
      <c r="Q8">
        <v>492</v>
      </c>
      <c r="R8" s="1">
        <f t="shared" si="2"/>
        <v>42783.638888888891</v>
      </c>
      <c r="S8" t="b">
        <f t="shared" si="3"/>
        <v>1</v>
      </c>
      <c r="U8">
        <v>15578</v>
      </c>
      <c r="V8">
        <v>11743</v>
      </c>
      <c r="W8">
        <f t="shared" si="4"/>
        <v>-3835</v>
      </c>
      <c r="X8">
        <f t="shared" si="5"/>
        <v>-0.32657753555309549</v>
      </c>
    </row>
    <row r="9" spans="1:24" x14ac:dyDescent="0.25">
      <c r="A9">
        <v>1487345100</v>
      </c>
      <c r="B9">
        <v>16411</v>
      </c>
      <c r="C9">
        <v>16459</v>
      </c>
      <c r="D9">
        <v>5499</v>
      </c>
      <c r="E9">
        <v>4060</v>
      </c>
      <c r="F9">
        <v>15285</v>
      </c>
      <c r="G9">
        <v>448</v>
      </c>
      <c r="H9" s="1">
        <f t="shared" si="0"/>
        <v>42783.642361111109</v>
      </c>
      <c r="J9">
        <v>1487345101</v>
      </c>
      <c r="K9">
        <f t="shared" si="1"/>
        <v>1487345100</v>
      </c>
      <c r="L9">
        <v>16398</v>
      </c>
      <c r="M9">
        <v>16469</v>
      </c>
      <c r="N9">
        <v>5497</v>
      </c>
      <c r="O9">
        <v>4074</v>
      </c>
      <c r="P9">
        <v>10976</v>
      </c>
      <c r="Q9">
        <v>492</v>
      </c>
      <c r="R9" s="1">
        <f t="shared" si="2"/>
        <v>42783.642361111109</v>
      </c>
      <c r="S9" t="b">
        <f t="shared" si="3"/>
        <v>1</v>
      </c>
      <c r="U9">
        <v>15285</v>
      </c>
      <c r="V9">
        <v>10976</v>
      </c>
      <c r="W9">
        <f t="shared" si="4"/>
        <v>-4309</v>
      </c>
      <c r="X9">
        <f t="shared" si="5"/>
        <v>-0.39258381924198249</v>
      </c>
    </row>
    <row r="10" spans="1:24" x14ac:dyDescent="0.25">
      <c r="A10">
        <v>1487345400</v>
      </c>
      <c r="B10">
        <v>16411</v>
      </c>
      <c r="C10">
        <v>16459</v>
      </c>
      <c r="D10">
        <v>5499</v>
      </c>
      <c r="E10">
        <v>3988</v>
      </c>
      <c r="F10">
        <v>14970</v>
      </c>
      <c r="G10">
        <v>448</v>
      </c>
      <c r="H10" s="1">
        <f t="shared" si="0"/>
        <v>42783.645833333328</v>
      </c>
      <c r="J10">
        <v>1487345401</v>
      </c>
      <c r="K10">
        <f t="shared" si="1"/>
        <v>1487345400</v>
      </c>
      <c r="L10">
        <v>16397</v>
      </c>
      <c r="M10">
        <v>16466</v>
      </c>
      <c r="N10">
        <v>5497</v>
      </c>
      <c r="O10">
        <v>4005</v>
      </c>
      <c r="P10">
        <v>11271</v>
      </c>
      <c r="Q10">
        <v>492</v>
      </c>
      <c r="R10" s="1">
        <f t="shared" si="2"/>
        <v>42783.645833333328</v>
      </c>
      <c r="S10" t="b">
        <f t="shared" si="3"/>
        <v>1</v>
      </c>
      <c r="U10">
        <v>14970</v>
      </c>
      <c r="V10">
        <v>11271</v>
      </c>
      <c r="W10">
        <f t="shared" si="4"/>
        <v>-3699</v>
      </c>
      <c r="X10">
        <f t="shared" si="5"/>
        <v>-0.32818738355070537</v>
      </c>
    </row>
    <row r="11" spans="1:24" x14ac:dyDescent="0.25">
      <c r="A11">
        <v>1487345700</v>
      </c>
      <c r="B11">
        <v>16411</v>
      </c>
      <c r="C11">
        <v>16461</v>
      </c>
      <c r="D11">
        <v>5499</v>
      </c>
      <c r="E11">
        <v>3936</v>
      </c>
      <c r="F11">
        <v>13978</v>
      </c>
      <c r="G11">
        <v>446</v>
      </c>
      <c r="H11" s="1">
        <f t="shared" si="0"/>
        <v>42783.649305555555</v>
      </c>
      <c r="J11">
        <v>1487345701</v>
      </c>
      <c r="K11">
        <f t="shared" si="1"/>
        <v>1487345700</v>
      </c>
      <c r="L11">
        <v>16397</v>
      </c>
      <c r="M11">
        <v>16469</v>
      </c>
      <c r="N11">
        <v>5497</v>
      </c>
      <c r="O11">
        <v>3948</v>
      </c>
      <c r="P11">
        <v>9967</v>
      </c>
      <c r="Q11">
        <v>493</v>
      </c>
      <c r="R11" s="1">
        <f t="shared" si="2"/>
        <v>42783.649305555555</v>
      </c>
      <c r="S11" t="b">
        <f t="shared" si="3"/>
        <v>1</v>
      </c>
      <c r="U11">
        <v>13978</v>
      </c>
      <c r="V11">
        <v>9967</v>
      </c>
      <c r="W11">
        <f t="shared" si="4"/>
        <v>-4011</v>
      </c>
      <c r="X11">
        <f t="shared" si="5"/>
        <v>-0.40242801244105547</v>
      </c>
    </row>
    <row r="12" spans="1:24" x14ac:dyDescent="0.25">
      <c r="A12">
        <v>1487346000</v>
      </c>
      <c r="B12">
        <v>16409</v>
      </c>
      <c r="C12">
        <v>16457</v>
      </c>
      <c r="D12">
        <v>5499</v>
      </c>
      <c r="E12">
        <v>3900</v>
      </c>
      <c r="F12">
        <v>14126</v>
      </c>
      <c r="G12">
        <v>445</v>
      </c>
      <c r="H12" s="1">
        <f t="shared" si="0"/>
        <v>42783.652777777781</v>
      </c>
      <c r="J12">
        <v>1487346001</v>
      </c>
      <c r="K12">
        <f t="shared" si="1"/>
        <v>1487346000</v>
      </c>
      <c r="L12">
        <v>16397</v>
      </c>
      <c r="M12">
        <v>16471</v>
      </c>
      <c r="N12">
        <v>5497</v>
      </c>
      <c r="O12">
        <v>3909</v>
      </c>
      <c r="P12">
        <v>9890</v>
      </c>
      <c r="Q12">
        <v>496</v>
      </c>
      <c r="R12" s="1">
        <f t="shared" si="2"/>
        <v>42783.652777777781</v>
      </c>
      <c r="S12" t="b">
        <f t="shared" si="3"/>
        <v>1</v>
      </c>
      <c r="U12">
        <v>14126</v>
      </c>
      <c r="V12">
        <v>9890</v>
      </c>
      <c r="W12">
        <f t="shared" si="4"/>
        <v>-4236</v>
      </c>
      <c r="X12">
        <f t="shared" si="5"/>
        <v>-0.42831142568250757</v>
      </c>
    </row>
    <row r="13" spans="1:24" x14ac:dyDescent="0.25">
      <c r="A13">
        <v>1487346300</v>
      </c>
      <c r="B13">
        <v>16409</v>
      </c>
      <c r="C13">
        <v>16452</v>
      </c>
      <c r="D13">
        <v>5499</v>
      </c>
      <c r="E13">
        <v>3865</v>
      </c>
      <c r="F13">
        <v>13747</v>
      </c>
      <c r="G13">
        <v>452</v>
      </c>
      <c r="H13" s="1">
        <f t="shared" si="0"/>
        <v>42783.65625</v>
      </c>
      <c r="J13">
        <v>1487346301</v>
      </c>
      <c r="K13">
        <f t="shared" si="1"/>
        <v>1487346300</v>
      </c>
      <c r="L13">
        <v>16398</v>
      </c>
      <c r="M13">
        <v>16474</v>
      </c>
      <c r="N13">
        <v>5497</v>
      </c>
      <c r="O13">
        <v>3876</v>
      </c>
      <c r="P13">
        <v>9781</v>
      </c>
      <c r="Q13">
        <v>492</v>
      </c>
      <c r="R13" s="1">
        <f t="shared" si="2"/>
        <v>42783.65625</v>
      </c>
      <c r="S13" t="b">
        <f t="shared" si="3"/>
        <v>1</v>
      </c>
      <c r="U13">
        <v>13747</v>
      </c>
      <c r="V13">
        <v>9781</v>
      </c>
      <c r="W13">
        <f t="shared" si="4"/>
        <v>-3966</v>
      </c>
      <c r="X13">
        <f t="shared" si="5"/>
        <v>-0.40548001226868419</v>
      </c>
    </row>
    <row r="14" spans="1:24" x14ac:dyDescent="0.25">
      <c r="A14">
        <v>1487346600</v>
      </c>
      <c r="B14">
        <v>16409</v>
      </c>
      <c r="C14">
        <v>16450</v>
      </c>
      <c r="D14">
        <v>5499</v>
      </c>
      <c r="E14">
        <v>3841</v>
      </c>
      <c r="F14">
        <v>13360</v>
      </c>
      <c r="G14">
        <v>446</v>
      </c>
      <c r="H14" s="1">
        <f t="shared" si="0"/>
        <v>42783.659722222219</v>
      </c>
      <c r="J14">
        <v>1487346601</v>
      </c>
      <c r="K14">
        <f t="shared" si="1"/>
        <v>1487346600</v>
      </c>
      <c r="L14">
        <v>16398</v>
      </c>
      <c r="M14">
        <v>16474</v>
      </c>
      <c r="N14">
        <v>5497</v>
      </c>
      <c r="O14">
        <v>3849</v>
      </c>
      <c r="P14">
        <v>9470</v>
      </c>
      <c r="Q14">
        <v>495</v>
      </c>
      <c r="R14" s="1">
        <f t="shared" si="2"/>
        <v>42783.659722222219</v>
      </c>
      <c r="S14" t="b">
        <f t="shared" si="3"/>
        <v>1</v>
      </c>
      <c r="U14">
        <v>13360</v>
      </c>
      <c r="V14">
        <v>9470</v>
      </c>
      <c r="W14">
        <f t="shared" si="4"/>
        <v>-3890</v>
      </c>
      <c r="X14">
        <f t="shared" si="5"/>
        <v>-0.41077085533262936</v>
      </c>
    </row>
    <row r="15" spans="1:24" x14ac:dyDescent="0.25">
      <c r="A15">
        <v>1487346900</v>
      </c>
      <c r="B15">
        <v>16409</v>
      </c>
      <c r="C15">
        <v>16450</v>
      </c>
      <c r="D15">
        <v>5499</v>
      </c>
      <c r="E15">
        <v>3824</v>
      </c>
      <c r="F15">
        <v>12976</v>
      </c>
      <c r="G15">
        <v>448</v>
      </c>
      <c r="H15" s="1">
        <f t="shared" si="0"/>
        <v>42783.663194444445</v>
      </c>
      <c r="J15">
        <v>1487346901</v>
      </c>
      <c r="K15">
        <f t="shared" si="1"/>
        <v>1487346900</v>
      </c>
      <c r="L15">
        <v>16398</v>
      </c>
      <c r="M15">
        <v>16474</v>
      </c>
      <c r="N15">
        <v>5497</v>
      </c>
      <c r="O15">
        <v>3833</v>
      </c>
      <c r="P15">
        <v>9520</v>
      </c>
      <c r="Q15">
        <v>495</v>
      </c>
      <c r="R15" s="1">
        <f t="shared" si="2"/>
        <v>42783.663194444445</v>
      </c>
      <c r="S15" t="b">
        <f t="shared" si="3"/>
        <v>1</v>
      </c>
      <c r="U15">
        <v>12976</v>
      </c>
      <c r="V15">
        <v>9520</v>
      </c>
      <c r="W15">
        <f t="shared" si="4"/>
        <v>-3456</v>
      </c>
      <c r="X15">
        <f t="shared" si="5"/>
        <v>-0.3630252100840336</v>
      </c>
    </row>
    <row r="16" spans="1:24" x14ac:dyDescent="0.25">
      <c r="A16">
        <v>1487347200</v>
      </c>
      <c r="B16">
        <v>16409</v>
      </c>
      <c r="C16">
        <v>16451</v>
      </c>
      <c r="D16">
        <v>5499</v>
      </c>
      <c r="E16">
        <v>3817</v>
      </c>
      <c r="F16">
        <v>12467</v>
      </c>
      <c r="G16">
        <v>448</v>
      </c>
      <c r="H16" s="1">
        <f t="shared" si="0"/>
        <v>42783.666666666672</v>
      </c>
      <c r="J16">
        <v>1487347201</v>
      </c>
      <c r="K16">
        <f t="shared" si="1"/>
        <v>1487347200</v>
      </c>
      <c r="L16">
        <v>16398</v>
      </c>
      <c r="M16">
        <v>16478</v>
      </c>
      <c r="N16">
        <v>5497</v>
      </c>
      <c r="O16">
        <v>3823</v>
      </c>
      <c r="P16">
        <v>9040</v>
      </c>
      <c r="Q16">
        <v>493</v>
      </c>
      <c r="R16" s="1">
        <f t="shared" si="2"/>
        <v>42783.666666666672</v>
      </c>
      <c r="S16" t="b">
        <f t="shared" si="3"/>
        <v>1</v>
      </c>
      <c r="U16">
        <v>12467</v>
      </c>
      <c r="V16">
        <v>9040</v>
      </c>
      <c r="W16">
        <f t="shared" si="4"/>
        <v>-3427</v>
      </c>
      <c r="X16">
        <f t="shared" si="5"/>
        <v>-0.37909292035398229</v>
      </c>
    </row>
    <row r="17" spans="1:24" x14ac:dyDescent="0.25">
      <c r="A17">
        <v>1487347500</v>
      </c>
      <c r="B17">
        <v>16408</v>
      </c>
      <c r="C17">
        <v>16444</v>
      </c>
      <c r="D17">
        <v>5499</v>
      </c>
      <c r="E17">
        <v>3813</v>
      </c>
      <c r="F17">
        <v>12111</v>
      </c>
      <c r="G17">
        <v>449</v>
      </c>
      <c r="H17" s="1">
        <f t="shared" si="0"/>
        <v>42783.670138888891</v>
      </c>
      <c r="J17">
        <v>1487347501</v>
      </c>
      <c r="K17">
        <f t="shared" si="1"/>
        <v>1487347500</v>
      </c>
      <c r="L17">
        <v>16396</v>
      </c>
      <c r="M17">
        <v>16476</v>
      </c>
      <c r="N17">
        <v>5497</v>
      </c>
      <c r="O17">
        <v>3824</v>
      </c>
      <c r="P17">
        <v>8276</v>
      </c>
      <c r="Q17">
        <v>498</v>
      </c>
      <c r="R17" s="1">
        <f t="shared" si="2"/>
        <v>42783.670138888891</v>
      </c>
      <c r="S17" t="b">
        <f t="shared" si="3"/>
        <v>1</v>
      </c>
      <c r="U17">
        <v>12111</v>
      </c>
      <c r="V17">
        <v>8276</v>
      </c>
      <c r="W17">
        <f t="shared" si="4"/>
        <v>-3835</v>
      </c>
      <c r="X17">
        <f t="shared" si="5"/>
        <v>-0.46338811019816334</v>
      </c>
    </row>
    <row r="18" spans="1:24" x14ac:dyDescent="0.25">
      <c r="A18">
        <v>1487347800</v>
      </c>
      <c r="B18">
        <v>16407</v>
      </c>
      <c r="C18">
        <v>16448</v>
      </c>
      <c r="D18">
        <v>5499</v>
      </c>
      <c r="E18">
        <v>3815</v>
      </c>
      <c r="F18">
        <v>11588</v>
      </c>
      <c r="G18">
        <v>449</v>
      </c>
      <c r="H18" s="1">
        <f t="shared" si="0"/>
        <v>42783.673611111109</v>
      </c>
      <c r="J18">
        <v>1487347801</v>
      </c>
      <c r="K18">
        <f t="shared" si="1"/>
        <v>1487347800</v>
      </c>
      <c r="L18">
        <v>16397</v>
      </c>
      <c r="M18">
        <v>16478</v>
      </c>
      <c r="N18">
        <v>5497</v>
      </c>
      <c r="O18">
        <v>3824</v>
      </c>
      <c r="P18">
        <v>7783</v>
      </c>
      <c r="Q18">
        <v>496</v>
      </c>
      <c r="R18" s="1">
        <f t="shared" si="2"/>
        <v>42783.673611111109</v>
      </c>
      <c r="S18" t="b">
        <f t="shared" si="3"/>
        <v>1</v>
      </c>
      <c r="U18">
        <v>11588</v>
      </c>
      <c r="V18">
        <v>7783</v>
      </c>
      <c r="W18">
        <f t="shared" si="4"/>
        <v>-3805</v>
      </c>
      <c r="X18">
        <f t="shared" si="5"/>
        <v>-0.4888860336631119</v>
      </c>
    </row>
    <row r="19" spans="1:24" x14ac:dyDescent="0.25">
      <c r="A19">
        <v>1487348100</v>
      </c>
      <c r="B19">
        <v>16408</v>
      </c>
      <c r="C19">
        <v>16450</v>
      </c>
      <c r="D19">
        <v>5499</v>
      </c>
      <c r="E19">
        <v>3829</v>
      </c>
      <c r="F19">
        <v>11044</v>
      </c>
      <c r="G19">
        <v>443</v>
      </c>
      <c r="H19" s="1">
        <f t="shared" si="0"/>
        <v>42783.677083333328</v>
      </c>
      <c r="J19">
        <v>1487348101</v>
      </c>
      <c r="K19">
        <f t="shared" si="1"/>
        <v>1487348100</v>
      </c>
      <c r="L19">
        <v>16397</v>
      </c>
      <c r="M19">
        <v>16478</v>
      </c>
      <c r="N19">
        <v>5497</v>
      </c>
      <c r="O19">
        <v>3837</v>
      </c>
      <c r="P19">
        <v>7658</v>
      </c>
      <c r="Q19">
        <v>496</v>
      </c>
      <c r="R19" s="1">
        <f t="shared" si="2"/>
        <v>42783.677083333328</v>
      </c>
      <c r="S19" t="b">
        <f t="shared" si="3"/>
        <v>1</v>
      </c>
      <c r="U19">
        <v>11044</v>
      </c>
      <c r="V19">
        <v>7658</v>
      </c>
      <c r="W19">
        <f t="shared" si="4"/>
        <v>-3386</v>
      </c>
      <c r="X19">
        <f t="shared" si="5"/>
        <v>-0.44215199791068166</v>
      </c>
    </row>
    <row r="20" spans="1:24" x14ac:dyDescent="0.25">
      <c r="A20">
        <v>1487348400</v>
      </c>
      <c r="B20">
        <v>16407</v>
      </c>
      <c r="C20">
        <v>16443</v>
      </c>
      <c r="D20">
        <v>5499</v>
      </c>
      <c r="E20">
        <v>3846</v>
      </c>
      <c r="F20">
        <v>10732</v>
      </c>
      <c r="G20">
        <v>448</v>
      </c>
      <c r="H20" s="1">
        <f t="shared" si="0"/>
        <v>42783.680555555555</v>
      </c>
      <c r="J20">
        <v>1487348401</v>
      </c>
      <c r="K20">
        <f t="shared" si="1"/>
        <v>1487348400</v>
      </c>
      <c r="L20">
        <v>16396</v>
      </c>
      <c r="M20">
        <v>16475</v>
      </c>
      <c r="N20">
        <v>5497</v>
      </c>
      <c r="O20">
        <v>3854</v>
      </c>
      <c r="P20">
        <v>7032</v>
      </c>
      <c r="Q20">
        <v>492</v>
      </c>
      <c r="R20" s="1">
        <f t="shared" si="2"/>
        <v>42783.680555555555</v>
      </c>
      <c r="S20" t="b">
        <f t="shared" si="3"/>
        <v>1</v>
      </c>
      <c r="U20">
        <v>10732</v>
      </c>
      <c r="V20">
        <v>7032</v>
      </c>
      <c r="W20">
        <f t="shared" si="4"/>
        <v>-3700</v>
      </c>
      <c r="X20">
        <f t="shared" si="5"/>
        <v>-0.52616609783845281</v>
      </c>
    </row>
    <row r="21" spans="1:24" x14ac:dyDescent="0.25">
      <c r="A21">
        <v>1487348700</v>
      </c>
      <c r="B21">
        <v>16408</v>
      </c>
      <c r="C21">
        <v>16445</v>
      </c>
      <c r="D21">
        <v>5499</v>
      </c>
      <c r="E21">
        <v>3862</v>
      </c>
      <c r="F21">
        <v>10263</v>
      </c>
      <c r="G21">
        <v>451</v>
      </c>
      <c r="H21" s="1">
        <f t="shared" si="0"/>
        <v>42783.684027777781</v>
      </c>
      <c r="J21">
        <v>1487348701</v>
      </c>
      <c r="K21">
        <f t="shared" si="1"/>
        <v>1487348700</v>
      </c>
      <c r="L21">
        <v>16396</v>
      </c>
      <c r="M21">
        <v>16473</v>
      </c>
      <c r="N21">
        <v>5497</v>
      </c>
      <c r="O21">
        <v>3871</v>
      </c>
      <c r="P21">
        <v>7017</v>
      </c>
      <c r="Q21">
        <v>495</v>
      </c>
      <c r="R21" s="1">
        <f t="shared" si="2"/>
        <v>42783.684027777781</v>
      </c>
      <c r="S21" t="b">
        <f t="shared" si="3"/>
        <v>1</v>
      </c>
      <c r="U21">
        <v>10263</v>
      </c>
      <c r="V21">
        <v>7017</v>
      </c>
      <c r="W21">
        <f t="shared" si="4"/>
        <v>-3246</v>
      </c>
      <c r="X21">
        <f t="shared" si="5"/>
        <v>-0.46259085079093631</v>
      </c>
    </row>
    <row r="22" spans="1:24" x14ac:dyDescent="0.25">
      <c r="A22">
        <v>1487349000</v>
      </c>
      <c r="B22">
        <v>16408</v>
      </c>
      <c r="C22">
        <v>16450</v>
      </c>
      <c r="D22">
        <v>5499</v>
      </c>
      <c r="E22">
        <v>3888</v>
      </c>
      <c r="F22">
        <v>9760</v>
      </c>
      <c r="G22">
        <v>448</v>
      </c>
      <c r="H22" s="1">
        <f t="shared" si="0"/>
        <v>42783.6875</v>
      </c>
      <c r="J22">
        <v>1487349001</v>
      </c>
      <c r="K22">
        <f t="shared" si="1"/>
        <v>1487349000</v>
      </c>
      <c r="L22">
        <v>16396</v>
      </c>
      <c r="M22">
        <v>16473</v>
      </c>
      <c r="N22">
        <v>5497</v>
      </c>
      <c r="O22">
        <v>3902</v>
      </c>
      <c r="P22">
        <v>6526</v>
      </c>
      <c r="Q22">
        <v>492</v>
      </c>
      <c r="R22" s="1">
        <f t="shared" si="2"/>
        <v>42783.6875</v>
      </c>
      <c r="S22" t="b">
        <f t="shared" si="3"/>
        <v>1</v>
      </c>
      <c r="U22">
        <v>9760</v>
      </c>
      <c r="V22">
        <v>6526</v>
      </c>
      <c r="W22">
        <f t="shared" si="4"/>
        <v>-3234</v>
      </c>
      <c r="X22">
        <f t="shared" si="5"/>
        <v>-0.49555623659209319</v>
      </c>
    </row>
    <row r="23" spans="1:24" x14ac:dyDescent="0.25">
      <c r="A23">
        <v>1487349300</v>
      </c>
      <c r="B23">
        <v>16408</v>
      </c>
      <c r="C23">
        <v>16446</v>
      </c>
      <c r="D23">
        <v>5499</v>
      </c>
      <c r="E23">
        <v>3920</v>
      </c>
      <c r="F23">
        <v>9176</v>
      </c>
      <c r="G23">
        <v>445</v>
      </c>
      <c r="H23" s="1">
        <f t="shared" si="0"/>
        <v>42783.690972222219</v>
      </c>
      <c r="J23">
        <v>1487349301</v>
      </c>
      <c r="K23">
        <f t="shared" si="1"/>
        <v>1487349300</v>
      </c>
      <c r="L23">
        <v>16396</v>
      </c>
      <c r="M23">
        <v>16473</v>
      </c>
      <c r="N23">
        <v>5497</v>
      </c>
      <c r="O23">
        <v>3934</v>
      </c>
      <c r="P23">
        <v>6307</v>
      </c>
      <c r="Q23">
        <v>493</v>
      </c>
      <c r="R23" s="1">
        <f t="shared" si="2"/>
        <v>42783.690972222219</v>
      </c>
      <c r="S23" t="b">
        <f t="shared" si="3"/>
        <v>1</v>
      </c>
      <c r="U23">
        <v>9176</v>
      </c>
      <c r="V23">
        <v>6307</v>
      </c>
      <c r="W23">
        <f t="shared" si="4"/>
        <v>-2869</v>
      </c>
      <c r="X23">
        <f t="shared" si="5"/>
        <v>-0.45489139051847155</v>
      </c>
    </row>
    <row r="24" spans="1:24" x14ac:dyDescent="0.25">
      <c r="A24">
        <v>1487349600</v>
      </c>
      <c r="B24">
        <v>16407</v>
      </c>
      <c r="C24">
        <v>16446</v>
      </c>
      <c r="D24">
        <v>5499</v>
      </c>
      <c r="E24">
        <v>3954</v>
      </c>
      <c r="F24">
        <v>8361</v>
      </c>
      <c r="G24">
        <v>446</v>
      </c>
      <c r="H24" s="1">
        <f t="shared" si="0"/>
        <v>42783.694444444445</v>
      </c>
      <c r="J24">
        <v>1487349601</v>
      </c>
      <c r="K24">
        <f t="shared" si="1"/>
        <v>1487349600</v>
      </c>
      <c r="L24">
        <v>16395</v>
      </c>
      <c r="M24">
        <v>16466</v>
      </c>
      <c r="N24">
        <v>5497</v>
      </c>
      <c r="O24">
        <v>4029</v>
      </c>
      <c r="P24">
        <v>5408</v>
      </c>
      <c r="Q24">
        <v>493</v>
      </c>
      <c r="R24" s="1">
        <f t="shared" si="2"/>
        <v>42783.694444444445</v>
      </c>
      <c r="S24" t="b">
        <f t="shared" si="3"/>
        <v>1</v>
      </c>
      <c r="U24">
        <v>8361</v>
      </c>
      <c r="V24">
        <v>5408</v>
      </c>
      <c r="W24">
        <f t="shared" si="4"/>
        <v>-2953</v>
      </c>
      <c r="X24">
        <f t="shared" si="5"/>
        <v>-0.54604289940828399</v>
      </c>
    </row>
    <row r="25" spans="1:24" x14ac:dyDescent="0.25">
      <c r="A25">
        <v>1487349900</v>
      </c>
      <c r="B25">
        <v>16407</v>
      </c>
      <c r="C25">
        <v>16447</v>
      </c>
      <c r="D25">
        <v>5499</v>
      </c>
      <c r="E25">
        <v>4027</v>
      </c>
      <c r="F25">
        <v>6846</v>
      </c>
      <c r="G25">
        <v>448</v>
      </c>
      <c r="H25" s="1">
        <f t="shared" si="0"/>
        <v>42783.697916666672</v>
      </c>
      <c r="J25">
        <v>1487349901</v>
      </c>
      <c r="K25">
        <f t="shared" si="1"/>
        <v>1487349900</v>
      </c>
      <c r="L25">
        <v>16393</v>
      </c>
      <c r="M25">
        <v>16462</v>
      </c>
      <c r="N25">
        <v>5497</v>
      </c>
      <c r="O25">
        <v>4137</v>
      </c>
      <c r="P25">
        <v>4103</v>
      </c>
      <c r="Q25">
        <v>496</v>
      </c>
      <c r="R25" s="1">
        <f t="shared" si="2"/>
        <v>42783.697916666672</v>
      </c>
      <c r="S25" t="b">
        <f t="shared" si="3"/>
        <v>1</v>
      </c>
      <c r="U25">
        <v>6846</v>
      </c>
      <c r="V25">
        <v>4103</v>
      </c>
      <c r="W25">
        <f t="shared" si="4"/>
        <v>-2743</v>
      </c>
      <c r="X25">
        <f t="shared" si="5"/>
        <v>-0.66853521813307337</v>
      </c>
    </row>
    <row r="26" spans="1:24" x14ac:dyDescent="0.25">
      <c r="A26">
        <v>1487350200</v>
      </c>
      <c r="B26">
        <v>16408</v>
      </c>
      <c r="C26">
        <v>16449</v>
      </c>
      <c r="D26">
        <v>5499</v>
      </c>
      <c r="E26">
        <v>4094</v>
      </c>
      <c r="F26">
        <v>6692</v>
      </c>
      <c r="G26">
        <v>448</v>
      </c>
      <c r="H26" s="1">
        <f t="shared" si="0"/>
        <v>42783.701388888891</v>
      </c>
      <c r="J26">
        <v>1487350201</v>
      </c>
      <c r="K26">
        <f t="shared" si="1"/>
        <v>1487350200</v>
      </c>
      <c r="L26">
        <v>16394</v>
      </c>
      <c r="M26">
        <v>16458</v>
      </c>
      <c r="N26">
        <v>5497</v>
      </c>
      <c r="O26">
        <v>4230</v>
      </c>
      <c r="P26">
        <v>2613</v>
      </c>
      <c r="Q26">
        <v>492</v>
      </c>
      <c r="R26" s="1">
        <f t="shared" si="2"/>
        <v>42783.701388888891</v>
      </c>
      <c r="S26" t="b">
        <f t="shared" si="3"/>
        <v>1</v>
      </c>
      <c r="U26">
        <v>6692</v>
      </c>
      <c r="V26">
        <v>2613</v>
      </c>
      <c r="W26">
        <f t="shared" si="4"/>
        <v>-4079</v>
      </c>
      <c r="X26">
        <f t="shared" si="5"/>
        <v>-1.5610409491006505</v>
      </c>
    </row>
    <row r="27" spans="1:24" x14ac:dyDescent="0.25">
      <c r="A27">
        <v>1487350500</v>
      </c>
      <c r="B27">
        <v>16408</v>
      </c>
      <c r="C27">
        <v>16448</v>
      </c>
      <c r="D27">
        <v>5499</v>
      </c>
      <c r="E27">
        <v>4192</v>
      </c>
      <c r="F27">
        <v>5336</v>
      </c>
      <c r="G27">
        <v>448</v>
      </c>
      <c r="H27" s="1">
        <f t="shared" si="0"/>
        <v>42783.704861111109</v>
      </c>
      <c r="J27">
        <v>1487350501</v>
      </c>
      <c r="K27">
        <f t="shared" si="1"/>
        <v>1487350500</v>
      </c>
      <c r="L27">
        <v>16393</v>
      </c>
      <c r="M27">
        <v>16456</v>
      </c>
      <c r="N27">
        <v>5497</v>
      </c>
      <c r="O27">
        <v>4316</v>
      </c>
      <c r="P27">
        <v>1464</v>
      </c>
      <c r="Q27">
        <v>489</v>
      </c>
      <c r="R27" s="1">
        <f t="shared" si="2"/>
        <v>42783.704861111109</v>
      </c>
      <c r="S27" t="b">
        <f t="shared" si="3"/>
        <v>1</v>
      </c>
      <c r="U27">
        <v>5336</v>
      </c>
      <c r="V27">
        <v>1464</v>
      </c>
      <c r="W27">
        <f t="shared" si="4"/>
        <v>-3872</v>
      </c>
      <c r="X27">
        <f t="shared" si="5"/>
        <v>-2.6448087431693987</v>
      </c>
    </row>
    <row r="28" spans="1:24" x14ac:dyDescent="0.25">
      <c r="A28">
        <v>1487350800</v>
      </c>
      <c r="B28">
        <v>16408</v>
      </c>
      <c r="C28">
        <v>16450</v>
      </c>
      <c r="D28">
        <v>5499</v>
      </c>
      <c r="E28">
        <v>4278</v>
      </c>
      <c r="F28">
        <v>5291</v>
      </c>
      <c r="G28">
        <v>443</v>
      </c>
      <c r="H28" s="1">
        <f t="shared" si="0"/>
        <v>42783.708333333328</v>
      </c>
      <c r="J28">
        <v>1487350801</v>
      </c>
      <c r="K28">
        <f t="shared" si="1"/>
        <v>1487350800</v>
      </c>
      <c r="L28">
        <v>16393</v>
      </c>
      <c r="M28">
        <v>16458</v>
      </c>
      <c r="N28">
        <v>5497</v>
      </c>
      <c r="O28">
        <v>4398</v>
      </c>
      <c r="P28">
        <v>5176</v>
      </c>
      <c r="Q28">
        <v>496</v>
      </c>
      <c r="R28" s="1">
        <f t="shared" si="2"/>
        <v>42783.708333333328</v>
      </c>
      <c r="S28" t="b">
        <f t="shared" si="3"/>
        <v>1</v>
      </c>
      <c r="U28">
        <v>5291</v>
      </c>
      <c r="V28">
        <v>5176</v>
      </c>
      <c r="W28">
        <f t="shared" si="4"/>
        <v>-115</v>
      </c>
      <c r="X28">
        <f t="shared" si="5"/>
        <v>-2.2217928902627512E-2</v>
      </c>
    </row>
    <row r="29" spans="1:24" x14ac:dyDescent="0.25">
      <c r="A29">
        <v>1487351100</v>
      </c>
      <c r="B29">
        <v>16408</v>
      </c>
      <c r="C29">
        <v>16444</v>
      </c>
      <c r="D29">
        <v>5499</v>
      </c>
      <c r="E29">
        <v>4369</v>
      </c>
      <c r="F29">
        <v>5133</v>
      </c>
      <c r="G29">
        <v>446</v>
      </c>
      <c r="H29" s="1">
        <f t="shared" si="0"/>
        <v>42783.711805555555</v>
      </c>
      <c r="J29">
        <v>1487351101</v>
      </c>
      <c r="K29">
        <f t="shared" si="1"/>
        <v>1487351100</v>
      </c>
      <c r="L29">
        <v>16394</v>
      </c>
      <c r="M29">
        <v>16454</v>
      </c>
      <c r="N29">
        <v>5497</v>
      </c>
      <c r="O29">
        <v>4477</v>
      </c>
      <c r="P29">
        <v>5096</v>
      </c>
      <c r="Q29">
        <v>493</v>
      </c>
      <c r="R29" s="1">
        <f t="shared" si="2"/>
        <v>42783.711805555555</v>
      </c>
      <c r="S29" t="b">
        <f t="shared" si="3"/>
        <v>1</v>
      </c>
      <c r="U29">
        <v>5133</v>
      </c>
      <c r="V29">
        <v>5096</v>
      </c>
      <c r="W29">
        <f t="shared" si="4"/>
        <v>-37</v>
      </c>
      <c r="X29">
        <f t="shared" si="5"/>
        <v>-7.2605965463108319E-3</v>
      </c>
    </row>
    <row r="30" spans="1:24" x14ac:dyDescent="0.25">
      <c r="A30">
        <v>1487351400</v>
      </c>
      <c r="B30">
        <v>16409</v>
      </c>
      <c r="C30">
        <v>16447</v>
      </c>
      <c r="D30">
        <v>5499</v>
      </c>
      <c r="E30">
        <v>4458</v>
      </c>
      <c r="F30">
        <v>5082</v>
      </c>
      <c r="G30">
        <v>443</v>
      </c>
      <c r="H30" s="1">
        <f t="shared" si="0"/>
        <v>42783.715277777781</v>
      </c>
      <c r="J30">
        <v>1487351401</v>
      </c>
      <c r="K30">
        <f t="shared" si="1"/>
        <v>1487351400</v>
      </c>
      <c r="L30">
        <v>16393</v>
      </c>
      <c r="M30">
        <v>16451</v>
      </c>
      <c r="N30">
        <v>5497</v>
      </c>
      <c r="O30">
        <v>4554</v>
      </c>
      <c r="P30">
        <v>5046</v>
      </c>
      <c r="Q30">
        <v>492</v>
      </c>
      <c r="R30" s="1">
        <f t="shared" si="2"/>
        <v>42783.715277777781</v>
      </c>
      <c r="S30" t="b">
        <f t="shared" si="3"/>
        <v>1</v>
      </c>
      <c r="U30">
        <v>5082</v>
      </c>
      <c r="V30">
        <v>5046</v>
      </c>
      <c r="W30">
        <f t="shared" si="4"/>
        <v>-36</v>
      </c>
      <c r="X30">
        <f t="shared" si="5"/>
        <v>-7.1343638525564806E-3</v>
      </c>
    </row>
    <row r="31" spans="1:24" x14ac:dyDescent="0.25">
      <c r="A31">
        <v>1487351700</v>
      </c>
      <c r="B31">
        <v>16408</v>
      </c>
      <c r="C31">
        <v>16448</v>
      </c>
      <c r="D31">
        <v>5499</v>
      </c>
      <c r="E31">
        <v>4544</v>
      </c>
      <c r="F31">
        <v>5030</v>
      </c>
      <c r="G31">
        <v>446</v>
      </c>
      <c r="H31" s="1">
        <f t="shared" si="0"/>
        <v>42783.71875</v>
      </c>
      <c r="J31">
        <v>1487351701</v>
      </c>
      <c r="K31">
        <f t="shared" si="1"/>
        <v>1487351700</v>
      </c>
      <c r="L31">
        <v>16393</v>
      </c>
      <c r="M31">
        <v>16453</v>
      </c>
      <c r="N31">
        <v>5497</v>
      </c>
      <c r="O31">
        <v>4628</v>
      </c>
      <c r="P31">
        <v>4999</v>
      </c>
      <c r="Q31">
        <v>493</v>
      </c>
      <c r="R31" s="1">
        <f t="shared" si="2"/>
        <v>42783.71875</v>
      </c>
      <c r="S31" t="b">
        <f t="shared" si="3"/>
        <v>1</v>
      </c>
      <c r="U31">
        <v>5030</v>
      </c>
      <c r="V31">
        <v>4999</v>
      </c>
      <c r="W31">
        <f t="shared" si="4"/>
        <v>-31</v>
      </c>
      <c r="X31">
        <f t="shared" si="5"/>
        <v>-6.2012402480496097E-3</v>
      </c>
    </row>
    <row r="32" spans="1:24" x14ac:dyDescent="0.25">
      <c r="A32">
        <v>1487352000</v>
      </c>
      <c r="B32">
        <v>16409</v>
      </c>
      <c r="C32">
        <v>16447</v>
      </c>
      <c r="D32">
        <v>5499</v>
      </c>
      <c r="E32">
        <v>4626</v>
      </c>
      <c r="F32">
        <v>4983</v>
      </c>
      <c r="G32">
        <v>446</v>
      </c>
      <c r="H32" s="1">
        <f t="shared" si="0"/>
        <v>42783.722222222219</v>
      </c>
      <c r="J32">
        <v>1487352001</v>
      </c>
      <c r="K32">
        <f t="shared" si="1"/>
        <v>1487352000</v>
      </c>
      <c r="L32">
        <v>16391</v>
      </c>
      <c r="M32">
        <v>16451</v>
      </c>
      <c r="N32">
        <v>5497</v>
      </c>
      <c r="O32">
        <v>4704</v>
      </c>
      <c r="P32">
        <v>4952</v>
      </c>
      <c r="Q32">
        <v>485</v>
      </c>
      <c r="R32" s="1">
        <f t="shared" si="2"/>
        <v>42783.722222222219</v>
      </c>
      <c r="S32" t="b">
        <f t="shared" si="3"/>
        <v>1</v>
      </c>
      <c r="U32">
        <v>4983</v>
      </c>
      <c r="V32">
        <v>4952</v>
      </c>
      <c r="W32">
        <f t="shared" si="4"/>
        <v>-31</v>
      </c>
      <c r="X32">
        <f t="shared" si="5"/>
        <v>-6.2600969305331182E-3</v>
      </c>
    </row>
    <row r="33" spans="1:24" x14ac:dyDescent="0.25">
      <c r="A33">
        <v>1487352300</v>
      </c>
      <c r="B33">
        <v>16408</v>
      </c>
      <c r="C33">
        <v>16447</v>
      </c>
      <c r="D33">
        <v>5499</v>
      </c>
      <c r="E33">
        <v>4707</v>
      </c>
      <c r="F33">
        <v>4942</v>
      </c>
      <c r="G33">
        <v>448</v>
      </c>
      <c r="H33" s="1">
        <f t="shared" si="0"/>
        <v>42783.725694444445</v>
      </c>
      <c r="J33">
        <v>1487352301</v>
      </c>
      <c r="K33">
        <f t="shared" si="1"/>
        <v>1487352300</v>
      </c>
      <c r="L33">
        <v>16393</v>
      </c>
      <c r="M33">
        <v>16449</v>
      </c>
      <c r="N33">
        <v>5497</v>
      </c>
      <c r="O33">
        <v>4780</v>
      </c>
      <c r="P33">
        <v>4913</v>
      </c>
      <c r="Q33">
        <v>493</v>
      </c>
      <c r="R33" s="1">
        <f t="shared" si="2"/>
        <v>42783.725694444445</v>
      </c>
      <c r="S33" t="b">
        <f t="shared" si="3"/>
        <v>1</v>
      </c>
      <c r="U33">
        <v>4942</v>
      </c>
      <c r="V33">
        <v>4913</v>
      </c>
      <c r="W33">
        <f t="shared" si="4"/>
        <v>-29</v>
      </c>
      <c r="X33">
        <f t="shared" si="5"/>
        <v>-5.9027071036026864E-3</v>
      </c>
    </row>
    <row r="34" spans="1:24" x14ac:dyDescent="0.25">
      <c r="A34">
        <v>1487352600</v>
      </c>
      <c r="B34">
        <v>16409</v>
      </c>
      <c r="C34">
        <v>16446</v>
      </c>
      <c r="D34">
        <v>5499</v>
      </c>
      <c r="E34">
        <v>4786</v>
      </c>
      <c r="F34">
        <v>4909</v>
      </c>
      <c r="G34">
        <v>448</v>
      </c>
      <c r="H34" s="1">
        <f t="shared" si="0"/>
        <v>42783.729166666672</v>
      </c>
      <c r="J34">
        <v>1487352601</v>
      </c>
      <c r="K34">
        <f t="shared" si="1"/>
        <v>1487352600</v>
      </c>
      <c r="L34">
        <v>16391</v>
      </c>
      <c r="M34">
        <v>16445</v>
      </c>
      <c r="N34">
        <v>5497</v>
      </c>
      <c r="O34">
        <v>4852</v>
      </c>
      <c r="P34">
        <v>4882</v>
      </c>
      <c r="Q34">
        <v>493</v>
      </c>
      <c r="R34" s="1">
        <f t="shared" si="2"/>
        <v>42783.729166666672</v>
      </c>
      <c r="S34" t="b">
        <f t="shared" si="3"/>
        <v>1</v>
      </c>
      <c r="U34">
        <v>4909</v>
      </c>
      <c r="V34">
        <v>4882</v>
      </c>
      <c r="W34">
        <f t="shared" si="4"/>
        <v>-27</v>
      </c>
      <c r="X34">
        <f t="shared" si="5"/>
        <v>-5.5305202785743551E-3</v>
      </c>
    </row>
    <row r="35" spans="1:24" x14ac:dyDescent="0.25">
      <c r="A35">
        <v>1487352900</v>
      </c>
      <c r="B35">
        <v>16409</v>
      </c>
      <c r="C35">
        <v>16448</v>
      </c>
      <c r="D35">
        <v>5499</v>
      </c>
      <c r="E35">
        <v>4863</v>
      </c>
      <c r="F35">
        <v>4886</v>
      </c>
      <c r="G35">
        <v>445</v>
      </c>
      <c r="H35" s="1">
        <f t="shared" si="0"/>
        <v>42783.732638888891</v>
      </c>
      <c r="J35">
        <v>1487352901</v>
      </c>
      <c r="K35">
        <f t="shared" si="1"/>
        <v>1487352900</v>
      </c>
      <c r="L35">
        <v>16392</v>
      </c>
      <c r="M35">
        <v>16446</v>
      </c>
      <c r="N35">
        <v>5497</v>
      </c>
      <c r="O35">
        <v>4924</v>
      </c>
      <c r="P35">
        <v>4859</v>
      </c>
      <c r="Q35">
        <v>493</v>
      </c>
      <c r="R35" s="1">
        <f t="shared" si="2"/>
        <v>42783.732638888891</v>
      </c>
      <c r="S35" t="b">
        <f t="shared" si="3"/>
        <v>1</v>
      </c>
      <c r="U35">
        <v>4886</v>
      </c>
      <c r="V35">
        <v>4859</v>
      </c>
      <c r="W35">
        <f t="shared" si="4"/>
        <v>-27</v>
      </c>
      <c r="X35">
        <f t="shared" si="5"/>
        <v>-5.5566989092405844E-3</v>
      </c>
    </row>
    <row r="36" spans="1:24" x14ac:dyDescent="0.25">
      <c r="A36">
        <v>1487353200</v>
      </c>
      <c r="B36">
        <v>16408</v>
      </c>
      <c r="C36">
        <v>16447</v>
      </c>
      <c r="D36">
        <v>5499</v>
      </c>
      <c r="E36">
        <v>4937</v>
      </c>
      <c r="F36">
        <v>4873</v>
      </c>
      <c r="G36">
        <v>448</v>
      </c>
      <c r="H36" s="1">
        <f t="shared" si="0"/>
        <v>42783.736111111109</v>
      </c>
      <c r="J36">
        <v>1487353201</v>
      </c>
      <c r="K36">
        <f t="shared" si="1"/>
        <v>1487353200</v>
      </c>
      <c r="L36">
        <v>16391</v>
      </c>
      <c r="M36">
        <v>16445</v>
      </c>
      <c r="N36">
        <v>5497</v>
      </c>
      <c r="O36">
        <v>4994</v>
      </c>
      <c r="P36">
        <v>4846</v>
      </c>
      <c r="Q36">
        <v>495</v>
      </c>
      <c r="R36" s="1">
        <f t="shared" si="2"/>
        <v>42783.736111111109</v>
      </c>
      <c r="S36" t="b">
        <f t="shared" si="3"/>
        <v>1</v>
      </c>
      <c r="U36">
        <v>4873</v>
      </c>
      <c r="V36">
        <v>4846</v>
      </c>
      <c r="W36">
        <f t="shared" si="4"/>
        <v>-27</v>
      </c>
      <c r="X36">
        <f t="shared" si="5"/>
        <v>-5.571605447791993E-3</v>
      </c>
    </row>
    <row r="37" spans="1:24" x14ac:dyDescent="0.25">
      <c r="A37">
        <v>1487353500</v>
      </c>
      <c r="B37">
        <v>16409</v>
      </c>
      <c r="C37">
        <v>16447</v>
      </c>
      <c r="D37">
        <v>5499</v>
      </c>
      <c r="E37">
        <v>5006</v>
      </c>
      <c r="F37">
        <v>4861</v>
      </c>
      <c r="G37">
        <v>446</v>
      </c>
      <c r="H37" s="1">
        <f t="shared" si="0"/>
        <v>42783.739583333328</v>
      </c>
      <c r="J37">
        <v>1487353501</v>
      </c>
      <c r="K37">
        <f t="shared" si="1"/>
        <v>1487353500</v>
      </c>
      <c r="L37">
        <v>16390</v>
      </c>
      <c r="M37">
        <v>16446</v>
      </c>
      <c r="N37">
        <v>5497</v>
      </c>
      <c r="O37">
        <v>5058</v>
      </c>
      <c r="P37">
        <v>4834</v>
      </c>
      <c r="Q37">
        <v>493</v>
      </c>
      <c r="R37" s="1">
        <f t="shared" si="2"/>
        <v>42783.739583333328</v>
      </c>
      <c r="S37" t="b">
        <f t="shared" si="3"/>
        <v>1</v>
      </c>
      <c r="U37">
        <v>4861</v>
      </c>
      <c r="V37">
        <v>4834</v>
      </c>
      <c r="W37">
        <f t="shared" si="4"/>
        <v>-27</v>
      </c>
      <c r="X37">
        <f t="shared" si="5"/>
        <v>-5.5854364915184111E-3</v>
      </c>
    </row>
    <row r="38" spans="1:24" x14ac:dyDescent="0.25">
      <c r="A38">
        <v>1487353800</v>
      </c>
      <c r="B38">
        <v>16409</v>
      </c>
      <c r="C38">
        <v>16448</v>
      </c>
      <c r="D38">
        <v>5499</v>
      </c>
      <c r="E38">
        <v>5077</v>
      </c>
      <c r="F38">
        <v>4854</v>
      </c>
      <c r="G38">
        <v>445</v>
      </c>
      <c r="H38" s="1">
        <f t="shared" si="0"/>
        <v>42783.743055555555</v>
      </c>
      <c r="J38">
        <v>1487353801</v>
      </c>
      <c r="K38">
        <f t="shared" si="1"/>
        <v>1487353800</v>
      </c>
      <c r="L38">
        <v>16392</v>
      </c>
      <c r="M38">
        <v>16444</v>
      </c>
      <c r="N38">
        <v>5497</v>
      </c>
      <c r="O38">
        <v>5124</v>
      </c>
      <c r="P38">
        <v>4826</v>
      </c>
      <c r="Q38">
        <v>489</v>
      </c>
      <c r="R38" s="1">
        <f t="shared" si="2"/>
        <v>42783.743055555555</v>
      </c>
      <c r="S38" t="b">
        <f t="shared" si="3"/>
        <v>1</v>
      </c>
      <c r="U38">
        <v>4854</v>
      </c>
      <c r="V38">
        <v>4826</v>
      </c>
      <c r="W38">
        <f t="shared" si="4"/>
        <v>-28</v>
      </c>
      <c r="X38">
        <f t="shared" si="5"/>
        <v>-5.8019063406547864E-3</v>
      </c>
    </row>
    <row r="39" spans="1:24" x14ac:dyDescent="0.25">
      <c r="A39">
        <v>1487354100</v>
      </c>
      <c r="B39">
        <v>16411</v>
      </c>
      <c r="C39">
        <v>16447</v>
      </c>
      <c r="D39">
        <v>5499</v>
      </c>
      <c r="E39">
        <v>5144</v>
      </c>
      <c r="F39">
        <v>4851</v>
      </c>
      <c r="G39">
        <v>446</v>
      </c>
      <c r="H39" s="1">
        <f t="shared" si="0"/>
        <v>42783.746527777781</v>
      </c>
      <c r="J39">
        <v>1487354101</v>
      </c>
      <c r="K39">
        <f t="shared" si="1"/>
        <v>1487354100</v>
      </c>
      <c r="L39">
        <v>16391</v>
      </c>
      <c r="M39">
        <v>16443</v>
      </c>
      <c r="N39">
        <v>5497</v>
      </c>
      <c r="O39">
        <v>5189</v>
      </c>
      <c r="P39">
        <v>4823</v>
      </c>
      <c r="Q39">
        <v>496</v>
      </c>
      <c r="R39" s="1">
        <f t="shared" si="2"/>
        <v>42783.746527777781</v>
      </c>
      <c r="S39" t="b">
        <f t="shared" si="3"/>
        <v>1</v>
      </c>
      <c r="U39">
        <v>4851</v>
      </c>
      <c r="V39">
        <v>4823</v>
      </c>
      <c r="W39">
        <f t="shared" si="4"/>
        <v>-28</v>
      </c>
      <c r="X39">
        <f t="shared" si="5"/>
        <v>-5.8055152394775036E-3</v>
      </c>
    </row>
    <row r="40" spans="1:24" x14ac:dyDescent="0.25">
      <c r="A40">
        <v>1487354400</v>
      </c>
      <c r="B40">
        <v>16410</v>
      </c>
      <c r="C40">
        <v>16447</v>
      </c>
      <c r="D40">
        <v>5499</v>
      </c>
      <c r="E40">
        <v>5208</v>
      </c>
      <c r="F40">
        <v>4850</v>
      </c>
      <c r="G40">
        <v>446</v>
      </c>
      <c r="H40" s="1">
        <f t="shared" si="0"/>
        <v>42783.75</v>
      </c>
      <c r="J40">
        <v>1487354401</v>
      </c>
      <c r="K40">
        <f t="shared" si="1"/>
        <v>1487354400</v>
      </c>
      <c r="L40">
        <v>16390</v>
      </c>
      <c r="M40">
        <v>16441</v>
      </c>
      <c r="N40">
        <v>5497</v>
      </c>
      <c r="O40">
        <v>5251</v>
      </c>
      <c r="P40">
        <v>4822</v>
      </c>
      <c r="Q40">
        <v>496</v>
      </c>
      <c r="R40" s="1">
        <f t="shared" si="2"/>
        <v>42783.75</v>
      </c>
      <c r="S40" t="b">
        <f t="shared" si="3"/>
        <v>1</v>
      </c>
      <c r="U40">
        <v>4850</v>
      </c>
      <c r="V40">
        <v>4822</v>
      </c>
      <c r="W40">
        <f t="shared" si="4"/>
        <v>-28</v>
      </c>
      <c r="X40">
        <f t="shared" si="5"/>
        <v>-5.8067192036499382E-3</v>
      </c>
    </row>
    <row r="41" spans="1:24" x14ac:dyDescent="0.25">
      <c r="A41">
        <v>1487354700</v>
      </c>
      <c r="B41">
        <v>16410</v>
      </c>
      <c r="C41">
        <v>16448</v>
      </c>
      <c r="D41">
        <v>5499</v>
      </c>
      <c r="E41">
        <v>5271</v>
      </c>
      <c r="F41">
        <v>4851</v>
      </c>
      <c r="G41">
        <v>451</v>
      </c>
      <c r="H41" s="1">
        <f t="shared" si="0"/>
        <v>42783.753472222219</v>
      </c>
      <c r="J41">
        <v>1487354701</v>
      </c>
      <c r="K41">
        <f t="shared" si="1"/>
        <v>1487354700</v>
      </c>
      <c r="L41">
        <v>16390</v>
      </c>
      <c r="M41">
        <v>16443</v>
      </c>
      <c r="N41">
        <v>5497</v>
      </c>
      <c r="O41">
        <v>5311</v>
      </c>
      <c r="P41">
        <v>4823</v>
      </c>
      <c r="Q41">
        <v>493</v>
      </c>
      <c r="R41" s="1">
        <f t="shared" si="2"/>
        <v>42783.753472222219</v>
      </c>
      <c r="S41" t="b">
        <f t="shared" si="3"/>
        <v>1</v>
      </c>
      <c r="U41">
        <v>4851</v>
      </c>
      <c r="V41">
        <v>4823</v>
      </c>
      <c r="W41">
        <f t="shared" si="4"/>
        <v>-28</v>
      </c>
      <c r="X41">
        <f t="shared" si="5"/>
        <v>-5.8055152394775036E-3</v>
      </c>
    </row>
    <row r="42" spans="1:24" x14ac:dyDescent="0.25">
      <c r="A42">
        <v>1487355000</v>
      </c>
      <c r="B42">
        <v>16411</v>
      </c>
      <c r="C42">
        <v>16448</v>
      </c>
      <c r="D42">
        <v>5499</v>
      </c>
      <c r="E42">
        <v>5331</v>
      </c>
      <c r="F42">
        <v>4851</v>
      </c>
      <c r="G42">
        <v>446</v>
      </c>
      <c r="H42" s="1">
        <f t="shared" si="0"/>
        <v>42783.756944444445</v>
      </c>
      <c r="J42">
        <v>1487355001</v>
      </c>
      <c r="K42">
        <f t="shared" si="1"/>
        <v>1487355000</v>
      </c>
      <c r="L42">
        <v>16392</v>
      </c>
      <c r="M42">
        <v>16438</v>
      </c>
      <c r="N42">
        <v>5497</v>
      </c>
      <c r="O42">
        <v>5368</v>
      </c>
      <c r="P42">
        <v>4823</v>
      </c>
      <c r="Q42">
        <v>495</v>
      </c>
      <c r="R42" s="1">
        <f t="shared" si="2"/>
        <v>42783.756944444445</v>
      </c>
      <c r="S42" t="b">
        <f t="shared" si="3"/>
        <v>1</v>
      </c>
      <c r="U42">
        <v>4851</v>
      </c>
      <c r="V42">
        <v>4823</v>
      </c>
      <c r="W42">
        <f t="shared" si="4"/>
        <v>-28</v>
      </c>
      <c r="X42">
        <f t="shared" si="5"/>
        <v>-5.8055152394775036E-3</v>
      </c>
    </row>
    <row r="43" spans="1:24" x14ac:dyDescent="0.25">
      <c r="A43">
        <v>1487355300</v>
      </c>
      <c r="B43">
        <v>16411</v>
      </c>
      <c r="C43">
        <v>16448</v>
      </c>
      <c r="D43">
        <v>5499</v>
      </c>
      <c r="E43">
        <v>5387</v>
      </c>
      <c r="F43">
        <v>4851</v>
      </c>
      <c r="G43">
        <v>448</v>
      </c>
      <c r="H43" s="1">
        <f t="shared" si="0"/>
        <v>42783.760416666672</v>
      </c>
      <c r="J43">
        <v>1487355301</v>
      </c>
      <c r="K43">
        <f t="shared" si="1"/>
        <v>1487355300</v>
      </c>
      <c r="L43">
        <v>16390</v>
      </c>
      <c r="M43">
        <v>16440</v>
      </c>
      <c r="N43">
        <v>5497</v>
      </c>
      <c r="O43">
        <v>5421</v>
      </c>
      <c r="P43">
        <v>4823</v>
      </c>
      <c r="Q43">
        <v>490</v>
      </c>
      <c r="R43" s="1">
        <f t="shared" si="2"/>
        <v>42783.760416666672</v>
      </c>
      <c r="S43" t="b">
        <f t="shared" si="3"/>
        <v>1</v>
      </c>
      <c r="U43">
        <v>4851</v>
      </c>
      <c r="V43">
        <v>4823</v>
      </c>
      <c r="W43">
        <f t="shared" si="4"/>
        <v>-28</v>
      </c>
      <c r="X43">
        <f t="shared" si="5"/>
        <v>-5.8055152394775036E-3</v>
      </c>
    </row>
    <row r="44" spans="1:24" x14ac:dyDescent="0.25">
      <c r="A44">
        <v>1487355600</v>
      </c>
      <c r="B44">
        <v>16411</v>
      </c>
      <c r="C44">
        <v>16450</v>
      </c>
      <c r="D44">
        <v>5499</v>
      </c>
      <c r="E44">
        <v>5442</v>
      </c>
      <c r="F44">
        <v>4851</v>
      </c>
      <c r="G44">
        <v>448</v>
      </c>
      <c r="H44" s="1">
        <f t="shared" si="0"/>
        <v>42783.763888888891</v>
      </c>
      <c r="J44">
        <v>1487355601</v>
      </c>
      <c r="K44">
        <f t="shared" si="1"/>
        <v>1487355600</v>
      </c>
      <c r="L44">
        <v>16391</v>
      </c>
      <c r="M44">
        <v>16440</v>
      </c>
      <c r="N44">
        <v>5497</v>
      </c>
      <c r="O44">
        <v>5475</v>
      </c>
      <c r="P44">
        <v>4823</v>
      </c>
      <c r="Q44">
        <v>492</v>
      </c>
      <c r="R44" s="1">
        <f t="shared" si="2"/>
        <v>42783.763888888891</v>
      </c>
      <c r="S44" t="b">
        <f t="shared" si="3"/>
        <v>1</v>
      </c>
      <c r="U44">
        <v>4851</v>
      </c>
      <c r="V44">
        <v>4823</v>
      </c>
      <c r="W44">
        <f t="shared" si="4"/>
        <v>-28</v>
      </c>
      <c r="X44">
        <f t="shared" si="5"/>
        <v>-5.8055152394775036E-3</v>
      </c>
    </row>
    <row r="45" spans="1:24" x14ac:dyDescent="0.25">
      <c r="A45">
        <v>1487355900</v>
      </c>
      <c r="B45">
        <v>16411</v>
      </c>
      <c r="C45">
        <v>16449</v>
      </c>
      <c r="D45">
        <v>5499</v>
      </c>
      <c r="E45">
        <v>5494</v>
      </c>
      <c r="F45">
        <v>4851</v>
      </c>
      <c r="G45">
        <v>449</v>
      </c>
      <c r="H45" s="1">
        <f t="shared" si="0"/>
        <v>42783.767361111109</v>
      </c>
      <c r="J45">
        <v>1487355901</v>
      </c>
      <c r="K45">
        <f t="shared" si="1"/>
        <v>1487355900</v>
      </c>
      <c r="L45">
        <v>16389</v>
      </c>
      <c r="M45">
        <v>16439</v>
      </c>
      <c r="N45">
        <v>5497</v>
      </c>
      <c r="O45">
        <v>5524</v>
      </c>
      <c r="P45">
        <v>4823</v>
      </c>
      <c r="Q45">
        <v>495</v>
      </c>
      <c r="R45" s="1">
        <f t="shared" si="2"/>
        <v>42783.767361111109</v>
      </c>
      <c r="S45" t="b">
        <f t="shared" si="3"/>
        <v>1</v>
      </c>
      <c r="U45">
        <v>4851</v>
      </c>
      <c r="V45">
        <v>4823</v>
      </c>
      <c r="W45">
        <f t="shared" si="4"/>
        <v>-28</v>
      </c>
      <c r="X45">
        <f t="shared" si="5"/>
        <v>-5.8055152394775036E-3</v>
      </c>
    </row>
    <row r="46" spans="1:24" x14ac:dyDescent="0.25">
      <c r="A46">
        <v>1487356200</v>
      </c>
      <c r="B46">
        <v>16410</v>
      </c>
      <c r="C46">
        <v>16452</v>
      </c>
      <c r="D46">
        <v>5499</v>
      </c>
      <c r="E46">
        <v>5546</v>
      </c>
      <c r="F46">
        <v>4851</v>
      </c>
      <c r="G46">
        <v>445</v>
      </c>
      <c r="H46" s="1">
        <f t="shared" si="0"/>
        <v>42783.770833333328</v>
      </c>
      <c r="J46">
        <v>1487356201</v>
      </c>
      <c r="K46">
        <f t="shared" si="1"/>
        <v>1487356200</v>
      </c>
      <c r="L46">
        <v>16390</v>
      </c>
      <c r="M46">
        <v>16439</v>
      </c>
      <c r="N46">
        <v>5497</v>
      </c>
      <c r="O46">
        <v>5573</v>
      </c>
      <c r="P46">
        <v>4823</v>
      </c>
      <c r="Q46">
        <v>493</v>
      </c>
      <c r="R46" s="1">
        <f t="shared" si="2"/>
        <v>42783.770833333328</v>
      </c>
      <c r="S46" t="b">
        <f t="shared" si="3"/>
        <v>1</v>
      </c>
      <c r="U46">
        <v>4851</v>
      </c>
      <c r="V46">
        <v>4823</v>
      </c>
      <c r="W46">
        <f t="shared" si="4"/>
        <v>-28</v>
      </c>
      <c r="X46">
        <f t="shared" si="5"/>
        <v>-5.8055152394775036E-3</v>
      </c>
    </row>
    <row r="47" spans="1:24" x14ac:dyDescent="0.25">
      <c r="A47">
        <v>1487356500</v>
      </c>
      <c r="B47">
        <v>16412</v>
      </c>
      <c r="C47">
        <v>16450</v>
      </c>
      <c r="D47">
        <v>5499</v>
      </c>
      <c r="E47">
        <v>5595</v>
      </c>
      <c r="F47">
        <v>4851</v>
      </c>
      <c r="G47">
        <v>446</v>
      </c>
      <c r="H47" s="1">
        <f t="shared" si="0"/>
        <v>42783.774305555555</v>
      </c>
      <c r="J47">
        <v>1487356501</v>
      </c>
      <c r="K47">
        <f t="shared" si="1"/>
        <v>1487356500</v>
      </c>
      <c r="L47">
        <v>16390</v>
      </c>
      <c r="M47">
        <v>16437</v>
      </c>
      <c r="N47">
        <v>5497</v>
      </c>
      <c r="O47">
        <v>5621</v>
      </c>
      <c r="P47">
        <v>4823</v>
      </c>
      <c r="Q47">
        <v>495</v>
      </c>
      <c r="R47" s="1">
        <f t="shared" si="2"/>
        <v>42783.774305555555</v>
      </c>
      <c r="S47" t="b">
        <f t="shared" si="3"/>
        <v>1</v>
      </c>
      <c r="U47">
        <v>4851</v>
      </c>
      <c r="V47">
        <v>4823</v>
      </c>
      <c r="W47">
        <f t="shared" si="4"/>
        <v>-28</v>
      </c>
      <c r="X47">
        <f t="shared" si="5"/>
        <v>-5.8055152394775036E-3</v>
      </c>
    </row>
    <row r="48" spans="1:24" x14ac:dyDescent="0.25">
      <c r="A48">
        <v>1487356800</v>
      </c>
      <c r="B48">
        <v>16411</v>
      </c>
      <c r="C48">
        <v>16450</v>
      </c>
      <c r="D48">
        <v>5499</v>
      </c>
      <c r="E48">
        <v>5641</v>
      </c>
      <c r="F48">
        <v>4851</v>
      </c>
      <c r="G48">
        <v>446</v>
      </c>
      <c r="H48" s="1">
        <f t="shared" si="0"/>
        <v>42783.777777777781</v>
      </c>
      <c r="J48">
        <v>1487356801</v>
      </c>
      <c r="K48">
        <f t="shared" si="1"/>
        <v>1487356800</v>
      </c>
      <c r="L48">
        <v>16390</v>
      </c>
      <c r="M48">
        <v>16435</v>
      </c>
      <c r="N48">
        <v>5497</v>
      </c>
      <c r="O48">
        <v>5666</v>
      </c>
      <c r="P48">
        <v>4823</v>
      </c>
      <c r="Q48">
        <v>492</v>
      </c>
      <c r="R48" s="1">
        <f t="shared" si="2"/>
        <v>42783.777777777781</v>
      </c>
      <c r="S48" t="b">
        <f t="shared" si="3"/>
        <v>1</v>
      </c>
      <c r="U48">
        <v>4851</v>
      </c>
      <c r="V48">
        <v>4823</v>
      </c>
      <c r="W48">
        <f t="shared" si="4"/>
        <v>-28</v>
      </c>
      <c r="X48">
        <f t="shared" si="5"/>
        <v>-5.8055152394775036E-3</v>
      </c>
    </row>
    <row r="49" spans="1:24" x14ac:dyDescent="0.25">
      <c r="A49">
        <v>1487357100</v>
      </c>
      <c r="B49">
        <v>16412</v>
      </c>
      <c r="C49">
        <v>16449</v>
      </c>
      <c r="D49">
        <v>5499</v>
      </c>
      <c r="E49">
        <v>5684</v>
      </c>
      <c r="F49">
        <v>4851</v>
      </c>
      <c r="G49">
        <v>445</v>
      </c>
      <c r="H49" s="1">
        <f t="shared" si="0"/>
        <v>42783.78125</v>
      </c>
      <c r="J49">
        <v>1487357101</v>
      </c>
      <c r="K49">
        <f t="shared" si="1"/>
        <v>1487357100</v>
      </c>
      <c r="L49">
        <v>16391</v>
      </c>
      <c r="M49">
        <v>16435</v>
      </c>
      <c r="N49">
        <v>5497</v>
      </c>
      <c r="O49">
        <v>5708</v>
      </c>
      <c r="P49">
        <v>4823</v>
      </c>
      <c r="Q49">
        <v>492</v>
      </c>
      <c r="R49" s="1">
        <f t="shared" si="2"/>
        <v>42783.78125</v>
      </c>
      <c r="S49" t="b">
        <f t="shared" si="3"/>
        <v>1</v>
      </c>
      <c r="U49">
        <v>4851</v>
      </c>
      <c r="V49">
        <v>4823</v>
      </c>
      <c r="W49">
        <f t="shared" si="4"/>
        <v>-28</v>
      </c>
      <c r="X49">
        <f t="shared" si="5"/>
        <v>-5.8055152394775036E-3</v>
      </c>
    </row>
    <row r="50" spans="1:24" x14ac:dyDescent="0.25">
      <c r="A50">
        <v>1487357400</v>
      </c>
      <c r="B50">
        <v>16410</v>
      </c>
      <c r="C50">
        <v>16449</v>
      </c>
      <c r="D50">
        <v>5499</v>
      </c>
      <c r="E50">
        <v>5728</v>
      </c>
      <c r="F50">
        <v>4851</v>
      </c>
      <c r="G50">
        <v>443</v>
      </c>
      <c r="H50" s="1">
        <f t="shared" si="0"/>
        <v>42783.784722222219</v>
      </c>
      <c r="J50">
        <v>1487357401</v>
      </c>
      <c r="K50">
        <f t="shared" si="1"/>
        <v>1487357400</v>
      </c>
      <c r="L50">
        <v>16390</v>
      </c>
      <c r="M50">
        <v>16434</v>
      </c>
      <c r="N50">
        <v>5497</v>
      </c>
      <c r="O50">
        <v>5751</v>
      </c>
      <c r="P50">
        <v>4823</v>
      </c>
      <c r="Q50">
        <v>492</v>
      </c>
      <c r="R50" s="1">
        <f t="shared" si="2"/>
        <v>42783.784722222219</v>
      </c>
      <c r="S50" t="b">
        <f t="shared" si="3"/>
        <v>1</v>
      </c>
      <c r="U50">
        <v>4851</v>
      </c>
      <c r="V50">
        <v>4823</v>
      </c>
      <c r="W50">
        <f t="shared" si="4"/>
        <v>-28</v>
      </c>
      <c r="X50">
        <f t="shared" si="5"/>
        <v>-5.8055152394775036E-3</v>
      </c>
    </row>
    <row r="51" spans="1:24" x14ac:dyDescent="0.25">
      <c r="A51">
        <v>1487357700</v>
      </c>
      <c r="B51">
        <v>16411</v>
      </c>
      <c r="C51">
        <v>16447</v>
      </c>
      <c r="D51">
        <v>5499</v>
      </c>
      <c r="E51">
        <v>5772</v>
      </c>
      <c r="F51">
        <v>4851</v>
      </c>
      <c r="G51">
        <v>448</v>
      </c>
      <c r="H51" s="1">
        <f t="shared" si="0"/>
        <v>42783.788194444445</v>
      </c>
      <c r="J51">
        <v>1487357701</v>
      </c>
      <c r="K51">
        <f t="shared" si="1"/>
        <v>1487357700</v>
      </c>
      <c r="L51">
        <v>16389</v>
      </c>
      <c r="M51">
        <v>16433</v>
      </c>
      <c r="N51">
        <v>5497</v>
      </c>
      <c r="O51">
        <v>5793</v>
      </c>
      <c r="P51">
        <v>4823</v>
      </c>
      <c r="Q51">
        <v>493</v>
      </c>
      <c r="R51" s="1">
        <f t="shared" si="2"/>
        <v>42783.788194444445</v>
      </c>
      <c r="S51" t="b">
        <f t="shared" si="3"/>
        <v>1</v>
      </c>
      <c r="U51">
        <v>4851</v>
      </c>
      <c r="V51">
        <v>4823</v>
      </c>
      <c r="W51">
        <f t="shared" si="4"/>
        <v>-28</v>
      </c>
      <c r="X51">
        <f t="shared" si="5"/>
        <v>-5.8055152394775036E-3</v>
      </c>
    </row>
    <row r="52" spans="1:24" x14ac:dyDescent="0.25">
      <c r="A52">
        <v>1487358000</v>
      </c>
      <c r="B52">
        <v>16410</v>
      </c>
      <c r="C52">
        <v>16447</v>
      </c>
      <c r="D52">
        <v>5499</v>
      </c>
      <c r="E52">
        <v>5812</v>
      </c>
      <c r="F52">
        <v>4851</v>
      </c>
      <c r="G52">
        <v>446</v>
      </c>
      <c r="H52" s="1">
        <f t="shared" si="0"/>
        <v>42783.791666666672</v>
      </c>
      <c r="J52">
        <v>1487358001</v>
      </c>
      <c r="K52">
        <f t="shared" si="1"/>
        <v>1487358000</v>
      </c>
      <c r="L52">
        <v>16390</v>
      </c>
      <c r="M52">
        <v>16433</v>
      </c>
      <c r="N52">
        <v>5497</v>
      </c>
      <c r="O52">
        <v>5833</v>
      </c>
      <c r="P52">
        <v>4823</v>
      </c>
      <c r="Q52">
        <v>489</v>
      </c>
      <c r="R52" s="1">
        <f t="shared" si="2"/>
        <v>42783.791666666672</v>
      </c>
      <c r="S52" t="b">
        <f t="shared" si="3"/>
        <v>1</v>
      </c>
      <c r="U52">
        <v>4851</v>
      </c>
      <c r="V52">
        <v>4823</v>
      </c>
      <c r="W52">
        <f t="shared" si="4"/>
        <v>-28</v>
      </c>
      <c r="X52">
        <f t="shared" si="5"/>
        <v>-5.8055152394775036E-3</v>
      </c>
    </row>
    <row r="53" spans="1:24" x14ac:dyDescent="0.25">
      <c r="A53">
        <v>1487358300</v>
      </c>
      <c r="B53">
        <v>16411</v>
      </c>
      <c r="C53">
        <v>16446</v>
      </c>
      <c r="D53">
        <v>5499</v>
      </c>
      <c r="E53">
        <v>5852</v>
      </c>
      <c r="F53">
        <v>4851</v>
      </c>
      <c r="G53">
        <v>445</v>
      </c>
      <c r="H53" s="1">
        <f t="shared" si="0"/>
        <v>42783.795138888891</v>
      </c>
      <c r="J53">
        <v>1487358301</v>
      </c>
      <c r="K53">
        <f t="shared" si="1"/>
        <v>1487358300</v>
      </c>
      <c r="L53">
        <v>16388</v>
      </c>
      <c r="M53">
        <v>16433</v>
      </c>
      <c r="N53">
        <v>5497</v>
      </c>
      <c r="O53">
        <v>5871</v>
      </c>
      <c r="P53">
        <v>4823</v>
      </c>
      <c r="Q53">
        <v>493</v>
      </c>
      <c r="R53" s="1">
        <f t="shared" si="2"/>
        <v>42783.795138888891</v>
      </c>
      <c r="S53" t="b">
        <f t="shared" si="3"/>
        <v>1</v>
      </c>
      <c r="U53">
        <v>4851</v>
      </c>
      <c r="V53">
        <v>4823</v>
      </c>
      <c r="W53">
        <f t="shared" si="4"/>
        <v>-28</v>
      </c>
      <c r="X53">
        <f t="shared" si="5"/>
        <v>-5.8055152394775036E-3</v>
      </c>
    </row>
    <row r="54" spans="1:24" x14ac:dyDescent="0.25">
      <c r="A54">
        <v>1487358600</v>
      </c>
      <c r="B54">
        <v>16411</v>
      </c>
      <c r="C54">
        <v>16447</v>
      </c>
      <c r="D54">
        <v>5499</v>
      </c>
      <c r="E54">
        <v>5891</v>
      </c>
      <c r="F54">
        <v>4851</v>
      </c>
      <c r="G54">
        <v>446</v>
      </c>
      <c r="H54" s="1">
        <f t="shared" si="0"/>
        <v>42783.798611111109</v>
      </c>
      <c r="J54">
        <v>1487358601</v>
      </c>
      <c r="K54">
        <f t="shared" si="1"/>
        <v>1487358600</v>
      </c>
      <c r="L54">
        <v>16390</v>
      </c>
      <c r="M54">
        <v>16432</v>
      </c>
      <c r="N54">
        <v>5497</v>
      </c>
      <c r="O54">
        <v>5908</v>
      </c>
      <c r="P54">
        <v>4823</v>
      </c>
      <c r="Q54">
        <v>492</v>
      </c>
      <c r="R54" s="1">
        <f t="shared" si="2"/>
        <v>42783.798611111109</v>
      </c>
      <c r="S54" t="b">
        <f t="shared" si="3"/>
        <v>1</v>
      </c>
      <c r="U54">
        <v>4851</v>
      </c>
      <c r="V54">
        <v>4823</v>
      </c>
      <c r="W54">
        <f t="shared" si="4"/>
        <v>-28</v>
      </c>
      <c r="X54">
        <f t="shared" si="5"/>
        <v>-5.8055152394775036E-3</v>
      </c>
    </row>
    <row r="55" spans="1:24" x14ac:dyDescent="0.25">
      <c r="A55">
        <v>1487358900</v>
      </c>
      <c r="B55">
        <v>16411</v>
      </c>
      <c r="C55">
        <v>16447</v>
      </c>
      <c r="D55">
        <v>5499</v>
      </c>
      <c r="E55">
        <v>5925</v>
      </c>
      <c r="F55">
        <v>4851</v>
      </c>
      <c r="G55">
        <v>446</v>
      </c>
      <c r="H55" s="1">
        <f t="shared" si="0"/>
        <v>42783.802083333328</v>
      </c>
      <c r="J55">
        <v>1487358901</v>
      </c>
      <c r="K55">
        <f t="shared" si="1"/>
        <v>1487358900</v>
      </c>
      <c r="L55">
        <v>16390</v>
      </c>
      <c r="M55">
        <v>16431</v>
      </c>
      <c r="N55">
        <v>5498</v>
      </c>
      <c r="O55">
        <v>5943</v>
      </c>
      <c r="P55">
        <v>4823</v>
      </c>
      <c r="Q55">
        <v>492</v>
      </c>
      <c r="R55" s="1">
        <f t="shared" si="2"/>
        <v>42783.802083333328</v>
      </c>
      <c r="S55" t="b">
        <f t="shared" si="3"/>
        <v>1</v>
      </c>
      <c r="U55">
        <v>4851</v>
      </c>
      <c r="V55">
        <v>4823</v>
      </c>
      <c r="W55">
        <f t="shared" si="4"/>
        <v>-28</v>
      </c>
      <c r="X55">
        <f t="shared" si="5"/>
        <v>-5.8055152394775036E-3</v>
      </c>
    </row>
    <row r="56" spans="1:24" x14ac:dyDescent="0.25">
      <c r="A56">
        <v>1487359200</v>
      </c>
      <c r="B56">
        <v>16411</v>
      </c>
      <c r="C56">
        <v>16448</v>
      </c>
      <c r="D56">
        <v>5499</v>
      </c>
      <c r="E56">
        <v>5961</v>
      </c>
      <c r="F56">
        <v>4851</v>
      </c>
      <c r="G56">
        <v>444</v>
      </c>
      <c r="H56" s="1">
        <f t="shared" si="0"/>
        <v>42783.805555555555</v>
      </c>
      <c r="J56">
        <v>1487359201</v>
      </c>
      <c r="K56">
        <f t="shared" si="1"/>
        <v>1487359200</v>
      </c>
      <c r="L56">
        <v>16389</v>
      </c>
      <c r="M56">
        <v>16432</v>
      </c>
      <c r="N56">
        <v>5497</v>
      </c>
      <c r="O56">
        <v>5977</v>
      </c>
      <c r="P56">
        <v>4823</v>
      </c>
      <c r="Q56">
        <v>490</v>
      </c>
      <c r="R56" s="1">
        <f t="shared" si="2"/>
        <v>42783.805555555555</v>
      </c>
      <c r="S56" t="b">
        <f t="shared" si="3"/>
        <v>1</v>
      </c>
      <c r="U56">
        <v>4851</v>
      </c>
      <c r="V56">
        <v>4823</v>
      </c>
      <c r="W56">
        <f t="shared" si="4"/>
        <v>-28</v>
      </c>
      <c r="X56">
        <f t="shared" si="5"/>
        <v>-5.8055152394775036E-3</v>
      </c>
    </row>
    <row r="57" spans="1:24" x14ac:dyDescent="0.25">
      <c r="A57">
        <v>1487359500</v>
      </c>
      <c r="B57">
        <v>16411</v>
      </c>
      <c r="C57">
        <v>16448</v>
      </c>
      <c r="D57">
        <v>5499</v>
      </c>
      <c r="E57">
        <v>5994</v>
      </c>
      <c r="F57">
        <v>4851</v>
      </c>
      <c r="G57">
        <v>446</v>
      </c>
      <c r="H57" s="1">
        <f t="shared" si="0"/>
        <v>42783.809027777781</v>
      </c>
      <c r="J57">
        <v>1487359501</v>
      </c>
      <c r="K57">
        <f t="shared" si="1"/>
        <v>1487359500</v>
      </c>
      <c r="L57">
        <v>16390</v>
      </c>
      <c r="M57">
        <v>16433</v>
      </c>
      <c r="N57">
        <v>5497</v>
      </c>
      <c r="O57">
        <v>6010</v>
      </c>
      <c r="P57">
        <v>4823</v>
      </c>
      <c r="Q57">
        <v>492</v>
      </c>
      <c r="R57" s="1">
        <f t="shared" si="2"/>
        <v>42783.809027777781</v>
      </c>
      <c r="S57" t="b">
        <f t="shared" si="3"/>
        <v>1</v>
      </c>
      <c r="U57">
        <v>4851</v>
      </c>
      <c r="V57">
        <v>4823</v>
      </c>
      <c r="W57">
        <f t="shared" si="4"/>
        <v>-28</v>
      </c>
      <c r="X57">
        <f t="shared" si="5"/>
        <v>-5.8055152394775036E-3</v>
      </c>
    </row>
    <row r="58" spans="1:24" x14ac:dyDescent="0.25">
      <c r="A58">
        <v>1487359800</v>
      </c>
      <c r="B58">
        <v>16411</v>
      </c>
      <c r="C58">
        <v>16449</v>
      </c>
      <c r="D58">
        <v>5499</v>
      </c>
      <c r="E58">
        <v>6028</v>
      </c>
      <c r="F58">
        <v>4851</v>
      </c>
      <c r="G58">
        <v>446</v>
      </c>
      <c r="H58" s="1">
        <f t="shared" si="0"/>
        <v>42783.8125</v>
      </c>
      <c r="J58">
        <v>1487359801</v>
      </c>
      <c r="K58">
        <f t="shared" si="1"/>
        <v>1487359800</v>
      </c>
      <c r="L58">
        <v>16388</v>
      </c>
      <c r="M58">
        <v>16432</v>
      </c>
      <c r="N58">
        <v>5497</v>
      </c>
      <c r="O58">
        <v>6042</v>
      </c>
      <c r="P58">
        <v>4823</v>
      </c>
      <c r="Q58">
        <v>492</v>
      </c>
      <c r="R58" s="1">
        <f t="shared" si="2"/>
        <v>42783.8125</v>
      </c>
      <c r="S58" t="b">
        <f t="shared" si="3"/>
        <v>1</v>
      </c>
      <c r="U58">
        <v>4851</v>
      </c>
      <c r="V58">
        <v>4823</v>
      </c>
      <c r="W58">
        <f t="shared" si="4"/>
        <v>-28</v>
      </c>
      <c r="X58">
        <f t="shared" si="5"/>
        <v>-5.8055152394775036E-3</v>
      </c>
    </row>
    <row r="59" spans="1:24" x14ac:dyDescent="0.25">
      <c r="A59">
        <v>1487360100</v>
      </c>
      <c r="B59">
        <v>16411</v>
      </c>
      <c r="C59">
        <v>16447</v>
      </c>
      <c r="D59">
        <v>5499</v>
      </c>
      <c r="E59">
        <v>6059</v>
      </c>
      <c r="F59">
        <v>4849</v>
      </c>
      <c r="G59">
        <v>442</v>
      </c>
      <c r="H59" s="1">
        <f t="shared" si="0"/>
        <v>42783.815972222219</v>
      </c>
      <c r="J59">
        <v>1487360101</v>
      </c>
      <c r="K59">
        <f t="shared" si="1"/>
        <v>1487360100</v>
      </c>
      <c r="L59">
        <v>16388</v>
      </c>
      <c r="M59">
        <v>16430</v>
      </c>
      <c r="N59">
        <v>5497</v>
      </c>
      <c r="O59">
        <v>6074</v>
      </c>
      <c r="P59">
        <v>4821</v>
      </c>
      <c r="Q59">
        <v>495</v>
      </c>
      <c r="R59" s="1">
        <f t="shared" si="2"/>
        <v>42783.815972222219</v>
      </c>
      <c r="S59" t="b">
        <f t="shared" si="3"/>
        <v>1</v>
      </c>
      <c r="U59">
        <v>4849</v>
      </c>
      <c r="V59">
        <v>4821</v>
      </c>
      <c r="W59">
        <f t="shared" si="4"/>
        <v>-28</v>
      </c>
      <c r="X59">
        <f t="shared" si="5"/>
        <v>-5.8079236672889441E-3</v>
      </c>
    </row>
    <row r="60" spans="1:24" x14ac:dyDescent="0.25">
      <c r="A60">
        <v>1487360400</v>
      </c>
      <c r="B60">
        <v>16411</v>
      </c>
      <c r="C60">
        <v>16448</v>
      </c>
      <c r="D60">
        <v>5499</v>
      </c>
      <c r="E60">
        <v>6090</v>
      </c>
      <c r="F60">
        <v>4849</v>
      </c>
      <c r="G60">
        <v>446</v>
      </c>
      <c r="H60" s="1">
        <f t="shared" si="0"/>
        <v>42783.819444444445</v>
      </c>
      <c r="J60">
        <v>1487360401</v>
      </c>
      <c r="K60">
        <f t="shared" si="1"/>
        <v>1487360400</v>
      </c>
      <c r="L60">
        <v>16387</v>
      </c>
      <c r="M60">
        <v>16429</v>
      </c>
      <c r="N60">
        <v>5498</v>
      </c>
      <c r="O60">
        <v>6104</v>
      </c>
      <c r="P60">
        <v>4821</v>
      </c>
      <c r="Q60">
        <v>492</v>
      </c>
      <c r="R60" s="1">
        <f t="shared" si="2"/>
        <v>42783.819444444445</v>
      </c>
      <c r="S60" t="b">
        <f t="shared" si="3"/>
        <v>1</v>
      </c>
      <c r="U60">
        <v>4849</v>
      </c>
      <c r="V60">
        <v>4821</v>
      </c>
      <c r="W60">
        <f t="shared" si="4"/>
        <v>-28</v>
      </c>
      <c r="X60">
        <f t="shared" si="5"/>
        <v>-5.8079236672889441E-3</v>
      </c>
    </row>
    <row r="61" spans="1:24" x14ac:dyDescent="0.25">
      <c r="A61">
        <v>1487360700</v>
      </c>
      <c r="B61">
        <v>16411</v>
      </c>
      <c r="C61">
        <v>16450</v>
      </c>
      <c r="D61">
        <v>5499</v>
      </c>
      <c r="E61">
        <v>6118</v>
      </c>
      <c r="F61">
        <v>4851</v>
      </c>
      <c r="G61">
        <v>445</v>
      </c>
      <c r="H61" s="1">
        <f t="shared" si="0"/>
        <v>42783.822916666672</v>
      </c>
      <c r="J61">
        <v>1487360701</v>
      </c>
      <c r="K61">
        <f t="shared" si="1"/>
        <v>1487360700</v>
      </c>
      <c r="L61">
        <v>16388</v>
      </c>
      <c r="M61">
        <v>16427</v>
      </c>
      <c r="N61">
        <v>5498</v>
      </c>
      <c r="O61">
        <v>6131</v>
      </c>
      <c r="P61">
        <v>4823</v>
      </c>
      <c r="Q61">
        <v>492</v>
      </c>
      <c r="R61" s="1">
        <f t="shared" si="2"/>
        <v>42783.822916666672</v>
      </c>
      <c r="S61" t="b">
        <f t="shared" si="3"/>
        <v>1</v>
      </c>
      <c r="U61">
        <v>4851</v>
      </c>
      <c r="V61">
        <v>4823</v>
      </c>
      <c r="W61">
        <f t="shared" si="4"/>
        <v>-28</v>
      </c>
      <c r="X61">
        <f t="shared" si="5"/>
        <v>-5.8055152394775036E-3</v>
      </c>
    </row>
    <row r="62" spans="1:24" x14ac:dyDescent="0.25">
      <c r="A62">
        <v>1487361000</v>
      </c>
      <c r="B62">
        <v>16411</v>
      </c>
      <c r="C62">
        <v>16451</v>
      </c>
      <c r="D62">
        <v>5499</v>
      </c>
      <c r="E62">
        <v>6143</v>
      </c>
      <c r="F62">
        <v>4851</v>
      </c>
      <c r="G62">
        <v>445</v>
      </c>
      <c r="H62" s="1">
        <f t="shared" si="0"/>
        <v>42783.826388888891</v>
      </c>
      <c r="J62">
        <v>1487361001</v>
      </c>
      <c r="K62">
        <f t="shared" si="1"/>
        <v>1487361000</v>
      </c>
      <c r="L62">
        <v>16388</v>
      </c>
      <c r="M62">
        <v>16427</v>
      </c>
      <c r="N62">
        <v>5497</v>
      </c>
      <c r="O62">
        <v>6156</v>
      </c>
      <c r="P62">
        <v>4823</v>
      </c>
      <c r="Q62">
        <v>493</v>
      </c>
      <c r="R62" s="1">
        <f t="shared" si="2"/>
        <v>42783.826388888891</v>
      </c>
      <c r="S62" t="b">
        <f t="shared" si="3"/>
        <v>1</v>
      </c>
      <c r="U62">
        <v>4851</v>
      </c>
      <c r="V62">
        <v>4823</v>
      </c>
      <c r="W62">
        <f t="shared" si="4"/>
        <v>-28</v>
      </c>
      <c r="X62">
        <f t="shared" si="5"/>
        <v>-5.8055152394775036E-3</v>
      </c>
    </row>
    <row r="63" spans="1:24" x14ac:dyDescent="0.25">
      <c r="A63">
        <v>1487361300</v>
      </c>
      <c r="B63">
        <v>16411</v>
      </c>
      <c r="C63">
        <v>16451</v>
      </c>
      <c r="D63">
        <v>5499</v>
      </c>
      <c r="E63">
        <v>6168</v>
      </c>
      <c r="F63">
        <v>4851</v>
      </c>
      <c r="G63">
        <v>446</v>
      </c>
      <c r="H63" s="1">
        <f t="shared" si="0"/>
        <v>42783.829861111109</v>
      </c>
      <c r="J63">
        <v>1487361301</v>
      </c>
      <c r="K63">
        <f t="shared" si="1"/>
        <v>1487361300</v>
      </c>
      <c r="L63">
        <v>16387</v>
      </c>
      <c r="M63">
        <v>16429</v>
      </c>
      <c r="N63">
        <v>5498</v>
      </c>
      <c r="O63">
        <v>6180</v>
      </c>
      <c r="P63">
        <v>4823</v>
      </c>
      <c r="Q63">
        <v>492</v>
      </c>
      <c r="R63" s="1">
        <f t="shared" si="2"/>
        <v>42783.829861111109</v>
      </c>
      <c r="S63" t="b">
        <f t="shared" si="3"/>
        <v>1</v>
      </c>
      <c r="U63">
        <v>4851</v>
      </c>
      <c r="V63">
        <v>4823</v>
      </c>
      <c r="W63">
        <f t="shared" si="4"/>
        <v>-28</v>
      </c>
      <c r="X63">
        <f t="shared" si="5"/>
        <v>-5.8055152394775036E-3</v>
      </c>
    </row>
    <row r="64" spans="1:24" x14ac:dyDescent="0.25">
      <c r="A64">
        <v>1487361600</v>
      </c>
      <c r="B64">
        <v>16410</v>
      </c>
      <c r="C64">
        <v>16449</v>
      </c>
      <c r="D64">
        <v>5499</v>
      </c>
      <c r="E64">
        <v>6193</v>
      </c>
      <c r="F64">
        <v>4851</v>
      </c>
      <c r="G64">
        <v>446</v>
      </c>
      <c r="H64" s="1">
        <f t="shared" si="0"/>
        <v>42783.833333333328</v>
      </c>
      <c r="J64">
        <v>1487361601</v>
      </c>
      <c r="K64">
        <f t="shared" si="1"/>
        <v>1487361600</v>
      </c>
      <c r="L64">
        <v>16388</v>
      </c>
      <c r="M64">
        <v>16430</v>
      </c>
      <c r="N64">
        <v>5497</v>
      </c>
      <c r="O64">
        <v>6204</v>
      </c>
      <c r="P64">
        <v>4823</v>
      </c>
      <c r="Q64">
        <v>492</v>
      </c>
      <c r="R64" s="1">
        <f t="shared" si="2"/>
        <v>42783.833333333328</v>
      </c>
      <c r="S64" t="b">
        <f t="shared" si="3"/>
        <v>1</v>
      </c>
      <c r="U64">
        <v>4851</v>
      </c>
      <c r="V64">
        <v>4823</v>
      </c>
      <c r="W64">
        <f t="shared" si="4"/>
        <v>-28</v>
      </c>
      <c r="X64">
        <f t="shared" si="5"/>
        <v>-5.8055152394775036E-3</v>
      </c>
    </row>
    <row r="65" spans="1:24" x14ac:dyDescent="0.25">
      <c r="A65">
        <v>1487361900</v>
      </c>
      <c r="B65">
        <v>16409</v>
      </c>
      <c r="C65">
        <v>16451</v>
      </c>
      <c r="D65">
        <v>5499</v>
      </c>
      <c r="E65">
        <v>6218</v>
      </c>
      <c r="F65">
        <v>4851</v>
      </c>
      <c r="G65">
        <v>443</v>
      </c>
      <c r="H65" s="1">
        <f t="shared" ref="H65:H128" si="6">A65/(60*60*24)+"1/1/1970"</f>
        <v>42783.836805555555</v>
      </c>
      <c r="J65">
        <v>1487361901</v>
      </c>
      <c r="K65">
        <f t="shared" si="1"/>
        <v>1487361900</v>
      </c>
      <c r="L65">
        <v>16387</v>
      </c>
      <c r="M65">
        <v>16429</v>
      </c>
      <c r="N65">
        <v>5497</v>
      </c>
      <c r="O65">
        <v>6228</v>
      </c>
      <c r="P65">
        <v>4823</v>
      </c>
      <c r="Q65">
        <v>493</v>
      </c>
      <c r="R65" s="1">
        <f t="shared" si="2"/>
        <v>42783.836805555555</v>
      </c>
      <c r="S65" t="b">
        <f t="shared" si="3"/>
        <v>1</v>
      </c>
      <c r="U65">
        <v>4851</v>
      </c>
      <c r="V65">
        <v>4823</v>
      </c>
      <c r="W65">
        <f t="shared" si="4"/>
        <v>-28</v>
      </c>
      <c r="X65">
        <f t="shared" si="5"/>
        <v>-5.8055152394775036E-3</v>
      </c>
    </row>
    <row r="66" spans="1:24" x14ac:dyDescent="0.25">
      <c r="A66">
        <v>1487362200</v>
      </c>
      <c r="B66">
        <v>16410</v>
      </c>
      <c r="C66">
        <v>16452</v>
      </c>
      <c r="D66">
        <v>5499</v>
      </c>
      <c r="E66">
        <v>6241</v>
      </c>
      <c r="F66">
        <v>4851</v>
      </c>
      <c r="G66">
        <v>445</v>
      </c>
      <c r="H66" s="1">
        <f t="shared" si="6"/>
        <v>42783.840277777781</v>
      </c>
      <c r="J66">
        <v>1487362201</v>
      </c>
      <c r="K66">
        <f t="shared" ref="K66:K129" si="7">J66-1</f>
        <v>1487362200</v>
      </c>
      <c r="L66">
        <v>16387</v>
      </c>
      <c r="M66">
        <v>16428</v>
      </c>
      <c r="N66">
        <v>5498</v>
      </c>
      <c r="O66">
        <v>6251</v>
      </c>
      <c r="P66">
        <v>4823</v>
      </c>
      <c r="Q66">
        <v>490</v>
      </c>
      <c r="R66" s="1">
        <f t="shared" ref="R66:R129" si="8">K66/(60*60*24)+"1/1/1970"</f>
        <v>42783.840277777781</v>
      </c>
      <c r="S66" t="b">
        <f t="shared" ref="S66:S129" si="9">R66=H66</f>
        <v>1</v>
      </c>
      <c r="U66">
        <v>4851</v>
      </c>
      <c r="V66">
        <v>4823</v>
      </c>
      <c r="W66">
        <f t="shared" ref="W66:W129" si="10">V66-U66</f>
        <v>-28</v>
      </c>
      <c r="X66">
        <f t="shared" ref="X66:X129" si="11">W66/V66</f>
        <v>-5.8055152394775036E-3</v>
      </c>
    </row>
    <row r="67" spans="1:24" x14ac:dyDescent="0.25">
      <c r="A67">
        <v>1487362500</v>
      </c>
      <c r="B67">
        <v>16408</v>
      </c>
      <c r="C67">
        <v>16451</v>
      </c>
      <c r="D67">
        <v>5499</v>
      </c>
      <c r="E67">
        <v>6264</v>
      </c>
      <c r="F67">
        <v>4851</v>
      </c>
      <c r="G67">
        <v>443</v>
      </c>
      <c r="H67" s="1">
        <f t="shared" si="6"/>
        <v>42783.84375</v>
      </c>
      <c r="J67">
        <v>1487362501</v>
      </c>
      <c r="K67">
        <f t="shared" si="7"/>
        <v>1487362500</v>
      </c>
      <c r="L67">
        <v>16387</v>
      </c>
      <c r="M67">
        <v>16426</v>
      </c>
      <c r="N67">
        <v>5497</v>
      </c>
      <c r="O67">
        <v>6272</v>
      </c>
      <c r="P67">
        <v>4823</v>
      </c>
      <c r="Q67">
        <v>492</v>
      </c>
      <c r="R67" s="1">
        <f t="shared" si="8"/>
        <v>42783.84375</v>
      </c>
      <c r="S67" t="b">
        <f t="shared" si="9"/>
        <v>1</v>
      </c>
      <c r="U67">
        <v>4851</v>
      </c>
      <c r="V67">
        <v>4823</v>
      </c>
      <c r="W67">
        <f t="shared" si="10"/>
        <v>-28</v>
      </c>
      <c r="X67">
        <f t="shared" si="11"/>
        <v>-5.8055152394775036E-3</v>
      </c>
    </row>
    <row r="68" spans="1:24" x14ac:dyDescent="0.25">
      <c r="A68">
        <v>1487362800</v>
      </c>
      <c r="B68">
        <v>16409</v>
      </c>
      <c r="C68">
        <v>16451</v>
      </c>
      <c r="D68">
        <v>5499</v>
      </c>
      <c r="E68">
        <v>6286</v>
      </c>
      <c r="F68">
        <v>4851</v>
      </c>
      <c r="G68">
        <v>443</v>
      </c>
      <c r="H68" s="1">
        <f t="shared" si="6"/>
        <v>42783.847222222219</v>
      </c>
      <c r="J68">
        <v>1487362801</v>
      </c>
      <c r="K68">
        <f t="shared" si="7"/>
        <v>1487362800</v>
      </c>
      <c r="L68">
        <v>16387</v>
      </c>
      <c r="M68">
        <v>16426</v>
      </c>
      <c r="N68">
        <v>5498</v>
      </c>
      <c r="O68">
        <v>6294</v>
      </c>
      <c r="P68">
        <v>4823</v>
      </c>
      <c r="Q68">
        <v>493</v>
      </c>
      <c r="R68" s="1">
        <f t="shared" si="8"/>
        <v>42783.847222222219</v>
      </c>
      <c r="S68" t="b">
        <f t="shared" si="9"/>
        <v>1</v>
      </c>
      <c r="U68">
        <v>4851</v>
      </c>
      <c r="V68">
        <v>4823</v>
      </c>
      <c r="W68">
        <f t="shared" si="10"/>
        <v>-28</v>
      </c>
      <c r="X68">
        <f t="shared" si="11"/>
        <v>-5.8055152394775036E-3</v>
      </c>
    </row>
    <row r="69" spans="1:24" x14ac:dyDescent="0.25">
      <c r="A69">
        <v>1487363100</v>
      </c>
      <c r="B69">
        <v>16409</v>
      </c>
      <c r="C69">
        <v>16454</v>
      </c>
      <c r="D69">
        <v>5499</v>
      </c>
      <c r="E69">
        <v>6305</v>
      </c>
      <c r="F69">
        <v>4851</v>
      </c>
      <c r="G69">
        <v>445</v>
      </c>
      <c r="H69" s="1">
        <f t="shared" si="6"/>
        <v>42783.850694444445</v>
      </c>
      <c r="J69">
        <v>1487363101</v>
      </c>
      <c r="K69">
        <f t="shared" si="7"/>
        <v>1487363100</v>
      </c>
      <c r="L69">
        <v>16387</v>
      </c>
      <c r="M69">
        <v>16423</v>
      </c>
      <c r="N69">
        <v>5498</v>
      </c>
      <c r="O69">
        <v>6314</v>
      </c>
      <c r="P69">
        <v>4823</v>
      </c>
      <c r="Q69">
        <v>492</v>
      </c>
      <c r="R69" s="1">
        <f t="shared" si="8"/>
        <v>42783.850694444445</v>
      </c>
      <c r="S69" t="b">
        <f t="shared" si="9"/>
        <v>1</v>
      </c>
      <c r="U69">
        <v>4851</v>
      </c>
      <c r="V69">
        <v>4823</v>
      </c>
      <c r="W69">
        <f t="shared" si="10"/>
        <v>-28</v>
      </c>
      <c r="X69">
        <f t="shared" si="11"/>
        <v>-5.8055152394775036E-3</v>
      </c>
    </row>
    <row r="70" spans="1:24" x14ac:dyDescent="0.25">
      <c r="A70">
        <v>1487363400</v>
      </c>
      <c r="B70">
        <v>16408</v>
      </c>
      <c r="C70">
        <v>16447</v>
      </c>
      <c r="D70">
        <v>5499</v>
      </c>
      <c r="E70">
        <v>6322</v>
      </c>
      <c r="F70">
        <v>4851</v>
      </c>
      <c r="G70">
        <v>446</v>
      </c>
      <c r="H70" s="1">
        <f t="shared" si="6"/>
        <v>42783.854166666672</v>
      </c>
      <c r="J70">
        <v>1487363401</v>
      </c>
      <c r="K70">
        <f t="shared" si="7"/>
        <v>1487363400</v>
      </c>
      <c r="L70">
        <v>16386</v>
      </c>
      <c r="M70">
        <v>16424</v>
      </c>
      <c r="N70">
        <v>5497</v>
      </c>
      <c r="O70">
        <v>6331</v>
      </c>
      <c r="P70">
        <v>4823</v>
      </c>
      <c r="Q70">
        <v>492</v>
      </c>
      <c r="R70" s="1">
        <f t="shared" si="8"/>
        <v>42783.854166666672</v>
      </c>
      <c r="S70" t="b">
        <f t="shared" si="9"/>
        <v>1</v>
      </c>
      <c r="U70">
        <v>4851</v>
      </c>
      <c r="V70">
        <v>4823</v>
      </c>
      <c r="W70">
        <f t="shared" si="10"/>
        <v>-28</v>
      </c>
      <c r="X70">
        <f t="shared" si="11"/>
        <v>-5.8055152394775036E-3</v>
      </c>
    </row>
    <row r="71" spans="1:24" x14ac:dyDescent="0.25">
      <c r="A71">
        <v>1487363700</v>
      </c>
      <c r="B71">
        <v>16409</v>
      </c>
      <c r="C71">
        <v>16452</v>
      </c>
      <c r="D71">
        <v>5499</v>
      </c>
      <c r="E71">
        <v>6338</v>
      </c>
      <c r="F71">
        <v>4851</v>
      </c>
      <c r="G71">
        <v>446</v>
      </c>
      <c r="H71" s="1">
        <f t="shared" si="6"/>
        <v>42783.857638888891</v>
      </c>
      <c r="J71">
        <v>1487363701</v>
      </c>
      <c r="K71">
        <f t="shared" si="7"/>
        <v>1487363700</v>
      </c>
      <c r="L71">
        <v>16387</v>
      </c>
      <c r="M71">
        <v>16427</v>
      </c>
      <c r="N71">
        <v>5498</v>
      </c>
      <c r="O71">
        <v>6349</v>
      </c>
      <c r="P71">
        <v>4823</v>
      </c>
      <c r="Q71">
        <v>492</v>
      </c>
      <c r="R71" s="1">
        <f t="shared" si="8"/>
        <v>42783.857638888891</v>
      </c>
      <c r="S71" t="b">
        <f t="shared" si="9"/>
        <v>1</v>
      </c>
      <c r="U71">
        <v>4851</v>
      </c>
      <c r="V71">
        <v>4823</v>
      </c>
      <c r="W71">
        <f t="shared" si="10"/>
        <v>-28</v>
      </c>
      <c r="X71">
        <f t="shared" si="11"/>
        <v>-5.8055152394775036E-3</v>
      </c>
    </row>
    <row r="72" spans="1:24" x14ac:dyDescent="0.25">
      <c r="A72">
        <v>1487364000</v>
      </c>
      <c r="B72">
        <v>16408</v>
      </c>
      <c r="C72">
        <v>16452</v>
      </c>
      <c r="D72">
        <v>5499</v>
      </c>
      <c r="E72">
        <v>6357</v>
      </c>
      <c r="F72">
        <v>4851</v>
      </c>
      <c r="G72">
        <v>442</v>
      </c>
      <c r="H72" s="1">
        <f t="shared" si="6"/>
        <v>42783.861111111109</v>
      </c>
      <c r="J72">
        <v>1487364001</v>
      </c>
      <c r="K72">
        <f t="shared" si="7"/>
        <v>1487364000</v>
      </c>
      <c r="L72">
        <v>16386</v>
      </c>
      <c r="M72">
        <v>16424</v>
      </c>
      <c r="N72">
        <v>5498</v>
      </c>
      <c r="O72">
        <v>6367</v>
      </c>
      <c r="P72">
        <v>4823</v>
      </c>
      <c r="Q72">
        <v>492</v>
      </c>
      <c r="R72" s="1">
        <f t="shared" si="8"/>
        <v>42783.861111111109</v>
      </c>
      <c r="S72" t="b">
        <f t="shared" si="9"/>
        <v>1</v>
      </c>
      <c r="U72">
        <v>4851</v>
      </c>
      <c r="V72">
        <v>4823</v>
      </c>
      <c r="W72">
        <f t="shared" si="10"/>
        <v>-28</v>
      </c>
      <c r="X72">
        <f t="shared" si="11"/>
        <v>-5.8055152394775036E-3</v>
      </c>
    </row>
    <row r="73" spans="1:24" x14ac:dyDescent="0.25">
      <c r="A73">
        <v>1487364300</v>
      </c>
      <c r="B73">
        <v>16409</v>
      </c>
      <c r="C73">
        <v>16458</v>
      </c>
      <c r="D73">
        <v>5499</v>
      </c>
      <c r="E73">
        <v>6374</v>
      </c>
      <c r="F73">
        <v>4851</v>
      </c>
      <c r="G73">
        <v>442</v>
      </c>
      <c r="H73" s="1">
        <f t="shared" si="6"/>
        <v>42783.864583333328</v>
      </c>
      <c r="J73">
        <v>1487364301</v>
      </c>
      <c r="K73">
        <f t="shared" si="7"/>
        <v>1487364300</v>
      </c>
      <c r="L73">
        <v>16386</v>
      </c>
      <c r="M73">
        <v>16424</v>
      </c>
      <c r="N73">
        <v>5497</v>
      </c>
      <c r="O73">
        <v>6383</v>
      </c>
      <c r="P73">
        <v>4823</v>
      </c>
      <c r="Q73">
        <v>490</v>
      </c>
      <c r="R73" s="1">
        <f t="shared" si="8"/>
        <v>42783.864583333328</v>
      </c>
      <c r="S73" t="b">
        <f t="shared" si="9"/>
        <v>1</v>
      </c>
      <c r="U73">
        <v>4851</v>
      </c>
      <c r="V73">
        <v>4823</v>
      </c>
      <c r="W73">
        <f t="shared" si="10"/>
        <v>-28</v>
      </c>
      <c r="X73">
        <f t="shared" si="11"/>
        <v>-5.8055152394775036E-3</v>
      </c>
    </row>
    <row r="74" spans="1:24" x14ac:dyDescent="0.25">
      <c r="A74">
        <v>1487364600</v>
      </c>
      <c r="B74">
        <v>16410</v>
      </c>
      <c r="C74">
        <v>16453</v>
      </c>
      <c r="D74">
        <v>5499</v>
      </c>
      <c r="E74">
        <v>6390</v>
      </c>
      <c r="F74">
        <v>4851</v>
      </c>
      <c r="G74">
        <v>449</v>
      </c>
      <c r="H74" s="1">
        <f t="shared" si="6"/>
        <v>42783.868055555555</v>
      </c>
      <c r="J74">
        <v>1487364601</v>
      </c>
      <c r="K74">
        <f t="shared" si="7"/>
        <v>1487364600</v>
      </c>
      <c r="L74">
        <v>16387</v>
      </c>
      <c r="M74">
        <v>16426</v>
      </c>
      <c r="N74">
        <v>5497</v>
      </c>
      <c r="O74">
        <v>6398</v>
      </c>
      <c r="P74">
        <v>4823</v>
      </c>
      <c r="Q74">
        <v>492</v>
      </c>
      <c r="R74" s="1">
        <f t="shared" si="8"/>
        <v>42783.868055555555</v>
      </c>
      <c r="S74" t="b">
        <f t="shared" si="9"/>
        <v>1</v>
      </c>
      <c r="U74">
        <v>4851</v>
      </c>
      <c r="V74">
        <v>4823</v>
      </c>
      <c r="W74">
        <f t="shared" si="10"/>
        <v>-28</v>
      </c>
      <c r="X74">
        <f t="shared" si="11"/>
        <v>-5.8055152394775036E-3</v>
      </c>
    </row>
    <row r="75" spans="1:24" x14ac:dyDescent="0.25">
      <c r="A75">
        <v>1487364900</v>
      </c>
      <c r="B75">
        <v>16410</v>
      </c>
      <c r="C75">
        <v>16458</v>
      </c>
      <c r="D75">
        <v>5499</v>
      </c>
      <c r="E75">
        <v>6405</v>
      </c>
      <c r="F75">
        <v>4851</v>
      </c>
      <c r="G75">
        <v>445</v>
      </c>
      <c r="H75" s="1">
        <f t="shared" si="6"/>
        <v>42783.871527777781</v>
      </c>
      <c r="J75">
        <v>1487364901</v>
      </c>
      <c r="K75">
        <f t="shared" si="7"/>
        <v>1487364900</v>
      </c>
      <c r="L75">
        <v>16387</v>
      </c>
      <c r="M75">
        <v>16426</v>
      </c>
      <c r="N75">
        <v>5498</v>
      </c>
      <c r="O75">
        <v>6413</v>
      </c>
      <c r="P75">
        <v>4823</v>
      </c>
      <c r="Q75">
        <v>492</v>
      </c>
      <c r="R75" s="1">
        <f t="shared" si="8"/>
        <v>42783.871527777781</v>
      </c>
      <c r="S75" t="b">
        <f t="shared" si="9"/>
        <v>1</v>
      </c>
      <c r="U75">
        <v>4851</v>
      </c>
      <c r="V75">
        <v>4823</v>
      </c>
      <c r="W75">
        <f t="shared" si="10"/>
        <v>-28</v>
      </c>
      <c r="X75">
        <f t="shared" si="11"/>
        <v>-5.8055152394775036E-3</v>
      </c>
    </row>
    <row r="76" spans="1:24" x14ac:dyDescent="0.25">
      <c r="A76">
        <v>1487365200</v>
      </c>
      <c r="B76">
        <v>16409</v>
      </c>
      <c r="C76">
        <v>16459</v>
      </c>
      <c r="D76">
        <v>5499</v>
      </c>
      <c r="E76">
        <v>6419</v>
      </c>
      <c r="F76">
        <v>4851</v>
      </c>
      <c r="G76">
        <v>448</v>
      </c>
      <c r="H76" s="1">
        <f t="shared" si="6"/>
        <v>42783.875</v>
      </c>
      <c r="J76">
        <v>1487365201</v>
      </c>
      <c r="K76">
        <f t="shared" si="7"/>
        <v>1487365200</v>
      </c>
      <c r="L76">
        <v>16387</v>
      </c>
      <c r="M76">
        <v>16427</v>
      </c>
      <c r="N76">
        <v>5498</v>
      </c>
      <c r="O76">
        <v>6427</v>
      </c>
      <c r="P76">
        <v>4823</v>
      </c>
      <c r="Q76">
        <v>492</v>
      </c>
      <c r="R76" s="1">
        <f t="shared" si="8"/>
        <v>42783.875</v>
      </c>
      <c r="S76" t="b">
        <f t="shared" si="9"/>
        <v>1</v>
      </c>
      <c r="U76">
        <v>4851</v>
      </c>
      <c r="V76">
        <v>4823</v>
      </c>
      <c r="W76">
        <f t="shared" si="10"/>
        <v>-28</v>
      </c>
      <c r="X76">
        <f t="shared" si="11"/>
        <v>-5.8055152394775036E-3</v>
      </c>
    </row>
    <row r="77" spans="1:24" x14ac:dyDescent="0.25">
      <c r="A77">
        <v>1487365500</v>
      </c>
      <c r="B77">
        <v>16409</v>
      </c>
      <c r="C77">
        <v>16456</v>
      </c>
      <c r="D77">
        <v>5499</v>
      </c>
      <c r="E77">
        <v>6431</v>
      </c>
      <c r="F77">
        <v>4851</v>
      </c>
      <c r="G77">
        <v>449</v>
      </c>
      <c r="H77" s="1">
        <f t="shared" si="6"/>
        <v>42783.878472222219</v>
      </c>
      <c r="J77">
        <v>1487365501</v>
      </c>
      <c r="K77">
        <f t="shared" si="7"/>
        <v>1487365500</v>
      </c>
      <c r="L77">
        <v>16386</v>
      </c>
      <c r="M77">
        <v>16425</v>
      </c>
      <c r="N77">
        <v>5498</v>
      </c>
      <c r="O77">
        <v>6439</v>
      </c>
      <c r="P77">
        <v>4823</v>
      </c>
      <c r="Q77">
        <v>493</v>
      </c>
      <c r="R77" s="1">
        <f t="shared" si="8"/>
        <v>42783.878472222219</v>
      </c>
      <c r="S77" t="b">
        <f t="shared" si="9"/>
        <v>1</v>
      </c>
      <c r="U77">
        <v>4851</v>
      </c>
      <c r="V77">
        <v>4823</v>
      </c>
      <c r="W77">
        <f t="shared" si="10"/>
        <v>-28</v>
      </c>
      <c r="X77">
        <f t="shared" si="11"/>
        <v>-5.8055152394775036E-3</v>
      </c>
    </row>
    <row r="78" spans="1:24" x14ac:dyDescent="0.25">
      <c r="A78">
        <v>1487365800</v>
      </c>
      <c r="B78">
        <v>16409</v>
      </c>
      <c r="C78">
        <v>16457</v>
      </c>
      <c r="D78">
        <v>5499</v>
      </c>
      <c r="E78">
        <v>6442</v>
      </c>
      <c r="F78">
        <v>4851</v>
      </c>
      <c r="G78">
        <v>446</v>
      </c>
      <c r="H78" s="1">
        <f t="shared" si="6"/>
        <v>42783.881944444445</v>
      </c>
      <c r="J78">
        <v>1487365801</v>
      </c>
      <c r="K78">
        <f t="shared" si="7"/>
        <v>1487365800</v>
      </c>
      <c r="L78">
        <v>16387</v>
      </c>
      <c r="M78">
        <v>16425</v>
      </c>
      <c r="N78">
        <v>5498</v>
      </c>
      <c r="O78">
        <v>6450</v>
      </c>
      <c r="P78">
        <v>4823</v>
      </c>
      <c r="Q78">
        <v>490</v>
      </c>
      <c r="R78" s="1">
        <f t="shared" si="8"/>
        <v>42783.881944444445</v>
      </c>
      <c r="S78" t="b">
        <f t="shared" si="9"/>
        <v>1</v>
      </c>
      <c r="U78">
        <v>4851</v>
      </c>
      <c r="V78">
        <v>4823</v>
      </c>
      <c r="W78">
        <f t="shared" si="10"/>
        <v>-28</v>
      </c>
      <c r="X78">
        <f t="shared" si="11"/>
        <v>-5.8055152394775036E-3</v>
      </c>
    </row>
    <row r="79" spans="1:24" x14ac:dyDescent="0.25">
      <c r="A79">
        <v>1487366100</v>
      </c>
      <c r="B79">
        <v>16408</v>
      </c>
      <c r="C79">
        <v>16456</v>
      </c>
      <c r="D79">
        <v>5499</v>
      </c>
      <c r="E79">
        <v>6456</v>
      </c>
      <c r="F79">
        <v>4849</v>
      </c>
      <c r="G79">
        <v>443</v>
      </c>
      <c r="H79" s="1">
        <f t="shared" si="6"/>
        <v>42783.885416666672</v>
      </c>
      <c r="J79">
        <v>1487366101</v>
      </c>
      <c r="K79">
        <f t="shared" si="7"/>
        <v>1487366100</v>
      </c>
      <c r="L79">
        <v>16387</v>
      </c>
      <c r="M79">
        <v>16425</v>
      </c>
      <c r="N79">
        <v>5498</v>
      </c>
      <c r="O79">
        <v>6464</v>
      </c>
      <c r="P79">
        <v>4821</v>
      </c>
      <c r="Q79">
        <v>492</v>
      </c>
      <c r="R79" s="1">
        <f t="shared" si="8"/>
        <v>42783.885416666672</v>
      </c>
      <c r="S79" t="b">
        <f t="shared" si="9"/>
        <v>1</v>
      </c>
      <c r="U79">
        <v>4849</v>
      </c>
      <c r="V79">
        <v>4821</v>
      </c>
      <c r="W79">
        <f t="shared" si="10"/>
        <v>-28</v>
      </c>
      <c r="X79">
        <f t="shared" si="11"/>
        <v>-5.8079236672889441E-3</v>
      </c>
    </row>
    <row r="80" spans="1:24" x14ac:dyDescent="0.25">
      <c r="A80">
        <v>1487366400</v>
      </c>
      <c r="B80">
        <v>16408</v>
      </c>
      <c r="C80">
        <v>16458</v>
      </c>
      <c r="D80">
        <v>5499</v>
      </c>
      <c r="E80">
        <v>6469</v>
      </c>
      <c r="F80">
        <v>4849</v>
      </c>
      <c r="G80">
        <v>446</v>
      </c>
      <c r="H80" s="1">
        <f t="shared" si="6"/>
        <v>42783.888888888891</v>
      </c>
      <c r="J80">
        <v>1487366401</v>
      </c>
      <c r="K80">
        <f t="shared" si="7"/>
        <v>1487366400</v>
      </c>
      <c r="L80">
        <v>16386</v>
      </c>
      <c r="M80">
        <v>16428</v>
      </c>
      <c r="N80">
        <v>5498</v>
      </c>
      <c r="O80">
        <v>6478</v>
      </c>
      <c r="P80">
        <v>4821</v>
      </c>
      <c r="Q80">
        <v>492</v>
      </c>
      <c r="R80" s="1">
        <f t="shared" si="8"/>
        <v>42783.888888888891</v>
      </c>
      <c r="S80" t="b">
        <f t="shared" si="9"/>
        <v>1</v>
      </c>
      <c r="U80">
        <v>4849</v>
      </c>
      <c r="V80">
        <v>4821</v>
      </c>
      <c r="W80">
        <f t="shared" si="10"/>
        <v>-28</v>
      </c>
      <c r="X80">
        <f t="shared" si="11"/>
        <v>-5.8079236672889441E-3</v>
      </c>
    </row>
    <row r="81" spans="1:24" x14ac:dyDescent="0.25">
      <c r="A81">
        <v>1487366700</v>
      </c>
      <c r="B81">
        <v>16408</v>
      </c>
      <c r="C81">
        <v>16455</v>
      </c>
      <c r="D81">
        <v>5499</v>
      </c>
      <c r="E81">
        <v>6483</v>
      </c>
      <c r="F81">
        <v>4849</v>
      </c>
      <c r="G81">
        <v>448</v>
      </c>
      <c r="H81" s="1">
        <f t="shared" si="6"/>
        <v>42783.892361111109</v>
      </c>
      <c r="J81">
        <v>1487366701</v>
      </c>
      <c r="K81">
        <f t="shared" si="7"/>
        <v>1487366700</v>
      </c>
      <c r="L81">
        <v>16387</v>
      </c>
      <c r="M81">
        <v>16428</v>
      </c>
      <c r="N81">
        <v>5498</v>
      </c>
      <c r="O81">
        <v>6491</v>
      </c>
      <c r="P81">
        <v>4821</v>
      </c>
      <c r="Q81">
        <v>488</v>
      </c>
      <c r="R81" s="1">
        <f t="shared" si="8"/>
        <v>42783.892361111109</v>
      </c>
      <c r="S81" t="b">
        <f t="shared" si="9"/>
        <v>1</v>
      </c>
      <c r="U81">
        <v>4849</v>
      </c>
      <c r="V81">
        <v>4821</v>
      </c>
      <c r="W81">
        <f t="shared" si="10"/>
        <v>-28</v>
      </c>
      <c r="X81">
        <f t="shared" si="11"/>
        <v>-5.8079236672889441E-3</v>
      </c>
    </row>
    <row r="82" spans="1:24" x14ac:dyDescent="0.25">
      <c r="A82">
        <v>1487367000</v>
      </c>
      <c r="B82">
        <v>16408</v>
      </c>
      <c r="C82">
        <v>16457</v>
      </c>
      <c r="D82">
        <v>5499</v>
      </c>
      <c r="E82">
        <v>6495</v>
      </c>
      <c r="F82">
        <v>4849</v>
      </c>
      <c r="G82">
        <v>448</v>
      </c>
      <c r="H82" s="1">
        <f t="shared" si="6"/>
        <v>42783.895833333328</v>
      </c>
      <c r="J82">
        <v>1487367001</v>
      </c>
      <c r="K82">
        <f t="shared" si="7"/>
        <v>1487367000</v>
      </c>
      <c r="L82">
        <v>16387</v>
      </c>
      <c r="M82">
        <v>16426</v>
      </c>
      <c r="N82">
        <v>5498</v>
      </c>
      <c r="O82">
        <v>6501</v>
      </c>
      <c r="P82">
        <v>4821</v>
      </c>
      <c r="Q82">
        <v>492</v>
      </c>
      <c r="R82" s="1">
        <f t="shared" si="8"/>
        <v>42783.895833333328</v>
      </c>
      <c r="S82" t="b">
        <f t="shared" si="9"/>
        <v>1</v>
      </c>
      <c r="U82">
        <v>4849</v>
      </c>
      <c r="V82">
        <v>4821</v>
      </c>
      <c r="W82">
        <f t="shared" si="10"/>
        <v>-28</v>
      </c>
      <c r="X82">
        <f t="shared" si="11"/>
        <v>-5.8079236672889441E-3</v>
      </c>
    </row>
    <row r="83" spans="1:24" x14ac:dyDescent="0.25">
      <c r="A83">
        <v>1487367300</v>
      </c>
      <c r="B83">
        <v>16409</v>
      </c>
      <c r="C83">
        <v>16455</v>
      </c>
      <c r="D83">
        <v>5499</v>
      </c>
      <c r="E83">
        <v>6507</v>
      </c>
      <c r="F83">
        <v>4849</v>
      </c>
      <c r="G83">
        <v>443</v>
      </c>
      <c r="H83" s="1">
        <f t="shared" si="6"/>
        <v>42783.899305555555</v>
      </c>
      <c r="J83">
        <v>1487367301</v>
      </c>
      <c r="K83">
        <f t="shared" si="7"/>
        <v>1487367300</v>
      </c>
      <c r="L83">
        <v>16386</v>
      </c>
      <c r="M83">
        <v>16428</v>
      </c>
      <c r="N83">
        <v>5497</v>
      </c>
      <c r="O83">
        <v>6512</v>
      </c>
      <c r="P83">
        <v>4821</v>
      </c>
      <c r="Q83">
        <v>495</v>
      </c>
      <c r="R83" s="1">
        <f t="shared" si="8"/>
        <v>42783.899305555555</v>
      </c>
      <c r="S83" t="b">
        <f t="shared" si="9"/>
        <v>1</v>
      </c>
      <c r="U83">
        <v>4849</v>
      </c>
      <c r="V83">
        <v>4821</v>
      </c>
      <c r="W83">
        <f t="shared" si="10"/>
        <v>-28</v>
      </c>
      <c r="X83">
        <f t="shared" si="11"/>
        <v>-5.8079236672889441E-3</v>
      </c>
    </row>
    <row r="84" spans="1:24" x14ac:dyDescent="0.25">
      <c r="A84">
        <v>1487367600</v>
      </c>
      <c r="B84">
        <v>16408</v>
      </c>
      <c r="C84">
        <v>16457</v>
      </c>
      <c r="D84">
        <v>5499</v>
      </c>
      <c r="E84">
        <v>6516</v>
      </c>
      <c r="F84">
        <v>4849</v>
      </c>
      <c r="G84">
        <v>446</v>
      </c>
      <c r="H84" s="1">
        <f t="shared" si="6"/>
        <v>42783.902777777781</v>
      </c>
      <c r="J84">
        <v>1487367601</v>
      </c>
      <c r="K84">
        <f t="shared" si="7"/>
        <v>1487367600</v>
      </c>
      <c r="L84">
        <v>16386</v>
      </c>
      <c r="M84">
        <v>16428</v>
      </c>
      <c r="N84">
        <v>5498</v>
      </c>
      <c r="O84">
        <v>6523</v>
      </c>
      <c r="P84">
        <v>4821</v>
      </c>
      <c r="Q84">
        <v>491</v>
      </c>
      <c r="R84" s="1">
        <f t="shared" si="8"/>
        <v>42783.902777777781</v>
      </c>
      <c r="S84" t="b">
        <f t="shared" si="9"/>
        <v>1</v>
      </c>
      <c r="U84">
        <v>4849</v>
      </c>
      <c r="V84">
        <v>4821</v>
      </c>
      <c r="W84">
        <f t="shared" si="10"/>
        <v>-28</v>
      </c>
      <c r="X84">
        <f t="shared" si="11"/>
        <v>-5.8079236672889441E-3</v>
      </c>
    </row>
    <row r="85" spans="1:24" x14ac:dyDescent="0.25">
      <c r="A85">
        <v>1487367900</v>
      </c>
      <c r="B85">
        <v>16408</v>
      </c>
      <c r="C85">
        <v>16454</v>
      </c>
      <c r="D85">
        <v>5499</v>
      </c>
      <c r="E85">
        <v>6525</v>
      </c>
      <c r="F85">
        <v>4849</v>
      </c>
      <c r="G85">
        <v>446</v>
      </c>
      <c r="H85" s="1">
        <f t="shared" si="6"/>
        <v>42783.90625</v>
      </c>
      <c r="J85">
        <v>1487367901</v>
      </c>
      <c r="K85">
        <f t="shared" si="7"/>
        <v>1487367900</v>
      </c>
      <c r="L85">
        <v>16387</v>
      </c>
      <c r="M85">
        <v>16424</v>
      </c>
      <c r="N85">
        <v>5498</v>
      </c>
      <c r="O85">
        <v>6532</v>
      </c>
      <c r="P85">
        <v>4821</v>
      </c>
      <c r="Q85">
        <v>493</v>
      </c>
      <c r="R85" s="1">
        <f t="shared" si="8"/>
        <v>42783.90625</v>
      </c>
      <c r="S85" t="b">
        <f t="shared" si="9"/>
        <v>1</v>
      </c>
      <c r="U85">
        <v>4849</v>
      </c>
      <c r="V85">
        <v>4821</v>
      </c>
      <c r="W85">
        <f t="shared" si="10"/>
        <v>-28</v>
      </c>
      <c r="X85">
        <f t="shared" si="11"/>
        <v>-5.8079236672889441E-3</v>
      </c>
    </row>
    <row r="86" spans="1:24" x14ac:dyDescent="0.25">
      <c r="A86">
        <v>1487368200</v>
      </c>
      <c r="B86">
        <v>16408</v>
      </c>
      <c r="C86">
        <v>16455</v>
      </c>
      <c r="D86">
        <v>5499</v>
      </c>
      <c r="E86">
        <v>6536</v>
      </c>
      <c r="F86">
        <v>4849</v>
      </c>
      <c r="G86">
        <v>449</v>
      </c>
      <c r="H86" s="1">
        <f t="shared" si="6"/>
        <v>42783.909722222219</v>
      </c>
      <c r="J86">
        <v>1487368201</v>
      </c>
      <c r="K86">
        <f t="shared" si="7"/>
        <v>1487368200</v>
      </c>
      <c r="L86">
        <v>16386</v>
      </c>
      <c r="M86">
        <v>16428</v>
      </c>
      <c r="N86">
        <v>5497</v>
      </c>
      <c r="O86">
        <v>6544</v>
      </c>
      <c r="P86">
        <v>4821</v>
      </c>
      <c r="Q86">
        <v>492</v>
      </c>
      <c r="R86" s="1">
        <f t="shared" si="8"/>
        <v>42783.909722222219</v>
      </c>
      <c r="S86" t="b">
        <f t="shared" si="9"/>
        <v>1</v>
      </c>
      <c r="U86">
        <v>4849</v>
      </c>
      <c r="V86">
        <v>4821</v>
      </c>
      <c r="W86">
        <f t="shared" si="10"/>
        <v>-28</v>
      </c>
      <c r="X86">
        <f t="shared" si="11"/>
        <v>-5.8079236672889441E-3</v>
      </c>
    </row>
    <row r="87" spans="1:24" x14ac:dyDescent="0.25">
      <c r="A87">
        <v>1487368500</v>
      </c>
      <c r="B87">
        <v>16408</v>
      </c>
      <c r="C87">
        <v>16456</v>
      </c>
      <c r="D87">
        <v>5499</v>
      </c>
      <c r="E87">
        <v>6547</v>
      </c>
      <c r="F87">
        <v>4824</v>
      </c>
      <c r="G87">
        <v>446</v>
      </c>
      <c r="H87" s="1">
        <f t="shared" si="6"/>
        <v>42783.913194444445</v>
      </c>
      <c r="J87">
        <v>1487368501</v>
      </c>
      <c r="K87">
        <f t="shared" si="7"/>
        <v>1487368500</v>
      </c>
      <c r="L87">
        <v>16385</v>
      </c>
      <c r="M87">
        <v>16426</v>
      </c>
      <c r="N87">
        <v>5498</v>
      </c>
      <c r="O87">
        <v>6553</v>
      </c>
      <c r="P87">
        <v>4821</v>
      </c>
      <c r="Q87">
        <v>495</v>
      </c>
      <c r="R87" s="1">
        <f t="shared" si="8"/>
        <v>42783.913194444445</v>
      </c>
      <c r="S87" t="b">
        <f t="shared" si="9"/>
        <v>1</v>
      </c>
      <c r="U87">
        <v>4824</v>
      </c>
      <c r="V87">
        <v>4821</v>
      </c>
      <c r="W87">
        <f t="shared" si="10"/>
        <v>-3</v>
      </c>
      <c r="X87">
        <f t="shared" si="11"/>
        <v>-6.222775357809583E-4</v>
      </c>
    </row>
    <row r="88" spans="1:24" x14ac:dyDescent="0.25">
      <c r="A88">
        <v>1487368800</v>
      </c>
      <c r="B88">
        <v>16408</v>
      </c>
      <c r="C88">
        <v>16456</v>
      </c>
      <c r="D88">
        <v>5499</v>
      </c>
      <c r="E88">
        <v>6557</v>
      </c>
      <c r="F88">
        <v>4849</v>
      </c>
      <c r="G88">
        <v>448</v>
      </c>
      <c r="H88" s="1">
        <f t="shared" si="6"/>
        <v>42783.916666666672</v>
      </c>
      <c r="J88">
        <v>1487368801</v>
      </c>
      <c r="K88">
        <f t="shared" si="7"/>
        <v>1487368800</v>
      </c>
      <c r="L88">
        <v>16386</v>
      </c>
      <c r="M88">
        <v>16426</v>
      </c>
      <c r="N88">
        <v>5498</v>
      </c>
      <c r="O88">
        <v>6563</v>
      </c>
      <c r="P88">
        <v>4821</v>
      </c>
      <c r="Q88">
        <v>492</v>
      </c>
      <c r="R88" s="1">
        <f t="shared" si="8"/>
        <v>42783.916666666672</v>
      </c>
      <c r="S88" t="b">
        <f t="shared" si="9"/>
        <v>1</v>
      </c>
      <c r="U88">
        <v>4849</v>
      </c>
      <c r="V88">
        <v>4821</v>
      </c>
      <c r="W88">
        <f t="shared" si="10"/>
        <v>-28</v>
      </c>
      <c r="X88">
        <f t="shared" si="11"/>
        <v>-5.8079236672889441E-3</v>
      </c>
    </row>
    <row r="89" spans="1:24" x14ac:dyDescent="0.25">
      <c r="A89">
        <v>1487369100</v>
      </c>
      <c r="B89">
        <v>16408</v>
      </c>
      <c r="C89">
        <v>16455</v>
      </c>
      <c r="D89">
        <v>5499</v>
      </c>
      <c r="E89">
        <v>6568</v>
      </c>
      <c r="F89">
        <v>4849</v>
      </c>
      <c r="G89">
        <v>448</v>
      </c>
      <c r="H89" s="1">
        <f t="shared" si="6"/>
        <v>42783.920138888891</v>
      </c>
      <c r="J89">
        <v>1487369101</v>
      </c>
      <c r="K89">
        <f t="shared" si="7"/>
        <v>1487369100</v>
      </c>
      <c r="L89">
        <v>16386</v>
      </c>
      <c r="M89">
        <v>16428</v>
      </c>
      <c r="N89">
        <v>5498</v>
      </c>
      <c r="O89">
        <v>6573</v>
      </c>
      <c r="P89">
        <v>4821</v>
      </c>
      <c r="Q89">
        <v>495</v>
      </c>
      <c r="R89" s="1">
        <f t="shared" si="8"/>
        <v>42783.920138888891</v>
      </c>
      <c r="S89" t="b">
        <f t="shared" si="9"/>
        <v>1</v>
      </c>
      <c r="U89">
        <v>4849</v>
      </c>
      <c r="V89">
        <v>4821</v>
      </c>
      <c r="W89">
        <f t="shared" si="10"/>
        <v>-28</v>
      </c>
      <c r="X89">
        <f t="shared" si="11"/>
        <v>-5.8079236672889441E-3</v>
      </c>
    </row>
    <row r="90" spans="1:24" x14ac:dyDescent="0.25">
      <c r="A90">
        <v>1487369400</v>
      </c>
      <c r="B90">
        <v>16409</v>
      </c>
      <c r="C90">
        <v>16455</v>
      </c>
      <c r="D90">
        <v>5499</v>
      </c>
      <c r="E90">
        <v>6576</v>
      </c>
      <c r="F90">
        <v>4849</v>
      </c>
      <c r="G90">
        <v>446</v>
      </c>
      <c r="H90" s="1">
        <f t="shared" si="6"/>
        <v>42783.923611111109</v>
      </c>
      <c r="J90">
        <v>1487369401</v>
      </c>
      <c r="K90">
        <f t="shared" si="7"/>
        <v>1487369400</v>
      </c>
      <c r="L90">
        <v>16387</v>
      </c>
      <c r="M90">
        <v>16427</v>
      </c>
      <c r="N90">
        <v>5498</v>
      </c>
      <c r="O90">
        <v>6582</v>
      </c>
      <c r="P90">
        <v>4821</v>
      </c>
      <c r="Q90">
        <v>490</v>
      </c>
      <c r="R90" s="1">
        <f t="shared" si="8"/>
        <v>42783.923611111109</v>
      </c>
      <c r="S90" t="b">
        <f t="shared" si="9"/>
        <v>1</v>
      </c>
      <c r="U90">
        <v>4849</v>
      </c>
      <c r="V90">
        <v>4821</v>
      </c>
      <c r="W90">
        <f t="shared" si="10"/>
        <v>-28</v>
      </c>
      <c r="X90">
        <f t="shared" si="11"/>
        <v>-5.8079236672889441E-3</v>
      </c>
    </row>
    <row r="91" spans="1:24" x14ac:dyDescent="0.25">
      <c r="A91">
        <v>1487369700</v>
      </c>
      <c r="B91">
        <v>16407</v>
      </c>
      <c r="C91">
        <v>16455</v>
      </c>
      <c r="D91">
        <v>5499</v>
      </c>
      <c r="E91">
        <v>6582</v>
      </c>
      <c r="F91">
        <v>4824</v>
      </c>
      <c r="G91">
        <v>446</v>
      </c>
      <c r="H91" s="1">
        <f t="shared" si="6"/>
        <v>42783.927083333328</v>
      </c>
      <c r="J91">
        <v>1487369701</v>
      </c>
      <c r="K91">
        <f t="shared" si="7"/>
        <v>1487369700</v>
      </c>
      <c r="L91">
        <v>16386</v>
      </c>
      <c r="M91">
        <v>16428</v>
      </c>
      <c r="N91">
        <v>5498</v>
      </c>
      <c r="O91">
        <v>6589</v>
      </c>
      <c r="P91">
        <v>4821</v>
      </c>
      <c r="Q91">
        <v>490</v>
      </c>
      <c r="R91" s="1">
        <f t="shared" si="8"/>
        <v>42783.927083333328</v>
      </c>
      <c r="S91" t="b">
        <f t="shared" si="9"/>
        <v>1</v>
      </c>
      <c r="U91">
        <v>4824</v>
      </c>
      <c r="V91">
        <v>4821</v>
      </c>
      <c r="W91">
        <f t="shared" si="10"/>
        <v>-3</v>
      </c>
      <c r="X91">
        <f t="shared" si="11"/>
        <v>-6.222775357809583E-4</v>
      </c>
    </row>
    <row r="92" spans="1:24" x14ac:dyDescent="0.25">
      <c r="A92">
        <v>1487370000</v>
      </c>
      <c r="B92">
        <v>16408</v>
      </c>
      <c r="C92">
        <v>16454</v>
      </c>
      <c r="D92">
        <v>5499</v>
      </c>
      <c r="E92">
        <v>6588</v>
      </c>
      <c r="F92">
        <v>4849</v>
      </c>
      <c r="G92">
        <v>446</v>
      </c>
      <c r="H92" s="1">
        <f t="shared" si="6"/>
        <v>42783.930555555555</v>
      </c>
      <c r="J92">
        <v>1487370001</v>
      </c>
      <c r="K92">
        <f t="shared" si="7"/>
        <v>1487370000</v>
      </c>
      <c r="L92">
        <v>16386</v>
      </c>
      <c r="M92">
        <v>16427</v>
      </c>
      <c r="N92">
        <v>5498</v>
      </c>
      <c r="O92">
        <v>6595</v>
      </c>
      <c r="P92">
        <v>4821</v>
      </c>
      <c r="Q92">
        <v>493</v>
      </c>
      <c r="R92" s="1">
        <f t="shared" si="8"/>
        <v>42783.930555555555</v>
      </c>
      <c r="S92" t="b">
        <f t="shared" si="9"/>
        <v>1</v>
      </c>
      <c r="U92">
        <v>4849</v>
      </c>
      <c r="V92">
        <v>4821</v>
      </c>
      <c r="W92">
        <f t="shared" si="10"/>
        <v>-28</v>
      </c>
      <c r="X92">
        <f t="shared" si="11"/>
        <v>-5.8079236672889441E-3</v>
      </c>
    </row>
    <row r="93" spans="1:24" x14ac:dyDescent="0.25">
      <c r="A93">
        <v>1487370300</v>
      </c>
      <c r="B93">
        <v>16408</v>
      </c>
      <c r="C93">
        <v>16455</v>
      </c>
      <c r="D93">
        <v>5499</v>
      </c>
      <c r="E93">
        <v>6594</v>
      </c>
      <c r="F93">
        <v>4849</v>
      </c>
      <c r="G93">
        <v>445</v>
      </c>
      <c r="H93" s="1">
        <f t="shared" si="6"/>
        <v>42783.934027777781</v>
      </c>
      <c r="J93">
        <v>1487370301</v>
      </c>
      <c r="K93">
        <f t="shared" si="7"/>
        <v>1487370300</v>
      </c>
      <c r="L93">
        <v>16386</v>
      </c>
      <c r="M93">
        <v>16428</v>
      </c>
      <c r="N93">
        <v>5498</v>
      </c>
      <c r="O93">
        <v>6602</v>
      </c>
      <c r="P93">
        <v>4821</v>
      </c>
      <c r="Q93">
        <v>495</v>
      </c>
      <c r="R93" s="1">
        <f t="shared" si="8"/>
        <v>42783.934027777781</v>
      </c>
      <c r="S93" t="b">
        <f t="shared" si="9"/>
        <v>1</v>
      </c>
      <c r="U93">
        <v>4849</v>
      </c>
      <c r="V93">
        <v>4821</v>
      </c>
      <c r="W93">
        <f t="shared" si="10"/>
        <v>-28</v>
      </c>
      <c r="X93">
        <f t="shared" si="11"/>
        <v>-5.8079236672889441E-3</v>
      </c>
    </row>
    <row r="94" spans="1:24" x14ac:dyDescent="0.25">
      <c r="A94">
        <v>1487370600</v>
      </c>
      <c r="B94">
        <v>16408</v>
      </c>
      <c r="C94">
        <v>16454</v>
      </c>
      <c r="D94">
        <v>5499</v>
      </c>
      <c r="E94">
        <v>6599</v>
      </c>
      <c r="F94">
        <v>4849</v>
      </c>
      <c r="G94">
        <v>445</v>
      </c>
      <c r="H94" s="1">
        <f t="shared" si="6"/>
        <v>42783.9375</v>
      </c>
      <c r="J94">
        <v>1487370601</v>
      </c>
      <c r="K94">
        <f t="shared" si="7"/>
        <v>1487370600</v>
      </c>
      <c r="L94">
        <v>16387</v>
      </c>
      <c r="M94">
        <v>16427</v>
      </c>
      <c r="N94">
        <v>5498</v>
      </c>
      <c r="O94">
        <v>6607</v>
      </c>
      <c r="P94">
        <v>4821</v>
      </c>
      <c r="Q94">
        <v>493</v>
      </c>
      <c r="R94" s="1">
        <f t="shared" si="8"/>
        <v>42783.9375</v>
      </c>
      <c r="S94" t="b">
        <f t="shared" si="9"/>
        <v>1</v>
      </c>
      <c r="U94">
        <v>4849</v>
      </c>
      <c r="V94">
        <v>4821</v>
      </c>
      <c r="W94">
        <f t="shared" si="10"/>
        <v>-28</v>
      </c>
      <c r="X94">
        <f t="shared" si="11"/>
        <v>-5.8079236672889441E-3</v>
      </c>
    </row>
    <row r="95" spans="1:24" x14ac:dyDescent="0.25">
      <c r="A95">
        <v>1487370900</v>
      </c>
      <c r="B95">
        <v>16408</v>
      </c>
      <c r="C95">
        <v>16455</v>
      </c>
      <c r="D95">
        <v>5499</v>
      </c>
      <c r="E95">
        <v>6605</v>
      </c>
      <c r="F95">
        <v>4849</v>
      </c>
      <c r="G95">
        <v>443</v>
      </c>
      <c r="H95" s="1">
        <f t="shared" si="6"/>
        <v>42783.940972222219</v>
      </c>
      <c r="J95">
        <v>1487370901</v>
      </c>
      <c r="K95">
        <f t="shared" si="7"/>
        <v>1487370900</v>
      </c>
      <c r="L95">
        <v>16387</v>
      </c>
      <c r="M95">
        <v>16426</v>
      </c>
      <c r="N95">
        <v>5498</v>
      </c>
      <c r="O95">
        <v>6611</v>
      </c>
      <c r="P95">
        <v>4821</v>
      </c>
      <c r="Q95">
        <v>493</v>
      </c>
      <c r="R95" s="1">
        <f t="shared" si="8"/>
        <v>42783.940972222219</v>
      </c>
      <c r="S95" t="b">
        <f t="shared" si="9"/>
        <v>1</v>
      </c>
      <c r="U95">
        <v>4849</v>
      </c>
      <c r="V95">
        <v>4821</v>
      </c>
      <c r="W95">
        <f t="shared" si="10"/>
        <v>-28</v>
      </c>
      <c r="X95">
        <f t="shared" si="11"/>
        <v>-5.8079236672889441E-3</v>
      </c>
    </row>
    <row r="96" spans="1:24" x14ac:dyDescent="0.25">
      <c r="A96">
        <v>1487371200</v>
      </c>
      <c r="B96">
        <v>16407</v>
      </c>
      <c r="C96">
        <v>16452</v>
      </c>
      <c r="D96">
        <v>5499</v>
      </c>
      <c r="E96">
        <v>6608</v>
      </c>
      <c r="F96">
        <v>4849</v>
      </c>
      <c r="G96">
        <v>446</v>
      </c>
      <c r="H96" s="1">
        <f t="shared" si="6"/>
        <v>42783.944444444445</v>
      </c>
      <c r="J96">
        <v>1487371201</v>
      </c>
      <c r="K96">
        <f t="shared" si="7"/>
        <v>1487371200</v>
      </c>
      <c r="L96">
        <v>16386</v>
      </c>
      <c r="M96">
        <v>16425</v>
      </c>
      <c r="N96">
        <v>5498</v>
      </c>
      <c r="O96">
        <v>6618</v>
      </c>
      <c r="P96">
        <v>4821</v>
      </c>
      <c r="Q96">
        <v>490</v>
      </c>
      <c r="R96" s="1">
        <f t="shared" si="8"/>
        <v>42783.944444444445</v>
      </c>
      <c r="S96" t="b">
        <f t="shared" si="9"/>
        <v>1</v>
      </c>
      <c r="U96">
        <v>4849</v>
      </c>
      <c r="V96">
        <v>4821</v>
      </c>
      <c r="W96">
        <f t="shared" si="10"/>
        <v>-28</v>
      </c>
      <c r="X96">
        <f t="shared" si="11"/>
        <v>-5.8079236672889441E-3</v>
      </c>
    </row>
    <row r="97" spans="1:24" x14ac:dyDescent="0.25">
      <c r="A97">
        <v>1487371500</v>
      </c>
      <c r="B97">
        <v>16408</v>
      </c>
      <c r="C97">
        <v>16455</v>
      </c>
      <c r="D97">
        <v>5499</v>
      </c>
      <c r="E97">
        <v>6613</v>
      </c>
      <c r="F97">
        <v>4849</v>
      </c>
      <c r="G97">
        <v>445</v>
      </c>
      <c r="H97" s="1">
        <f t="shared" si="6"/>
        <v>42783.947916666672</v>
      </c>
      <c r="J97">
        <v>1487371501</v>
      </c>
      <c r="K97">
        <f t="shared" si="7"/>
        <v>1487371500</v>
      </c>
      <c r="L97">
        <v>16385</v>
      </c>
      <c r="M97">
        <v>16423</v>
      </c>
      <c r="N97">
        <v>5498</v>
      </c>
      <c r="O97">
        <v>6625</v>
      </c>
      <c r="P97">
        <v>4821</v>
      </c>
      <c r="Q97">
        <v>490</v>
      </c>
      <c r="R97" s="1">
        <f t="shared" si="8"/>
        <v>42783.947916666672</v>
      </c>
      <c r="S97" t="b">
        <f t="shared" si="9"/>
        <v>1</v>
      </c>
      <c r="U97">
        <v>4849</v>
      </c>
      <c r="V97">
        <v>4821</v>
      </c>
      <c r="W97">
        <f t="shared" si="10"/>
        <v>-28</v>
      </c>
      <c r="X97">
        <f t="shared" si="11"/>
        <v>-5.8079236672889441E-3</v>
      </c>
    </row>
    <row r="98" spans="1:24" x14ac:dyDescent="0.25">
      <c r="A98">
        <v>1487371800</v>
      </c>
      <c r="B98">
        <v>16406</v>
      </c>
      <c r="C98">
        <v>16453</v>
      </c>
      <c r="D98">
        <v>5499</v>
      </c>
      <c r="E98">
        <v>6621</v>
      </c>
      <c r="F98">
        <v>4849</v>
      </c>
      <c r="G98">
        <v>448</v>
      </c>
      <c r="H98" s="1">
        <f t="shared" si="6"/>
        <v>42783.951388888891</v>
      </c>
      <c r="J98">
        <v>1487371801</v>
      </c>
      <c r="K98">
        <f t="shared" si="7"/>
        <v>1487371800</v>
      </c>
      <c r="L98">
        <v>16387</v>
      </c>
      <c r="M98">
        <v>16428</v>
      </c>
      <c r="N98">
        <v>5498</v>
      </c>
      <c r="O98">
        <v>6632</v>
      </c>
      <c r="P98">
        <v>4821</v>
      </c>
      <c r="Q98">
        <v>490</v>
      </c>
      <c r="R98" s="1">
        <f t="shared" si="8"/>
        <v>42783.951388888891</v>
      </c>
      <c r="S98" t="b">
        <f t="shared" si="9"/>
        <v>1</v>
      </c>
      <c r="U98">
        <v>4849</v>
      </c>
      <c r="V98">
        <v>4821</v>
      </c>
      <c r="W98">
        <f t="shared" si="10"/>
        <v>-28</v>
      </c>
      <c r="X98">
        <f t="shared" si="11"/>
        <v>-5.8079236672889441E-3</v>
      </c>
    </row>
    <row r="99" spans="1:24" x14ac:dyDescent="0.25">
      <c r="A99">
        <v>1487372100</v>
      </c>
      <c r="B99">
        <v>16407</v>
      </c>
      <c r="C99">
        <v>16453</v>
      </c>
      <c r="D99">
        <v>5499</v>
      </c>
      <c r="E99">
        <v>6629</v>
      </c>
      <c r="F99">
        <v>4824</v>
      </c>
      <c r="G99">
        <v>451</v>
      </c>
      <c r="H99" s="1">
        <f t="shared" si="6"/>
        <v>42783.954861111109</v>
      </c>
      <c r="J99">
        <v>1487372101</v>
      </c>
      <c r="K99">
        <f t="shared" si="7"/>
        <v>1487372100</v>
      </c>
      <c r="L99">
        <v>16385</v>
      </c>
      <c r="M99">
        <v>16424</v>
      </c>
      <c r="N99">
        <v>5498</v>
      </c>
      <c r="O99">
        <v>6638</v>
      </c>
      <c r="P99">
        <v>4821</v>
      </c>
      <c r="Q99">
        <v>492</v>
      </c>
      <c r="R99" s="1">
        <f t="shared" si="8"/>
        <v>42783.954861111109</v>
      </c>
      <c r="S99" t="b">
        <f t="shared" si="9"/>
        <v>1</v>
      </c>
      <c r="U99">
        <v>4824</v>
      </c>
      <c r="V99">
        <v>4821</v>
      </c>
      <c r="W99">
        <f t="shared" si="10"/>
        <v>-3</v>
      </c>
      <c r="X99">
        <f t="shared" si="11"/>
        <v>-6.222775357809583E-4</v>
      </c>
    </row>
    <row r="100" spans="1:24" x14ac:dyDescent="0.25">
      <c r="A100">
        <v>1487372400</v>
      </c>
      <c r="B100">
        <v>16408</v>
      </c>
      <c r="C100">
        <v>16453</v>
      </c>
      <c r="D100">
        <v>5499</v>
      </c>
      <c r="E100">
        <v>6637</v>
      </c>
      <c r="F100">
        <v>4824</v>
      </c>
      <c r="G100">
        <v>446</v>
      </c>
      <c r="H100" s="1">
        <f t="shared" si="6"/>
        <v>42783.958333333328</v>
      </c>
      <c r="J100">
        <v>1487372401</v>
      </c>
      <c r="K100">
        <f t="shared" si="7"/>
        <v>1487372400</v>
      </c>
      <c r="L100">
        <v>16385</v>
      </c>
      <c r="M100">
        <v>16425</v>
      </c>
      <c r="N100">
        <v>5498</v>
      </c>
      <c r="O100">
        <v>6645</v>
      </c>
      <c r="P100">
        <v>4821</v>
      </c>
      <c r="Q100">
        <v>492</v>
      </c>
      <c r="R100" s="1">
        <f t="shared" si="8"/>
        <v>42783.958333333328</v>
      </c>
      <c r="S100" t="b">
        <f t="shared" si="9"/>
        <v>1</v>
      </c>
      <c r="U100">
        <v>4824</v>
      </c>
      <c r="V100">
        <v>4821</v>
      </c>
      <c r="W100">
        <f t="shared" si="10"/>
        <v>-3</v>
      </c>
      <c r="X100">
        <f t="shared" si="11"/>
        <v>-6.222775357809583E-4</v>
      </c>
    </row>
    <row r="101" spans="1:24" x14ac:dyDescent="0.25">
      <c r="A101">
        <v>1487372700</v>
      </c>
      <c r="B101">
        <v>16406</v>
      </c>
      <c r="C101">
        <v>16452</v>
      </c>
      <c r="D101">
        <v>5499</v>
      </c>
      <c r="E101">
        <v>6643</v>
      </c>
      <c r="F101">
        <v>4824</v>
      </c>
      <c r="G101">
        <v>446</v>
      </c>
      <c r="H101" s="1">
        <f t="shared" si="6"/>
        <v>42783.961805555555</v>
      </c>
      <c r="J101">
        <v>1487372701</v>
      </c>
      <c r="K101">
        <f t="shared" si="7"/>
        <v>1487372700</v>
      </c>
      <c r="L101">
        <v>16385</v>
      </c>
      <c r="M101">
        <v>16425</v>
      </c>
      <c r="N101">
        <v>5498</v>
      </c>
      <c r="O101">
        <v>6650</v>
      </c>
      <c r="P101">
        <v>4821</v>
      </c>
      <c r="Q101">
        <v>490</v>
      </c>
      <c r="R101" s="1">
        <f t="shared" si="8"/>
        <v>42783.961805555555</v>
      </c>
      <c r="S101" t="b">
        <f t="shared" si="9"/>
        <v>1</v>
      </c>
      <c r="U101">
        <v>4824</v>
      </c>
      <c r="V101">
        <v>4821</v>
      </c>
      <c r="W101">
        <f t="shared" si="10"/>
        <v>-3</v>
      </c>
      <c r="X101">
        <f t="shared" si="11"/>
        <v>-6.222775357809583E-4</v>
      </c>
    </row>
    <row r="102" spans="1:24" x14ac:dyDescent="0.25">
      <c r="A102">
        <v>1487373000</v>
      </c>
      <c r="B102">
        <v>16408</v>
      </c>
      <c r="C102">
        <v>16450</v>
      </c>
      <c r="D102">
        <v>5499</v>
      </c>
      <c r="E102">
        <v>6646</v>
      </c>
      <c r="F102">
        <v>4824</v>
      </c>
      <c r="G102">
        <v>445</v>
      </c>
      <c r="H102" s="1">
        <f t="shared" si="6"/>
        <v>42783.965277777781</v>
      </c>
      <c r="J102">
        <v>1487373001</v>
      </c>
      <c r="K102">
        <f t="shared" si="7"/>
        <v>1487373000</v>
      </c>
      <c r="L102">
        <v>16386</v>
      </c>
      <c r="M102">
        <v>16425</v>
      </c>
      <c r="N102">
        <v>5498</v>
      </c>
      <c r="O102">
        <v>6655</v>
      </c>
      <c r="P102">
        <v>4821</v>
      </c>
      <c r="Q102">
        <v>492</v>
      </c>
      <c r="R102" s="1">
        <f t="shared" si="8"/>
        <v>42783.965277777781</v>
      </c>
      <c r="S102" t="b">
        <f t="shared" si="9"/>
        <v>1</v>
      </c>
      <c r="U102">
        <v>4824</v>
      </c>
      <c r="V102">
        <v>4821</v>
      </c>
      <c r="W102">
        <f t="shared" si="10"/>
        <v>-3</v>
      </c>
      <c r="X102">
        <f t="shared" si="11"/>
        <v>-6.222775357809583E-4</v>
      </c>
    </row>
    <row r="103" spans="1:24" x14ac:dyDescent="0.25">
      <c r="A103">
        <v>1487373300</v>
      </c>
      <c r="B103">
        <v>16408</v>
      </c>
      <c r="C103">
        <v>16448</v>
      </c>
      <c r="D103">
        <v>5499</v>
      </c>
      <c r="E103">
        <v>6651</v>
      </c>
      <c r="F103">
        <v>4824</v>
      </c>
      <c r="G103">
        <v>443</v>
      </c>
      <c r="H103" s="1">
        <f t="shared" si="6"/>
        <v>42783.96875</v>
      </c>
      <c r="J103">
        <v>1487373301</v>
      </c>
      <c r="K103">
        <f t="shared" si="7"/>
        <v>1487373300</v>
      </c>
      <c r="L103">
        <v>16386</v>
      </c>
      <c r="M103">
        <v>16424</v>
      </c>
      <c r="N103">
        <v>5498</v>
      </c>
      <c r="O103">
        <v>6660</v>
      </c>
      <c r="P103">
        <v>4821</v>
      </c>
      <c r="Q103">
        <v>490</v>
      </c>
      <c r="R103" s="1">
        <f t="shared" si="8"/>
        <v>42783.96875</v>
      </c>
      <c r="S103" t="b">
        <f t="shared" si="9"/>
        <v>1</v>
      </c>
      <c r="U103">
        <v>4824</v>
      </c>
      <c r="V103">
        <v>4821</v>
      </c>
      <c r="W103">
        <f t="shared" si="10"/>
        <v>-3</v>
      </c>
      <c r="X103">
        <f t="shared" si="11"/>
        <v>-6.222775357809583E-4</v>
      </c>
    </row>
    <row r="104" spans="1:24" x14ac:dyDescent="0.25">
      <c r="A104">
        <v>1487373600</v>
      </c>
      <c r="B104">
        <v>16406</v>
      </c>
      <c r="C104">
        <v>16448</v>
      </c>
      <c r="D104">
        <v>5499</v>
      </c>
      <c r="E104">
        <v>6658</v>
      </c>
      <c r="F104">
        <v>4824</v>
      </c>
      <c r="G104">
        <v>446</v>
      </c>
      <c r="H104" s="1">
        <f t="shared" si="6"/>
        <v>42783.972222222219</v>
      </c>
      <c r="J104">
        <v>1487373601</v>
      </c>
      <c r="K104">
        <f t="shared" si="7"/>
        <v>1487373600</v>
      </c>
      <c r="L104">
        <v>16385</v>
      </c>
      <c r="M104">
        <v>16422</v>
      </c>
      <c r="N104">
        <v>5498</v>
      </c>
      <c r="O104">
        <v>6666</v>
      </c>
      <c r="P104">
        <v>4821</v>
      </c>
      <c r="Q104">
        <v>495</v>
      </c>
      <c r="R104" s="1">
        <f t="shared" si="8"/>
        <v>42783.972222222219</v>
      </c>
      <c r="S104" t="b">
        <f t="shared" si="9"/>
        <v>1</v>
      </c>
      <c r="U104">
        <v>4824</v>
      </c>
      <c r="V104">
        <v>4821</v>
      </c>
      <c r="W104">
        <f t="shared" si="10"/>
        <v>-3</v>
      </c>
      <c r="X104">
        <f t="shared" si="11"/>
        <v>-6.222775357809583E-4</v>
      </c>
    </row>
    <row r="105" spans="1:24" x14ac:dyDescent="0.25">
      <c r="A105">
        <v>1487373900</v>
      </c>
      <c r="B105">
        <v>16406</v>
      </c>
      <c r="C105">
        <v>16448</v>
      </c>
      <c r="D105">
        <v>5499</v>
      </c>
      <c r="E105">
        <v>6664</v>
      </c>
      <c r="F105">
        <v>4824</v>
      </c>
      <c r="G105">
        <v>443</v>
      </c>
      <c r="H105" s="1">
        <f t="shared" si="6"/>
        <v>42783.975694444445</v>
      </c>
      <c r="J105">
        <v>1487373901</v>
      </c>
      <c r="K105">
        <f t="shared" si="7"/>
        <v>1487373900</v>
      </c>
      <c r="L105">
        <v>16385</v>
      </c>
      <c r="M105">
        <v>16422</v>
      </c>
      <c r="N105">
        <v>5498</v>
      </c>
      <c r="O105">
        <v>6672</v>
      </c>
      <c r="P105">
        <v>4821</v>
      </c>
      <c r="Q105">
        <v>490</v>
      </c>
      <c r="R105" s="1">
        <f t="shared" si="8"/>
        <v>42783.975694444445</v>
      </c>
      <c r="S105" t="b">
        <f t="shared" si="9"/>
        <v>1</v>
      </c>
      <c r="U105">
        <v>4824</v>
      </c>
      <c r="V105">
        <v>4821</v>
      </c>
      <c r="W105">
        <f t="shared" si="10"/>
        <v>-3</v>
      </c>
      <c r="X105">
        <f t="shared" si="11"/>
        <v>-6.222775357809583E-4</v>
      </c>
    </row>
    <row r="106" spans="1:24" x14ac:dyDescent="0.25">
      <c r="A106">
        <v>1487374200</v>
      </c>
      <c r="B106">
        <v>16406</v>
      </c>
      <c r="C106">
        <v>16447</v>
      </c>
      <c r="D106">
        <v>5499</v>
      </c>
      <c r="E106">
        <v>6672</v>
      </c>
      <c r="F106">
        <v>4824</v>
      </c>
      <c r="G106">
        <v>443</v>
      </c>
      <c r="H106" s="1">
        <f t="shared" si="6"/>
        <v>42783.979166666672</v>
      </c>
      <c r="J106">
        <v>1487374201</v>
      </c>
      <c r="K106">
        <f t="shared" si="7"/>
        <v>1487374200</v>
      </c>
      <c r="L106">
        <v>16385</v>
      </c>
      <c r="M106">
        <v>16423</v>
      </c>
      <c r="N106">
        <v>5498</v>
      </c>
      <c r="O106">
        <v>6680</v>
      </c>
      <c r="P106">
        <v>4821</v>
      </c>
      <c r="Q106">
        <v>493</v>
      </c>
      <c r="R106" s="1">
        <f t="shared" si="8"/>
        <v>42783.979166666672</v>
      </c>
      <c r="S106" t="b">
        <f t="shared" si="9"/>
        <v>1</v>
      </c>
      <c r="U106">
        <v>4824</v>
      </c>
      <c r="V106">
        <v>4821</v>
      </c>
      <c r="W106">
        <f t="shared" si="10"/>
        <v>-3</v>
      </c>
      <c r="X106">
        <f t="shared" si="11"/>
        <v>-6.222775357809583E-4</v>
      </c>
    </row>
    <row r="107" spans="1:24" x14ac:dyDescent="0.25">
      <c r="A107">
        <v>1487374500</v>
      </c>
      <c r="B107">
        <v>16404</v>
      </c>
      <c r="C107">
        <v>16448</v>
      </c>
      <c r="D107">
        <v>5499</v>
      </c>
      <c r="E107">
        <v>6678</v>
      </c>
      <c r="F107">
        <v>4824</v>
      </c>
      <c r="G107">
        <v>451</v>
      </c>
      <c r="H107" s="1">
        <f t="shared" si="6"/>
        <v>42783.982638888891</v>
      </c>
      <c r="J107">
        <v>1487374501</v>
      </c>
      <c r="K107">
        <f t="shared" si="7"/>
        <v>1487374500</v>
      </c>
      <c r="L107">
        <v>16384</v>
      </c>
      <c r="M107">
        <v>16420</v>
      </c>
      <c r="N107">
        <v>5498</v>
      </c>
      <c r="O107">
        <v>6686</v>
      </c>
      <c r="P107">
        <v>4821</v>
      </c>
      <c r="Q107">
        <v>492</v>
      </c>
      <c r="R107" s="1">
        <f t="shared" si="8"/>
        <v>42783.982638888891</v>
      </c>
      <c r="S107" t="b">
        <f t="shared" si="9"/>
        <v>1</v>
      </c>
      <c r="U107">
        <v>4824</v>
      </c>
      <c r="V107">
        <v>4821</v>
      </c>
      <c r="W107">
        <f t="shared" si="10"/>
        <v>-3</v>
      </c>
      <c r="X107">
        <f t="shared" si="11"/>
        <v>-6.222775357809583E-4</v>
      </c>
    </row>
    <row r="108" spans="1:24" x14ac:dyDescent="0.25">
      <c r="A108">
        <v>1487374800</v>
      </c>
      <c r="B108">
        <v>16406</v>
      </c>
      <c r="C108">
        <v>16450</v>
      </c>
      <c r="D108">
        <v>5499</v>
      </c>
      <c r="E108">
        <v>6684</v>
      </c>
      <c r="F108">
        <v>4824</v>
      </c>
      <c r="G108">
        <v>446</v>
      </c>
      <c r="H108" s="1">
        <f t="shared" si="6"/>
        <v>42783.986111111109</v>
      </c>
      <c r="J108">
        <v>1487374801</v>
      </c>
      <c r="K108">
        <f t="shared" si="7"/>
        <v>1487374800</v>
      </c>
      <c r="L108">
        <v>16383</v>
      </c>
      <c r="M108">
        <v>16419</v>
      </c>
      <c r="N108">
        <v>5498</v>
      </c>
      <c r="O108">
        <v>6692</v>
      </c>
      <c r="P108">
        <v>4821</v>
      </c>
      <c r="Q108">
        <v>490</v>
      </c>
      <c r="R108" s="1">
        <f t="shared" si="8"/>
        <v>42783.986111111109</v>
      </c>
      <c r="S108" t="b">
        <f t="shared" si="9"/>
        <v>1</v>
      </c>
      <c r="U108">
        <v>4824</v>
      </c>
      <c r="V108">
        <v>4821</v>
      </c>
      <c r="W108">
        <f t="shared" si="10"/>
        <v>-3</v>
      </c>
      <c r="X108">
        <f t="shared" si="11"/>
        <v>-6.222775357809583E-4</v>
      </c>
    </row>
    <row r="109" spans="1:24" x14ac:dyDescent="0.25">
      <c r="A109">
        <v>1487375100</v>
      </c>
      <c r="B109">
        <v>16405</v>
      </c>
      <c r="C109">
        <v>16447</v>
      </c>
      <c r="D109">
        <v>5499</v>
      </c>
      <c r="E109">
        <v>6688</v>
      </c>
      <c r="F109">
        <v>4824</v>
      </c>
      <c r="G109">
        <v>445</v>
      </c>
      <c r="H109" s="1">
        <f t="shared" si="6"/>
        <v>42783.989583333328</v>
      </c>
      <c r="J109">
        <v>1487375101</v>
      </c>
      <c r="K109">
        <f t="shared" si="7"/>
        <v>1487375100</v>
      </c>
      <c r="L109">
        <v>16384</v>
      </c>
      <c r="M109">
        <v>16422</v>
      </c>
      <c r="N109">
        <v>5498</v>
      </c>
      <c r="O109">
        <v>6695</v>
      </c>
      <c r="P109">
        <v>4821</v>
      </c>
      <c r="Q109">
        <v>495</v>
      </c>
      <c r="R109" s="1">
        <f t="shared" si="8"/>
        <v>42783.989583333328</v>
      </c>
      <c r="S109" t="b">
        <f t="shared" si="9"/>
        <v>1</v>
      </c>
      <c r="U109">
        <v>4824</v>
      </c>
      <c r="V109">
        <v>4821</v>
      </c>
      <c r="W109">
        <f t="shared" si="10"/>
        <v>-3</v>
      </c>
      <c r="X109">
        <f t="shared" si="11"/>
        <v>-6.222775357809583E-4</v>
      </c>
    </row>
    <row r="110" spans="1:24" x14ac:dyDescent="0.25">
      <c r="A110">
        <v>1487375400</v>
      </c>
      <c r="B110">
        <v>16404</v>
      </c>
      <c r="C110">
        <v>16447</v>
      </c>
      <c r="D110">
        <v>5499</v>
      </c>
      <c r="E110">
        <v>6691</v>
      </c>
      <c r="F110">
        <v>4824</v>
      </c>
      <c r="G110">
        <v>442</v>
      </c>
      <c r="H110" s="1">
        <f t="shared" si="6"/>
        <v>42783.993055555555</v>
      </c>
      <c r="J110">
        <v>1487375401</v>
      </c>
      <c r="K110">
        <f t="shared" si="7"/>
        <v>1487375400</v>
      </c>
      <c r="L110">
        <v>16384</v>
      </c>
      <c r="M110">
        <v>16421</v>
      </c>
      <c r="N110">
        <v>5498</v>
      </c>
      <c r="O110">
        <v>6701</v>
      </c>
      <c r="P110">
        <v>4821</v>
      </c>
      <c r="Q110">
        <v>492</v>
      </c>
      <c r="R110" s="1">
        <f t="shared" si="8"/>
        <v>42783.993055555555</v>
      </c>
      <c r="S110" t="b">
        <f t="shared" si="9"/>
        <v>1</v>
      </c>
      <c r="U110">
        <v>4824</v>
      </c>
      <c r="V110">
        <v>4821</v>
      </c>
      <c r="W110">
        <f t="shared" si="10"/>
        <v>-3</v>
      </c>
      <c r="X110">
        <f t="shared" si="11"/>
        <v>-6.222775357809583E-4</v>
      </c>
    </row>
    <row r="111" spans="1:24" x14ac:dyDescent="0.25">
      <c r="A111">
        <v>1487375700</v>
      </c>
      <c r="B111">
        <v>16406</v>
      </c>
      <c r="C111">
        <v>16447</v>
      </c>
      <c r="D111">
        <v>5499</v>
      </c>
      <c r="E111">
        <v>6697</v>
      </c>
      <c r="F111">
        <v>4824</v>
      </c>
      <c r="G111">
        <v>446</v>
      </c>
      <c r="H111" s="1">
        <f t="shared" si="6"/>
        <v>42783.996527777781</v>
      </c>
      <c r="J111">
        <v>1487375701</v>
      </c>
      <c r="K111">
        <f t="shared" si="7"/>
        <v>1487375700</v>
      </c>
      <c r="L111">
        <v>16382</v>
      </c>
      <c r="M111">
        <v>16420</v>
      </c>
      <c r="N111">
        <v>5498</v>
      </c>
      <c r="O111">
        <v>6706</v>
      </c>
      <c r="P111">
        <v>4821</v>
      </c>
      <c r="Q111">
        <v>492</v>
      </c>
      <c r="R111" s="1">
        <f t="shared" si="8"/>
        <v>42783.996527777781</v>
      </c>
      <c r="S111" t="b">
        <f t="shared" si="9"/>
        <v>1</v>
      </c>
      <c r="U111">
        <v>4824</v>
      </c>
      <c r="V111">
        <v>4821</v>
      </c>
      <c r="W111">
        <f t="shared" si="10"/>
        <v>-3</v>
      </c>
      <c r="X111">
        <f t="shared" si="11"/>
        <v>-6.222775357809583E-4</v>
      </c>
    </row>
    <row r="112" spans="1:24" x14ac:dyDescent="0.25">
      <c r="A112">
        <v>1487376000</v>
      </c>
      <c r="B112">
        <v>16404</v>
      </c>
      <c r="C112">
        <v>16448</v>
      </c>
      <c r="D112">
        <v>5499</v>
      </c>
      <c r="E112">
        <v>6703</v>
      </c>
      <c r="F112">
        <v>4824</v>
      </c>
      <c r="G112">
        <v>446</v>
      </c>
      <c r="H112" s="1">
        <f t="shared" si="6"/>
        <v>42784</v>
      </c>
      <c r="J112">
        <v>1487376001</v>
      </c>
      <c r="K112">
        <f t="shared" si="7"/>
        <v>1487376000</v>
      </c>
      <c r="L112">
        <v>16383</v>
      </c>
      <c r="M112">
        <v>16420</v>
      </c>
      <c r="N112">
        <v>5498</v>
      </c>
      <c r="O112">
        <v>6714</v>
      </c>
      <c r="P112">
        <v>4821</v>
      </c>
      <c r="Q112">
        <v>492</v>
      </c>
      <c r="R112" s="1">
        <f t="shared" si="8"/>
        <v>42784</v>
      </c>
      <c r="S112" t="b">
        <f t="shared" si="9"/>
        <v>1</v>
      </c>
      <c r="U112">
        <v>4824</v>
      </c>
      <c r="V112">
        <v>4821</v>
      </c>
      <c r="W112">
        <f t="shared" si="10"/>
        <v>-3</v>
      </c>
      <c r="X112">
        <f t="shared" si="11"/>
        <v>-6.222775357809583E-4</v>
      </c>
    </row>
    <row r="113" spans="1:24" x14ac:dyDescent="0.25">
      <c r="A113">
        <v>1487376300</v>
      </c>
      <c r="B113">
        <v>16406</v>
      </c>
      <c r="C113">
        <v>16445</v>
      </c>
      <c r="D113">
        <v>5499</v>
      </c>
      <c r="E113">
        <v>6711</v>
      </c>
      <c r="F113">
        <v>4824</v>
      </c>
      <c r="G113">
        <v>445</v>
      </c>
      <c r="H113" s="1">
        <f t="shared" si="6"/>
        <v>42784.003472222219</v>
      </c>
      <c r="J113">
        <v>1487376301</v>
      </c>
      <c r="K113">
        <f t="shared" si="7"/>
        <v>1487376300</v>
      </c>
      <c r="L113">
        <v>16384</v>
      </c>
      <c r="M113">
        <v>16420</v>
      </c>
      <c r="N113">
        <v>5498</v>
      </c>
      <c r="O113">
        <v>6720</v>
      </c>
      <c r="P113">
        <v>4821</v>
      </c>
      <c r="Q113">
        <v>492</v>
      </c>
      <c r="R113" s="1">
        <f t="shared" si="8"/>
        <v>42784.003472222219</v>
      </c>
      <c r="S113" t="b">
        <f t="shared" si="9"/>
        <v>1</v>
      </c>
      <c r="U113">
        <v>4824</v>
      </c>
      <c r="V113">
        <v>4821</v>
      </c>
      <c r="W113">
        <f t="shared" si="10"/>
        <v>-3</v>
      </c>
      <c r="X113">
        <f t="shared" si="11"/>
        <v>-6.222775357809583E-4</v>
      </c>
    </row>
    <row r="114" spans="1:24" x14ac:dyDescent="0.25">
      <c r="A114">
        <v>1487376600</v>
      </c>
      <c r="B114">
        <v>16407</v>
      </c>
      <c r="C114">
        <v>16446</v>
      </c>
      <c r="D114">
        <v>5499</v>
      </c>
      <c r="E114">
        <v>6718</v>
      </c>
      <c r="F114">
        <v>4824</v>
      </c>
      <c r="G114">
        <v>442</v>
      </c>
      <c r="H114" s="1">
        <f t="shared" si="6"/>
        <v>42784.006944444445</v>
      </c>
      <c r="J114">
        <v>1487376601</v>
      </c>
      <c r="K114">
        <f t="shared" si="7"/>
        <v>1487376600</v>
      </c>
      <c r="L114">
        <v>16385</v>
      </c>
      <c r="M114">
        <v>16420</v>
      </c>
      <c r="N114">
        <v>5498</v>
      </c>
      <c r="O114">
        <v>6725</v>
      </c>
      <c r="P114">
        <v>4821</v>
      </c>
      <c r="Q114">
        <v>496</v>
      </c>
      <c r="R114" s="1">
        <f t="shared" si="8"/>
        <v>42784.006944444445</v>
      </c>
      <c r="S114" t="b">
        <f t="shared" si="9"/>
        <v>1</v>
      </c>
      <c r="U114">
        <v>4824</v>
      </c>
      <c r="V114">
        <v>4821</v>
      </c>
      <c r="W114">
        <f t="shared" si="10"/>
        <v>-3</v>
      </c>
      <c r="X114">
        <f t="shared" si="11"/>
        <v>-6.222775357809583E-4</v>
      </c>
    </row>
    <row r="115" spans="1:24" x14ac:dyDescent="0.25">
      <c r="A115">
        <v>1487376900</v>
      </c>
      <c r="B115">
        <v>16406</v>
      </c>
      <c r="C115">
        <v>16448</v>
      </c>
      <c r="D115">
        <v>5499</v>
      </c>
      <c r="E115">
        <v>6723</v>
      </c>
      <c r="F115">
        <v>4824</v>
      </c>
      <c r="G115">
        <v>448</v>
      </c>
      <c r="H115" s="1">
        <f t="shared" si="6"/>
        <v>42784.010416666672</v>
      </c>
      <c r="J115">
        <v>1487376901</v>
      </c>
      <c r="K115">
        <f t="shared" si="7"/>
        <v>1487376900</v>
      </c>
      <c r="L115">
        <v>16383</v>
      </c>
      <c r="M115">
        <v>16418</v>
      </c>
      <c r="N115">
        <v>5498</v>
      </c>
      <c r="O115">
        <v>6731</v>
      </c>
      <c r="P115">
        <v>4821</v>
      </c>
      <c r="Q115">
        <v>493</v>
      </c>
      <c r="R115" s="1">
        <f t="shared" si="8"/>
        <v>42784.010416666672</v>
      </c>
      <c r="S115" t="b">
        <f t="shared" si="9"/>
        <v>1</v>
      </c>
      <c r="U115">
        <v>4824</v>
      </c>
      <c r="V115">
        <v>4821</v>
      </c>
      <c r="W115">
        <f t="shared" si="10"/>
        <v>-3</v>
      </c>
      <c r="X115">
        <f t="shared" si="11"/>
        <v>-6.222775357809583E-4</v>
      </c>
    </row>
    <row r="116" spans="1:24" x14ac:dyDescent="0.25">
      <c r="A116">
        <v>1487377200</v>
      </c>
      <c r="B116">
        <v>16404</v>
      </c>
      <c r="C116">
        <v>16443</v>
      </c>
      <c r="D116">
        <v>5499</v>
      </c>
      <c r="E116">
        <v>6729</v>
      </c>
      <c r="F116">
        <v>4824</v>
      </c>
      <c r="G116">
        <v>448</v>
      </c>
      <c r="H116" s="1">
        <f t="shared" si="6"/>
        <v>42784.013888888891</v>
      </c>
      <c r="J116">
        <v>1487377201</v>
      </c>
      <c r="K116">
        <f t="shared" si="7"/>
        <v>1487377200</v>
      </c>
      <c r="L116">
        <v>16384</v>
      </c>
      <c r="M116">
        <v>16416</v>
      </c>
      <c r="N116">
        <v>5498</v>
      </c>
      <c r="O116">
        <v>6734</v>
      </c>
      <c r="P116">
        <v>4821</v>
      </c>
      <c r="Q116">
        <v>492</v>
      </c>
      <c r="R116" s="1">
        <f t="shared" si="8"/>
        <v>42784.013888888891</v>
      </c>
      <c r="S116" t="b">
        <f t="shared" si="9"/>
        <v>1</v>
      </c>
      <c r="U116">
        <v>4824</v>
      </c>
      <c r="V116">
        <v>4821</v>
      </c>
      <c r="W116">
        <f t="shared" si="10"/>
        <v>-3</v>
      </c>
      <c r="X116">
        <f t="shared" si="11"/>
        <v>-6.222775357809583E-4</v>
      </c>
    </row>
    <row r="117" spans="1:24" x14ac:dyDescent="0.25">
      <c r="A117">
        <v>1487377500</v>
      </c>
      <c r="B117">
        <v>16404</v>
      </c>
      <c r="C117">
        <v>16444</v>
      </c>
      <c r="D117">
        <v>5499</v>
      </c>
      <c r="E117">
        <v>6732</v>
      </c>
      <c r="F117">
        <v>4824</v>
      </c>
      <c r="G117">
        <v>448</v>
      </c>
      <c r="H117" s="1">
        <f t="shared" si="6"/>
        <v>42784.017361111109</v>
      </c>
      <c r="J117">
        <v>1487377501</v>
      </c>
      <c r="K117">
        <f t="shared" si="7"/>
        <v>1487377500</v>
      </c>
      <c r="L117">
        <v>16384</v>
      </c>
      <c r="M117">
        <v>16417</v>
      </c>
      <c r="N117">
        <v>5498</v>
      </c>
      <c r="O117">
        <v>6739</v>
      </c>
      <c r="P117">
        <v>4821</v>
      </c>
      <c r="Q117">
        <v>495</v>
      </c>
      <c r="R117" s="1">
        <f t="shared" si="8"/>
        <v>42784.017361111109</v>
      </c>
      <c r="S117" t="b">
        <f t="shared" si="9"/>
        <v>1</v>
      </c>
      <c r="U117">
        <v>4824</v>
      </c>
      <c r="V117">
        <v>4821</v>
      </c>
      <c r="W117">
        <f t="shared" si="10"/>
        <v>-3</v>
      </c>
      <c r="X117">
        <f t="shared" si="11"/>
        <v>-6.222775357809583E-4</v>
      </c>
    </row>
    <row r="118" spans="1:24" x14ac:dyDescent="0.25">
      <c r="A118">
        <v>1487377800</v>
      </c>
      <c r="B118">
        <v>16403</v>
      </c>
      <c r="C118">
        <v>16443</v>
      </c>
      <c r="D118">
        <v>5499</v>
      </c>
      <c r="E118">
        <v>6737</v>
      </c>
      <c r="F118">
        <v>4824</v>
      </c>
      <c r="G118">
        <v>446</v>
      </c>
      <c r="H118" s="1">
        <f t="shared" si="6"/>
        <v>42784.020833333328</v>
      </c>
      <c r="J118">
        <v>1487377801</v>
      </c>
      <c r="K118">
        <f t="shared" si="7"/>
        <v>1487377800</v>
      </c>
      <c r="L118">
        <v>16383</v>
      </c>
      <c r="M118">
        <v>16416</v>
      </c>
      <c r="N118">
        <v>5498</v>
      </c>
      <c r="O118">
        <v>6744</v>
      </c>
      <c r="P118">
        <v>4821</v>
      </c>
      <c r="Q118">
        <v>489</v>
      </c>
      <c r="R118" s="1">
        <f t="shared" si="8"/>
        <v>42784.020833333328</v>
      </c>
      <c r="S118" t="b">
        <f t="shared" si="9"/>
        <v>1</v>
      </c>
      <c r="U118">
        <v>4824</v>
      </c>
      <c r="V118">
        <v>4821</v>
      </c>
      <c r="W118">
        <f t="shared" si="10"/>
        <v>-3</v>
      </c>
      <c r="X118">
        <f t="shared" si="11"/>
        <v>-6.222775357809583E-4</v>
      </c>
    </row>
    <row r="119" spans="1:24" x14ac:dyDescent="0.25">
      <c r="A119">
        <v>1487378100</v>
      </c>
      <c r="B119">
        <v>16404</v>
      </c>
      <c r="C119">
        <v>16443</v>
      </c>
      <c r="D119">
        <v>5499</v>
      </c>
      <c r="E119">
        <v>6745</v>
      </c>
      <c r="F119">
        <v>4824</v>
      </c>
      <c r="G119">
        <v>445</v>
      </c>
      <c r="H119" s="1">
        <f t="shared" si="6"/>
        <v>42784.024305555555</v>
      </c>
      <c r="J119">
        <v>1487378101</v>
      </c>
      <c r="K119">
        <f t="shared" si="7"/>
        <v>1487378100</v>
      </c>
      <c r="L119">
        <v>16382</v>
      </c>
      <c r="M119">
        <v>16416</v>
      </c>
      <c r="N119">
        <v>5498</v>
      </c>
      <c r="O119">
        <v>6748</v>
      </c>
      <c r="P119">
        <v>4821</v>
      </c>
      <c r="Q119">
        <v>493</v>
      </c>
      <c r="R119" s="1">
        <f t="shared" si="8"/>
        <v>42784.024305555555</v>
      </c>
      <c r="S119" t="b">
        <f t="shared" si="9"/>
        <v>1</v>
      </c>
      <c r="U119">
        <v>4824</v>
      </c>
      <c r="V119">
        <v>4821</v>
      </c>
      <c r="W119">
        <f t="shared" si="10"/>
        <v>-3</v>
      </c>
      <c r="X119">
        <f t="shared" si="11"/>
        <v>-6.222775357809583E-4</v>
      </c>
    </row>
    <row r="120" spans="1:24" x14ac:dyDescent="0.25">
      <c r="A120">
        <v>1487378400</v>
      </c>
      <c r="B120">
        <v>16403</v>
      </c>
      <c r="C120">
        <v>16442</v>
      </c>
      <c r="D120">
        <v>5499</v>
      </c>
      <c r="E120">
        <v>6749</v>
      </c>
      <c r="F120">
        <v>4824</v>
      </c>
      <c r="G120">
        <v>448</v>
      </c>
      <c r="H120" s="1">
        <f t="shared" si="6"/>
        <v>42784.027777777781</v>
      </c>
      <c r="J120">
        <v>1487378401</v>
      </c>
      <c r="K120">
        <f t="shared" si="7"/>
        <v>1487378400</v>
      </c>
      <c r="L120">
        <v>16382</v>
      </c>
      <c r="M120">
        <v>16413</v>
      </c>
      <c r="N120">
        <v>5498</v>
      </c>
      <c r="O120">
        <v>6755</v>
      </c>
      <c r="P120">
        <v>4821</v>
      </c>
      <c r="Q120">
        <v>493</v>
      </c>
      <c r="R120" s="1">
        <f t="shared" si="8"/>
        <v>42784.027777777781</v>
      </c>
      <c r="S120" t="b">
        <f t="shared" si="9"/>
        <v>1</v>
      </c>
      <c r="U120">
        <v>4824</v>
      </c>
      <c r="V120">
        <v>4821</v>
      </c>
      <c r="W120">
        <f t="shared" si="10"/>
        <v>-3</v>
      </c>
      <c r="X120">
        <f t="shared" si="11"/>
        <v>-6.222775357809583E-4</v>
      </c>
    </row>
    <row r="121" spans="1:24" x14ac:dyDescent="0.25">
      <c r="A121">
        <v>1487378700</v>
      </c>
      <c r="B121">
        <v>16403</v>
      </c>
      <c r="C121">
        <v>16443</v>
      </c>
      <c r="D121">
        <v>5499</v>
      </c>
      <c r="E121">
        <v>6755</v>
      </c>
      <c r="F121">
        <v>4824</v>
      </c>
      <c r="G121">
        <v>446</v>
      </c>
      <c r="H121" s="1">
        <f t="shared" si="6"/>
        <v>42784.03125</v>
      </c>
      <c r="J121">
        <v>1487378701</v>
      </c>
      <c r="K121">
        <f t="shared" si="7"/>
        <v>1487378700</v>
      </c>
      <c r="L121">
        <v>16382</v>
      </c>
      <c r="M121">
        <v>16413</v>
      </c>
      <c r="N121">
        <v>5498</v>
      </c>
      <c r="O121">
        <v>6760</v>
      </c>
      <c r="P121">
        <v>4821</v>
      </c>
      <c r="Q121">
        <v>495</v>
      </c>
      <c r="R121" s="1">
        <f t="shared" si="8"/>
        <v>42784.03125</v>
      </c>
      <c r="S121" t="b">
        <f t="shared" si="9"/>
        <v>1</v>
      </c>
      <c r="U121">
        <v>4824</v>
      </c>
      <c r="V121">
        <v>4821</v>
      </c>
      <c r="W121">
        <f t="shared" si="10"/>
        <v>-3</v>
      </c>
      <c r="X121">
        <f t="shared" si="11"/>
        <v>-6.222775357809583E-4</v>
      </c>
    </row>
    <row r="122" spans="1:24" x14ac:dyDescent="0.25">
      <c r="A122">
        <v>1487379000</v>
      </c>
      <c r="B122">
        <v>16403</v>
      </c>
      <c r="C122">
        <v>16440</v>
      </c>
      <c r="D122">
        <v>5499</v>
      </c>
      <c r="E122">
        <v>6761</v>
      </c>
      <c r="F122">
        <v>4824</v>
      </c>
      <c r="G122">
        <v>448</v>
      </c>
      <c r="H122" s="1">
        <f t="shared" si="6"/>
        <v>42784.034722222219</v>
      </c>
      <c r="J122">
        <v>1487379001</v>
      </c>
      <c r="K122">
        <f t="shared" si="7"/>
        <v>1487379000</v>
      </c>
      <c r="L122">
        <v>16380</v>
      </c>
      <c r="M122">
        <v>16414</v>
      </c>
      <c r="N122">
        <v>5498</v>
      </c>
      <c r="O122">
        <v>6766</v>
      </c>
      <c r="P122">
        <v>4821</v>
      </c>
      <c r="Q122">
        <v>495</v>
      </c>
      <c r="R122" s="1">
        <f t="shared" si="8"/>
        <v>42784.034722222219</v>
      </c>
      <c r="S122" t="b">
        <f t="shared" si="9"/>
        <v>1</v>
      </c>
      <c r="U122">
        <v>4824</v>
      </c>
      <c r="V122">
        <v>4821</v>
      </c>
      <c r="W122">
        <f t="shared" si="10"/>
        <v>-3</v>
      </c>
      <c r="X122">
        <f t="shared" si="11"/>
        <v>-6.222775357809583E-4</v>
      </c>
    </row>
    <row r="123" spans="1:24" x14ac:dyDescent="0.25">
      <c r="A123">
        <v>1487379300</v>
      </c>
      <c r="B123">
        <v>16403</v>
      </c>
      <c r="C123">
        <v>16439</v>
      </c>
      <c r="D123">
        <v>5499</v>
      </c>
      <c r="E123">
        <v>6764</v>
      </c>
      <c r="F123">
        <v>4824</v>
      </c>
      <c r="G123">
        <v>445</v>
      </c>
      <c r="H123" s="1">
        <f t="shared" si="6"/>
        <v>42784.038194444445</v>
      </c>
      <c r="J123">
        <v>1487379301</v>
      </c>
      <c r="K123">
        <f t="shared" si="7"/>
        <v>1487379300</v>
      </c>
      <c r="L123">
        <v>16380</v>
      </c>
      <c r="M123">
        <v>16415</v>
      </c>
      <c r="N123">
        <v>5498</v>
      </c>
      <c r="O123">
        <v>6769</v>
      </c>
      <c r="P123">
        <v>4821</v>
      </c>
      <c r="Q123">
        <v>492</v>
      </c>
      <c r="R123" s="1">
        <f t="shared" si="8"/>
        <v>42784.038194444445</v>
      </c>
      <c r="S123" t="b">
        <f t="shared" si="9"/>
        <v>1</v>
      </c>
      <c r="U123">
        <v>4824</v>
      </c>
      <c r="V123">
        <v>4821</v>
      </c>
      <c r="W123">
        <f t="shared" si="10"/>
        <v>-3</v>
      </c>
      <c r="X123">
        <f t="shared" si="11"/>
        <v>-6.222775357809583E-4</v>
      </c>
    </row>
    <row r="124" spans="1:24" x14ac:dyDescent="0.25">
      <c r="A124">
        <v>1487379600</v>
      </c>
      <c r="B124">
        <v>16403</v>
      </c>
      <c r="C124">
        <v>16439</v>
      </c>
      <c r="D124">
        <v>5499</v>
      </c>
      <c r="E124">
        <v>6769</v>
      </c>
      <c r="F124">
        <v>4824</v>
      </c>
      <c r="G124">
        <v>449</v>
      </c>
      <c r="H124" s="1">
        <f t="shared" si="6"/>
        <v>42784.041666666672</v>
      </c>
      <c r="J124">
        <v>1487379601</v>
      </c>
      <c r="K124">
        <f t="shared" si="7"/>
        <v>1487379600</v>
      </c>
      <c r="L124">
        <v>16381</v>
      </c>
      <c r="M124">
        <v>16413</v>
      </c>
      <c r="N124">
        <v>5498</v>
      </c>
      <c r="O124">
        <v>6771</v>
      </c>
      <c r="P124">
        <v>4821</v>
      </c>
      <c r="Q124">
        <v>493</v>
      </c>
      <c r="R124" s="1">
        <f t="shared" si="8"/>
        <v>42784.041666666672</v>
      </c>
      <c r="S124" t="b">
        <f t="shared" si="9"/>
        <v>1</v>
      </c>
      <c r="U124">
        <v>4824</v>
      </c>
      <c r="V124">
        <v>4821</v>
      </c>
      <c r="W124">
        <f t="shared" si="10"/>
        <v>-3</v>
      </c>
      <c r="X124">
        <f t="shared" si="11"/>
        <v>-6.222775357809583E-4</v>
      </c>
    </row>
    <row r="125" spans="1:24" x14ac:dyDescent="0.25">
      <c r="A125">
        <v>1487379900</v>
      </c>
      <c r="B125">
        <v>16402</v>
      </c>
      <c r="C125">
        <v>16440</v>
      </c>
      <c r="D125">
        <v>5499</v>
      </c>
      <c r="E125">
        <v>6773</v>
      </c>
      <c r="F125">
        <v>4824</v>
      </c>
      <c r="G125">
        <v>443</v>
      </c>
      <c r="H125" s="1">
        <f t="shared" si="6"/>
        <v>42784.045138888891</v>
      </c>
      <c r="J125">
        <v>1487379901</v>
      </c>
      <c r="K125">
        <f t="shared" si="7"/>
        <v>1487379900</v>
      </c>
      <c r="L125">
        <v>16382</v>
      </c>
      <c r="M125">
        <v>16414</v>
      </c>
      <c r="N125">
        <v>5498</v>
      </c>
      <c r="O125">
        <v>6775</v>
      </c>
      <c r="P125">
        <v>4821</v>
      </c>
      <c r="Q125">
        <v>493</v>
      </c>
      <c r="R125" s="1">
        <f t="shared" si="8"/>
        <v>42784.045138888891</v>
      </c>
      <c r="S125" t="b">
        <f t="shared" si="9"/>
        <v>1</v>
      </c>
      <c r="U125">
        <v>4824</v>
      </c>
      <c r="V125">
        <v>4821</v>
      </c>
      <c r="W125">
        <f t="shared" si="10"/>
        <v>-3</v>
      </c>
      <c r="X125">
        <f t="shared" si="11"/>
        <v>-6.222775357809583E-4</v>
      </c>
    </row>
    <row r="126" spans="1:24" x14ac:dyDescent="0.25">
      <c r="A126">
        <v>1487380200</v>
      </c>
      <c r="B126">
        <v>16403</v>
      </c>
      <c r="C126">
        <v>16439</v>
      </c>
      <c r="D126">
        <v>5499</v>
      </c>
      <c r="E126">
        <v>6780</v>
      </c>
      <c r="F126">
        <v>4824</v>
      </c>
      <c r="G126">
        <v>449</v>
      </c>
      <c r="H126" s="1">
        <f t="shared" si="6"/>
        <v>42784.048611111109</v>
      </c>
      <c r="J126">
        <v>1487380201</v>
      </c>
      <c r="K126">
        <f t="shared" si="7"/>
        <v>1487380200</v>
      </c>
      <c r="L126">
        <v>16382</v>
      </c>
      <c r="M126">
        <v>16414</v>
      </c>
      <c r="N126">
        <v>5498</v>
      </c>
      <c r="O126">
        <v>6779</v>
      </c>
      <c r="P126">
        <v>4821</v>
      </c>
      <c r="Q126">
        <v>496</v>
      </c>
      <c r="R126" s="1">
        <f t="shared" si="8"/>
        <v>42784.048611111109</v>
      </c>
      <c r="S126" t="b">
        <f t="shared" si="9"/>
        <v>1</v>
      </c>
      <c r="U126">
        <v>4824</v>
      </c>
      <c r="V126">
        <v>4821</v>
      </c>
      <c r="W126">
        <f t="shared" si="10"/>
        <v>-3</v>
      </c>
      <c r="X126">
        <f t="shared" si="11"/>
        <v>-6.222775357809583E-4</v>
      </c>
    </row>
    <row r="127" spans="1:24" x14ac:dyDescent="0.25">
      <c r="A127">
        <v>1487380500</v>
      </c>
      <c r="B127">
        <v>16404</v>
      </c>
      <c r="C127">
        <v>16441</v>
      </c>
      <c r="D127">
        <v>5499</v>
      </c>
      <c r="E127">
        <v>6784</v>
      </c>
      <c r="F127">
        <v>4824</v>
      </c>
      <c r="G127">
        <v>443</v>
      </c>
      <c r="H127" s="1">
        <f t="shared" si="6"/>
        <v>42784.052083333328</v>
      </c>
      <c r="J127">
        <v>1487380501</v>
      </c>
      <c r="K127">
        <f t="shared" si="7"/>
        <v>1487380500</v>
      </c>
      <c r="L127">
        <v>16382</v>
      </c>
      <c r="M127">
        <v>16412</v>
      </c>
      <c r="N127">
        <v>5498</v>
      </c>
      <c r="O127">
        <v>6785</v>
      </c>
      <c r="P127">
        <v>4821</v>
      </c>
      <c r="Q127">
        <v>492</v>
      </c>
      <c r="R127" s="1">
        <f t="shared" si="8"/>
        <v>42784.052083333328</v>
      </c>
      <c r="S127" t="b">
        <f t="shared" si="9"/>
        <v>1</v>
      </c>
      <c r="U127">
        <v>4824</v>
      </c>
      <c r="V127">
        <v>4821</v>
      </c>
      <c r="W127">
        <f t="shared" si="10"/>
        <v>-3</v>
      </c>
      <c r="X127">
        <f t="shared" si="11"/>
        <v>-6.222775357809583E-4</v>
      </c>
    </row>
    <row r="128" spans="1:24" x14ac:dyDescent="0.25">
      <c r="A128">
        <v>1487380800</v>
      </c>
      <c r="B128">
        <v>16402</v>
      </c>
      <c r="C128">
        <v>16436</v>
      </c>
      <c r="D128">
        <v>5499</v>
      </c>
      <c r="E128">
        <v>6790</v>
      </c>
      <c r="F128">
        <v>4824</v>
      </c>
      <c r="G128">
        <v>445</v>
      </c>
      <c r="H128" s="1">
        <f t="shared" si="6"/>
        <v>42784.055555555555</v>
      </c>
      <c r="J128">
        <v>1487380801</v>
      </c>
      <c r="K128">
        <f t="shared" si="7"/>
        <v>1487380800</v>
      </c>
      <c r="L128">
        <v>16382</v>
      </c>
      <c r="M128">
        <v>16411</v>
      </c>
      <c r="N128">
        <v>5498</v>
      </c>
      <c r="O128">
        <v>6789</v>
      </c>
      <c r="P128">
        <v>4821</v>
      </c>
      <c r="Q128">
        <v>495</v>
      </c>
      <c r="R128" s="1">
        <f t="shared" si="8"/>
        <v>42784.055555555555</v>
      </c>
      <c r="S128" t="b">
        <f t="shared" si="9"/>
        <v>1</v>
      </c>
      <c r="U128">
        <v>4824</v>
      </c>
      <c r="V128">
        <v>4821</v>
      </c>
      <c r="W128">
        <f t="shared" si="10"/>
        <v>-3</v>
      </c>
      <c r="X128">
        <f t="shared" si="11"/>
        <v>-6.222775357809583E-4</v>
      </c>
    </row>
    <row r="129" spans="1:24" x14ac:dyDescent="0.25">
      <c r="A129">
        <v>1487381100</v>
      </c>
      <c r="B129">
        <v>16403</v>
      </c>
      <c r="C129">
        <v>16439</v>
      </c>
      <c r="D129">
        <v>5499</v>
      </c>
      <c r="E129">
        <v>6794</v>
      </c>
      <c r="F129">
        <v>4824</v>
      </c>
      <c r="G129">
        <v>449</v>
      </c>
      <c r="H129" s="1">
        <f t="shared" ref="H129:H192" si="12">A129/(60*60*24)+"1/1/1970"</f>
        <v>42784.059027777781</v>
      </c>
      <c r="J129">
        <v>1487381101</v>
      </c>
      <c r="K129">
        <f t="shared" si="7"/>
        <v>1487381100</v>
      </c>
      <c r="L129">
        <v>16380</v>
      </c>
      <c r="M129">
        <v>16414</v>
      </c>
      <c r="N129">
        <v>5498</v>
      </c>
      <c r="O129">
        <v>6794</v>
      </c>
      <c r="P129">
        <v>4821</v>
      </c>
      <c r="Q129">
        <v>490</v>
      </c>
      <c r="R129" s="1">
        <f t="shared" si="8"/>
        <v>42784.059027777781</v>
      </c>
      <c r="S129" t="b">
        <f t="shared" si="9"/>
        <v>1</v>
      </c>
      <c r="U129">
        <v>4824</v>
      </c>
      <c r="V129">
        <v>4821</v>
      </c>
      <c r="W129">
        <f t="shared" si="10"/>
        <v>-3</v>
      </c>
      <c r="X129">
        <f t="shared" si="11"/>
        <v>-6.222775357809583E-4</v>
      </c>
    </row>
    <row r="130" spans="1:24" x14ac:dyDescent="0.25">
      <c r="A130">
        <v>1487381400</v>
      </c>
      <c r="B130">
        <v>16403</v>
      </c>
      <c r="C130">
        <v>16437</v>
      </c>
      <c r="D130">
        <v>5499</v>
      </c>
      <c r="E130">
        <v>6797</v>
      </c>
      <c r="F130">
        <v>4824</v>
      </c>
      <c r="G130">
        <v>446</v>
      </c>
      <c r="H130" s="1">
        <f t="shared" si="12"/>
        <v>42784.0625</v>
      </c>
      <c r="J130">
        <v>1487381401</v>
      </c>
      <c r="K130">
        <f t="shared" ref="K130:K193" si="13">J130-1</f>
        <v>1487381400</v>
      </c>
      <c r="L130">
        <v>16382</v>
      </c>
      <c r="M130">
        <v>16412</v>
      </c>
      <c r="N130">
        <v>5498</v>
      </c>
      <c r="O130">
        <v>6798</v>
      </c>
      <c r="P130">
        <v>4821</v>
      </c>
      <c r="Q130">
        <v>493</v>
      </c>
      <c r="R130" s="1">
        <f t="shared" ref="R130:R193" si="14">K130/(60*60*24)+"1/1/1970"</f>
        <v>42784.0625</v>
      </c>
      <c r="S130" t="b">
        <f t="shared" ref="S130:S193" si="15">R130=H130</f>
        <v>1</v>
      </c>
      <c r="U130">
        <v>4824</v>
      </c>
      <c r="V130">
        <v>4821</v>
      </c>
      <c r="W130">
        <f t="shared" ref="W130:W193" si="16">V130-U130</f>
        <v>-3</v>
      </c>
      <c r="X130">
        <f t="shared" ref="X130:X193" si="17">W130/V130</f>
        <v>-6.222775357809583E-4</v>
      </c>
    </row>
    <row r="131" spans="1:24" x14ac:dyDescent="0.25">
      <c r="A131">
        <v>1487381700</v>
      </c>
      <c r="B131">
        <v>16403</v>
      </c>
      <c r="C131">
        <v>16436</v>
      </c>
      <c r="D131">
        <v>5499</v>
      </c>
      <c r="E131">
        <v>6799</v>
      </c>
      <c r="F131">
        <v>4824</v>
      </c>
      <c r="G131">
        <v>445</v>
      </c>
      <c r="H131" s="1">
        <f t="shared" si="12"/>
        <v>42784.065972222219</v>
      </c>
      <c r="J131">
        <v>1487381701</v>
      </c>
      <c r="K131">
        <f t="shared" si="13"/>
        <v>1487381700</v>
      </c>
      <c r="L131">
        <v>16382</v>
      </c>
      <c r="M131">
        <v>16413</v>
      </c>
      <c r="N131">
        <v>5498</v>
      </c>
      <c r="O131">
        <v>6800</v>
      </c>
      <c r="P131">
        <v>4821</v>
      </c>
      <c r="Q131">
        <v>492</v>
      </c>
      <c r="R131" s="1">
        <f t="shared" si="14"/>
        <v>42784.065972222219</v>
      </c>
      <c r="S131" t="b">
        <f t="shared" si="15"/>
        <v>1</v>
      </c>
      <c r="U131">
        <v>4824</v>
      </c>
      <c r="V131">
        <v>4821</v>
      </c>
      <c r="W131">
        <f t="shared" si="16"/>
        <v>-3</v>
      </c>
      <c r="X131">
        <f t="shared" si="17"/>
        <v>-6.222775357809583E-4</v>
      </c>
    </row>
    <row r="132" spans="1:24" x14ac:dyDescent="0.25">
      <c r="A132">
        <v>1487382000</v>
      </c>
      <c r="B132">
        <v>16403</v>
      </c>
      <c r="C132">
        <v>16438</v>
      </c>
      <c r="D132">
        <v>5499</v>
      </c>
      <c r="E132">
        <v>6800</v>
      </c>
      <c r="F132">
        <v>4824</v>
      </c>
      <c r="G132">
        <v>446</v>
      </c>
      <c r="H132" s="1">
        <f t="shared" si="12"/>
        <v>42784.069444444445</v>
      </c>
      <c r="J132">
        <v>1487382001</v>
      </c>
      <c r="K132">
        <f t="shared" si="13"/>
        <v>1487382000</v>
      </c>
      <c r="L132">
        <v>16382</v>
      </c>
      <c r="M132">
        <v>16414</v>
      </c>
      <c r="N132">
        <v>5498</v>
      </c>
      <c r="O132">
        <v>6805</v>
      </c>
      <c r="P132">
        <v>4821</v>
      </c>
      <c r="Q132">
        <v>490</v>
      </c>
      <c r="R132" s="1">
        <f t="shared" si="14"/>
        <v>42784.069444444445</v>
      </c>
      <c r="S132" t="b">
        <f t="shared" si="15"/>
        <v>1</v>
      </c>
      <c r="U132">
        <v>4824</v>
      </c>
      <c r="V132">
        <v>4821</v>
      </c>
      <c r="W132">
        <f t="shared" si="16"/>
        <v>-3</v>
      </c>
      <c r="X132">
        <f t="shared" si="17"/>
        <v>-6.222775357809583E-4</v>
      </c>
    </row>
    <row r="133" spans="1:24" x14ac:dyDescent="0.25">
      <c r="A133">
        <v>1487382300</v>
      </c>
      <c r="B133">
        <v>16400</v>
      </c>
      <c r="C133">
        <v>16439</v>
      </c>
      <c r="D133">
        <v>5499</v>
      </c>
      <c r="E133">
        <v>6802</v>
      </c>
      <c r="F133">
        <v>4824</v>
      </c>
      <c r="G133">
        <v>442</v>
      </c>
      <c r="H133" s="1">
        <f t="shared" si="12"/>
        <v>42784.072916666672</v>
      </c>
      <c r="J133">
        <v>1487382301</v>
      </c>
      <c r="K133">
        <f t="shared" si="13"/>
        <v>1487382300</v>
      </c>
      <c r="L133">
        <v>16381</v>
      </c>
      <c r="M133">
        <v>16413</v>
      </c>
      <c r="N133">
        <v>5498</v>
      </c>
      <c r="O133">
        <v>6808</v>
      </c>
      <c r="P133">
        <v>4821</v>
      </c>
      <c r="Q133">
        <v>490</v>
      </c>
      <c r="R133" s="1">
        <f t="shared" si="14"/>
        <v>42784.072916666672</v>
      </c>
      <c r="S133" t="b">
        <f t="shared" si="15"/>
        <v>1</v>
      </c>
      <c r="U133">
        <v>4824</v>
      </c>
      <c r="V133">
        <v>4821</v>
      </c>
      <c r="W133">
        <f t="shared" si="16"/>
        <v>-3</v>
      </c>
      <c r="X133">
        <f t="shared" si="17"/>
        <v>-6.222775357809583E-4</v>
      </c>
    </row>
    <row r="134" spans="1:24" x14ac:dyDescent="0.25">
      <c r="A134">
        <v>1487382600</v>
      </c>
      <c r="B134">
        <v>16402</v>
      </c>
      <c r="C134">
        <v>16438</v>
      </c>
      <c r="D134">
        <v>5499</v>
      </c>
      <c r="E134">
        <v>6805</v>
      </c>
      <c r="F134">
        <v>4824</v>
      </c>
      <c r="G134">
        <v>443</v>
      </c>
      <c r="H134" s="1">
        <f t="shared" si="12"/>
        <v>42784.076388888891</v>
      </c>
      <c r="J134">
        <v>1487382601</v>
      </c>
      <c r="K134">
        <f t="shared" si="13"/>
        <v>1487382600</v>
      </c>
      <c r="L134">
        <v>16382</v>
      </c>
      <c r="M134">
        <v>16412</v>
      </c>
      <c r="N134">
        <v>5498</v>
      </c>
      <c r="O134">
        <v>6810</v>
      </c>
      <c r="P134">
        <v>4821</v>
      </c>
      <c r="Q134">
        <v>490</v>
      </c>
      <c r="R134" s="1">
        <f t="shared" si="14"/>
        <v>42784.076388888891</v>
      </c>
      <c r="S134" t="b">
        <f t="shared" si="15"/>
        <v>1</v>
      </c>
      <c r="U134">
        <v>4824</v>
      </c>
      <c r="V134">
        <v>4821</v>
      </c>
      <c r="W134">
        <f t="shared" si="16"/>
        <v>-3</v>
      </c>
      <c r="X134">
        <f t="shared" si="17"/>
        <v>-6.222775357809583E-4</v>
      </c>
    </row>
    <row r="135" spans="1:24" x14ac:dyDescent="0.25">
      <c r="A135">
        <v>1487382900</v>
      </c>
      <c r="B135">
        <v>16401</v>
      </c>
      <c r="C135">
        <v>16439</v>
      </c>
      <c r="D135">
        <v>5499</v>
      </c>
      <c r="E135">
        <v>6808</v>
      </c>
      <c r="F135">
        <v>4824</v>
      </c>
      <c r="G135">
        <v>449</v>
      </c>
      <c r="H135" s="1">
        <f t="shared" si="12"/>
        <v>42784.079861111109</v>
      </c>
      <c r="J135">
        <v>1487382901</v>
      </c>
      <c r="K135">
        <f t="shared" si="13"/>
        <v>1487382900</v>
      </c>
      <c r="L135">
        <v>16381</v>
      </c>
      <c r="M135">
        <v>16411</v>
      </c>
      <c r="N135">
        <v>5498</v>
      </c>
      <c r="O135">
        <v>6813</v>
      </c>
      <c r="P135">
        <v>4821</v>
      </c>
      <c r="Q135">
        <v>492</v>
      </c>
      <c r="R135" s="1">
        <f t="shared" si="14"/>
        <v>42784.079861111109</v>
      </c>
      <c r="S135" t="b">
        <f t="shared" si="15"/>
        <v>1</v>
      </c>
      <c r="U135">
        <v>4824</v>
      </c>
      <c r="V135">
        <v>4821</v>
      </c>
      <c r="W135">
        <f t="shared" si="16"/>
        <v>-3</v>
      </c>
      <c r="X135">
        <f t="shared" si="17"/>
        <v>-6.222775357809583E-4</v>
      </c>
    </row>
    <row r="136" spans="1:24" x14ac:dyDescent="0.25">
      <c r="A136">
        <v>1487383200</v>
      </c>
      <c r="B136">
        <v>16402</v>
      </c>
      <c r="C136">
        <v>16440</v>
      </c>
      <c r="D136">
        <v>5499</v>
      </c>
      <c r="E136">
        <v>6813</v>
      </c>
      <c r="F136">
        <v>4824</v>
      </c>
      <c r="G136">
        <v>443</v>
      </c>
      <c r="H136" s="1">
        <f t="shared" si="12"/>
        <v>42784.083333333328</v>
      </c>
      <c r="J136">
        <v>1487383201</v>
      </c>
      <c r="K136">
        <f t="shared" si="13"/>
        <v>1487383200</v>
      </c>
      <c r="L136">
        <v>16381</v>
      </c>
      <c r="M136">
        <v>16413</v>
      </c>
      <c r="N136">
        <v>5498</v>
      </c>
      <c r="O136">
        <v>6815</v>
      </c>
      <c r="P136">
        <v>4821</v>
      </c>
      <c r="Q136">
        <v>495</v>
      </c>
      <c r="R136" s="1">
        <f t="shared" si="14"/>
        <v>42784.083333333328</v>
      </c>
      <c r="S136" t="b">
        <f t="shared" si="15"/>
        <v>1</v>
      </c>
      <c r="U136">
        <v>4824</v>
      </c>
      <c r="V136">
        <v>4821</v>
      </c>
      <c r="W136">
        <f t="shared" si="16"/>
        <v>-3</v>
      </c>
      <c r="X136">
        <f t="shared" si="17"/>
        <v>-6.222775357809583E-4</v>
      </c>
    </row>
    <row r="137" spans="1:24" x14ac:dyDescent="0.25">
      <c r="A137">
        <v>1487383500</v>
      </c>
      <c r="B137">
        <v>16402</v>
      </c>
      <c r="C137">
        <v>16439</v>
      </c>
      <c r="D137">
        <v>5499</v>
      </c>
      <c r="E137">
        <v>6816</v>
      </c>
      <c r="F137">
        <v>4824</v>
      </c>
      <c r="G137">
        <v>446</v>
      </c>
      <c r="H137" s="1">
        <f t="shared" si="12"/>
        <v>42784.086805555555</v>
      </c>
      <c r="J137">
        <v>1487383501</v>
      </c>
      <c r="K137">
        <f t="shared" si="13"/>
        <v>1487383500</v>
      </c>
      <c r="L137">
        <v>16382</v>
      </c>
      <c r="M137">
        <v>16412</v>
      </c>
      <c r="N137">
        <v>5498</v>
      </c>
      <c r="O137">
        <v>6818</v>
      </c>
      <c r="P137">
        <v>4821</v>
      </c>
      <c r="Q137">
        <v>492</v>
      </c>
      <c r="R137" s="1">
        <f t="shared" si="14"/>
        <v>42784.086805555555</v>
      </c>
      <c r="S137" t="b">
        <f t="shared" si="15"/>
        <v>1</v>
      </c>
      <c r="U137">
        <v>4824</v>
      </c>
      <c r="V137">
        <v>4821</v>
      </c>
      <c r="W137">
        <f t="shared" si="16"/>
        <v>-3</v>
      </c>
      <c r="X137">
        <f t="shared" si="17"/>
        <v>-6.222775357809583E-4</v>
      </c>
    </row>
    <row r="138" spans="1:24" x14ac:dyDescent="0.25">
      <c r="A138">
        <v>1487383800</v>
      </c>
      <c r="B138">
        <v>16402</v>
      </c>
      <c r="C138">
        <v>16442</v>
      </c>
      <c r="D138">
        <v>5499</v>
      </c>
      <c r="E138">
        <v>6816</v>
      </c>
      <c r="F138">
        <v>4824</v>
      </c>
      <c r="G138">
        <v>449</v>
      </c>
      <c r="H138" s="1">
        <f t="shared" si="12"/>
        <v>42784.090277777781</v>
      </c>
      <c r="J138">
        <v>1487383801</v>
      </c>
      <c r="K138">
        <f t="shared" si="13"/>
        <v>1487383800</v>
      </c>
      <c r="L138">
        <v>16382</v>
      </c>
      <c r="M138">
        <v>16415</v>
      </c>
      <c r="N138">
        <v>5498</v>
      </c>
      <c r="O138">
        <v>6820</v>
      </c>
      <c r="P138">
        <v>4821</v>
      </c>
      <c r="Q138">
        <v>492</v>
      </c>
      <c r="R138" s="1">
        <f t="shared" si="14"/>
        <v>42784.090277777781</v>
      </c>
      <c r="S138" t="b">
        <f t="shared" si="15"/>
        <v>1</v>
      </c>
      <c r="U138">
        <v>4824</v>
      </c>
      <c r="V138">
        <v>4821</v>
      </c>
      <c r="W138">
        <f t="shared" si="16"/>
        <v>-3</v>
      </c>
      <c r="X138">
        <f t="shared" si="17"/>
        <v>-6.222775357809583E-4</v>
      </c>
    </row>
    <row r="139" spans="1:24" x14ac:dyDescent="0.25">
      <c r="A139">
        <v>1487384100</v>
      </c>
      <c r="B139">
        <v>16402</v>
      </c>
      <c r="C139">
        <v>16438</v>
      </c>
      <c r="D139">
        <v>5499</v>
      </c>
      <c r="E139">
        <v>6816</v>
      </c>
      <c r="F139">
        <v>4824</v>
      </c>
      <c r="G139">
        <v>448</v>
      </c>
      <c r="H139" s="1">
        <f t="shared" si="12"/>
        <v>42784.09375</v>
      </c>
      <c r="J139">
        <v>1487384101</v>
      </c>
      <c r="K139">
        <f t="shared" si="13"/>
        <v>1487384100</v>
      </c>
      <c r="L139">
        <v>16382</v>
      </c>
      <c r="M139">
        <v>16414</v>
      </c>
      <c r="N139">
        <v>5498</v>
      </c>
      <c r="O139">
        <v>6822</v>
      </c>
      <c r="P139">
        <v>4821</v>
      </c>
      <c r="Q139">
        <v>492</v>
      </c>
      <c r="R139" s="1">
        <f t="shared" si="14"/>
        <v>42784.09375</v>
      </c>
      <c r="S139" t="b">
        <f t="shared" si="15"/>
        <v>1</v>
      </c>
      <c r="U139">
        <v>4824</v>
      </c>
      <c r="V139">
        <v>4821</v>
      </c>
      <c r="W139">
        <f t="shared" si="16"/>
        <v>-3</v>
      </c>
      <c r="X139">
        <f t="shared" si="17"/>
        <v>-6.222775357809583E-4</v>
      </c>
    </row>
    <row r="140" spans="1:24" x14ac:dyDescent="0.25">
      <c r="A140">
        <v>1487384400</v>
      </c>
      <c r="B140">
        <v>16403</v>
      </c>
      <c r="C140">
        <v>16441</v>
      </c>
      <c r="D140">
        <v>5499</v>
      </c>
      <c r="E140">
        <v>6817</v>
      </c>
      <c r="F140">
        <v>4824</v>
      </c>
      <c r="G140">
        <v>443</v>
      </c>
      <c r="H140" s="1">
        <f t="shared" si="12"/>
        <v>42784.097222222219</v>
      </c>
      <c r="J140">
        <v>1487384401</v>
      </c>
      <c r="K140">
        <f t="shared" si="13"/>
        <v>1487384400</v>
      </c>
      <c r="L140">
        <v>16382</v>
      </c>
      <c r="M140">
        <v>16412</v>
      </c>
      <c r="N140">
        <v>5498</v>
      </c>
      <c r="O140">
        <v>6824</v>
      </c>
      <c r="P140">
        <v>4821</v>
      </c>
      <c r="Q140">
        <v>490</v>
      </c>
      <c r="R140" s="1">
        <f t="shared" si="14"/>
        <v>42784.097222222219</v>
      </c>
      <c r="S140" t="b">
        <f t="shared" si="15"/>
        <v>1</v>
      </c>
      <c r="U140">
        <v>4824</v>
      </c>
      <c r="V140">
        <v>4821</v>
      </c>
      <c r="W140">
        <f t="shared" si="16"/>
        <v>-3</v>
      </c>
      <c r="X140">
        <f t="shared" si="17"/>
        <v>-6.222775357809583E-4</v>
      </c>
    </row>
    <row r="141" spans="1:24" x14ac:dyDescent="0.25">
      <c r="A141">
        <v>1487384700</v>
      </c>
      <c r="B141">
        <v>16401</v>
      </c>
      <c r="C141">
        <v>16438</v>
      </c>
      <c r="D141">
        <v>5499</v>
      </c>
      <c r="E141">
        <v>6820</v>
      </c>
      <c r="F141">
        <v>4824</v>
      </c>
      <c r="G141">
        <v>446</v>
      </c>
      <c r="H141" s="1">
        <f t="shared" si="12"/>
        <v>42784.100694444445</v>
      </c>
      <c r="J141">
        <v>1487384701</v>
      </c>
      <c r="K141">
        <f t="shared" si="13"/>
        <v>1487384700</v>
      </c>
      <c r="L141">
        <v>16382</v>
      </c>
      <c r="M141">
        <v>16410</v>
      </c>
      <c r="N141">
        <v>5498</v>
      </c>
      <c r="O141">
        <v>6827</v>
      </c>
      <c r="P141">
        <v>4821</v>
      </c>
      <c r="Q141">
        <v>495</v>
      </c>
      <c r="R141" s="1">
        <f t="shared" si="14"/>
        <v>42784.100694444445</v>
      </c>
      <c r="S141" t="b">
        <f t="shared" si="15"/>
        <v>1</v>
      </c>
      <c r="U141">
        <v>4824</v>
      </c>
      <c r="V141">
        <v>4821</v>
      </c>
      <c r="W141">
        <f t="shared" si="16"/>
        <v>-3</v>
      </c>
      <c r="X141">
        <f t="shared" si="17"/>
        <v>-6.222775357809583E-4</v>
      </c>
    </row>
    <row r="142" spans="1:24" x14ac:dyDescent="0.25">
      <c r="A142">
        <v>1487385000</v>
      </c>
      <c r="B142">
        <v>16400</v>
      </c>
      <c r="C142">
        <v>16435</v>
      </c>
      <c r="D142">
        <v>5499</v>
      </c>
      <c r="E142">
        <v>6823</v>
      </c>
      <c r="F142">
        <v>4824</v>
      </c>
      <c r="G142">
        <v>448</v>
      </c>
      <c r="H142" s="1">
        <f t="shared" si="12"/>
        <v>42784.104166666672</v>
      </c>
      <c r="J142">
        <v>1487385001</v>
      </c>
      <c r="K142">
        <f t="shared" si="13"/>
        <v>1487385000</v>
      </c>
      <c r="L142">
        <v>16379</v>
      </c>
      <c r="M142">
        <v>16410</v>
      </c>
      <c r="N142">
        <v>5498</v>
      </c>
      <c r="O142">
        <v>6829</v>
      </c>
      <c r="P142">
        <v>4821</v>
      </c>
      <c r="Q142">
        <v>490</v>
      </c>
      <c r="R142" s="1">
        <f t="shared" si="14"/>
        <v>42784.104166666672</v>
      </c>
      <c r="S142" t="b">
        <f t="shared" si="15"/>
        <v>1</v>
      </c>
      <c r="U142">
        <v>4824</v>
      </c>
      <c r="V142">
        <v>4821</v>
      </c>
      <c r="W142">
        <f t="shared" si="16"/>
        <v>-3</v>
      </c>
      <c r="X142">
        <f t="shared" si="17"/>
        <v>-6.222775357809583E-4</v>
      </c>
    </row>
    <row r="143" spans="1:24" x14ac:dyDescent="0.25">
      <c r="A143">
        <v>1487385300</v>
      </c>
      <c r="B143">
        <v>16402</v>
      </c>
      <c r="C143">
        <v>16437</v>
      </c>
      <c r="D143">
        <v>5499</v>
      </c>
      <c r="E143">
        <v>6826</v>
      </c>
      <c r="F143">
        <v>4824</v>
      </c>
      <c r="G143">
        <v>448</v>
      </c>
      <c r="H143" s="1">
        <f t="shared" si="12"/>
        <v>42784.107638888891</v>
      </c>
      <c r="J143">
        <v>1487385301</v>
      </c>
      <c r="K143">
        <f t="shared" si="13"/>
        <v>1487385300</v>
      </c>
      <c r="L143">
        <v>16381</v>
      </c>
      <c r="M143">
        <v>16412</v>
      </c>
      <c r="N143">
        <v>5498</v>
      </c>
      <c r="O143">
        <v>6831</v>
      </c>
      <c r="P143">
        <v>4821</v>
      </c>
      <c r="Q143">
        <v>490</v>
      </c>
      <c r="R143" s="1">
        <f t="shared" si="14"/>
        <v>42784.107638888891</v>
      </c>
      <c r="S143" t="b">
        <f t="shared" si="15"/>
        <v>1</v>
      </c>
      <c r="U143">
        <v>4824</v>
      </c>
      <c r="V143">
        <v>4821</v>
      </c>
      <c r="W143">
        <f t="shared" si="16"/>
        <v>-3</v>
      </c>
      <c r="X143">
        <f t="shared" si="17"/>
        <v>-6.222775357809583E-4</v>
      </c>
    </row>
    <row r="144" spans="1:24" x14ac:dyDescent="0.25">
      <c r="A144">
        <v>1487385600</v>
      </c>
      <c r="B144">
        <v>16400</v>
      </c>
      <c r="C144">
        <v>16436</v>
      </c>
      <c r="D144">
        <v>5499</v>
      </c>
      <c r="E144">
        <v>6829</v>
      </c>
      <c r="F144">
        <v>4824</v>
      </c>
      <c r="G144">
        <v>446</v>
      </c>
      <c r="H144" s="1">
        <f t="shared" si="12"/>
        <v>42784.111111111109</v>
      </c>
      <c r="J144">
        <v>1487385601</v>
      </c>
      <c r="K144">
        <f t="shared" si="13"/>
        <v>1487385600</v>
      </c>
      <c r="L144">
        <v>16381</v>
      </c>
      <c r="M144">
        <v>16410</v>
      </c>
      <c r="N144">
        <v>5498</v>
      </c>
      <c r="O144">
        <v>6835</v>
      </c>
      <c r="P144">
        <v>4821</v>
      </c>
      <c r="Q144">
        <v>492</v>
      </c>
      <c r="R144" s="1">
        <f t="shared" si="14"/>
        <v>42784.111111111109</v>
      </c>
      <c r="S144" t="b">
        <f t="shared" si="15"/>
        <v>1</v>
      </c>
      <c r="U144">
        <v>4824</v>
      </c>
      <c r="V144">
        <v>4821</v>
      </c>
      <c r="W144">
        <f t="shared" si="16"/>
        <v>-3</v>
      </c>
      <c r="X144">
        <f t="shared" si="17"/>
        <v>-6.222775357809583E-4</v>
      </c>
    </row>
    <row r="145" spans="1:24" x14ac:dyDescent="0.25">
      <c r="A145">
        <v>1487385900</v>
      </c>
      <c r="B145">
        <v>16400</v>
      </c>
      <c r="C145">
        <v>16434</v>
      </c>
      <c r="D145">
        <v>5499</v>
      </c>
      <c r="E145">
        <v>6830</v>
      </c>
      <c r="F145">
        <v>4824</v>
      </c>
      <c r="G145">
        <v>445</v>
      </c>
      <c r="H145" s="1">
        <f t="shared" si="12"/>
        <v>42784.114583333328</v>
      </c>
      <c r="J145">
        <v>1487385901</v>
      </c>
      <c r="K145">
        <f t="shared" si="13"/>
        <v>1487385900</v>
      </c>
      <c r="L145">
        <v>16380</v>
      </c>
      <c r="M145">
        <v>16410</v>
      </c>
      <c r="N145">
        <v>5498</v>
      </c>
      <c r="O145">
        <v>6835</v>
      </c>
      <c r="P145">
        <v>4821</v>
      </c>
      <c r="Q145">
        <v>495</v>
      </c>
      <c r="R145" s="1">
        <f t="shared" si="14"/>
        <v>42784.114583333328</v>
      </c>
      <c r="S145" t="b">
        <f t="shared" si="15"/>
        <v>1</v>
      </c>
      <c r="U145">
        <v>4824</v>
      </c>
      <c r="V145">
        <v>4821</v>
      </c>
      <c r="W145">
        <f t="shared" si="16"/>
        <v>-3</v>
      </c>
      <c r="X145">
        <f t="shared" si="17"/>
        <v>-6.222775357809583E-4</v>
      </c>
    </row>
    <row r="146" spans="1:24" x14ac:dyDescent="0.25">
      <c r="A146">
        <v>1487386200</v>
      </c>
      <c r="B146">
        <v>16401</v>
      </c>
      <c r="C146">
        <v>16434</v>
      </c>
      <c r="D146">
        <v>5499</v>
      </c>
      <c r="E146">
        <v>6831</v>
      </c>
      <c r="F146">
        <v>4824</v>
      </c>
      <c r="G146">
        <v>446</v>
      </c>
      <c r="H146" s="1">
        <f t="shared" si="12"/>
        <v>42784.118055555555</v>
      </c>
      <c r="J146">
        <v>1487386201</v>
      </c>
      <c r="K146">
        <f t="shared" si="13"/>
        <v>1487386200</v>
      </c>
      <c r="L146">
        <v>16381</v>
      </c>
      <c r="M146">
        <v>16409</v>
      </c>
      <c r="N146">
        <v>5498</v>
      </c>
      <c r="O146">
        <v>6836</v>
      </c>
      <c r="P146">
        <v>4821</v>
      </c>
      <c r="Q146">
        <v>496</v>
      </c>
      <c r="R146" s="1">
        <f t="shared" si="14"/>
        <v>42784.118055555555</v>
      </c>
      <c r="S146" t="b">
        <f t="shared" si="15"/>
        <v>1</v>
      </c>
      <c r="U146">
        <v>4824</v>
      </c>
      <c r="V146">
        <v>4821</v>
      </c>
      <c r="W146">
        <f t="shared" si="16"/>
        <v>-3</v>
      </c>
      <c r="X146">
        <f t="shared" si="17"/>
        <v>-6.222775357809583E-4</v>
      </c>
    </row>
    <row r="147" spans="1:24" x14ac:dyDescent="0.25">
      <c r="A147">
        <v>1487386500</v>
      </c>
      <c r="B147">
        <v>16400</v>
      </c>
      <c r="C147">
        <v>16435</v>
      </c>
      <c r="D147">
        <v>5499</v>
      </c>
      <c r="E147">
        <v>6833</v>
      </c>
      <c r="F147">
        <v>4824</v>
      </c>
      <c r="G147">
        <v>446</v>
      </c>
      <c r="H147" s="1">
        <f t="shared" si="12"/>
        <v>42784.121527777781</v>
      </c>
      <c r="J147">
        <v>1487386501</v>
      </c>
      <c r="K147">
        <f t="shared" si="13"/>
        <v>1487386500</v>
      </c>
      <c r="L147">
        <v>16380</v>
      </c>
      <c r="M147">
        <v>16409</v>
      </c>
      <c r="N147">
        <v>5498</v>
      </c>
      <c r="O147">
        <v>6837</v>
      </c>
      <c r="P147">
        <v>4821</v>
      </c>
      <c r="Q147">
        <v>495</v>
      </c>
      <c r="R147" s="1">
        <f t="shared" si="14"/>
        <v>42784.121527777781</v>
      </c>
      <c r="S147" t="b">
        <f t="shared" si="15"/>
        <v>1</v>
      </c>
      <c r="U147">
        <v>4824</v>
      </c>
      <c r="V147">
        <v>4821</v>
      </c>
      <c r="W147">
        <f t="shared" si="16"/>
        <v>-3</v>
      </c>
      <c r="X147">
        <f t="shared" si="17"/>
        <v>-6.222775357809583E-4</v>
      </c>
    </row>
    <row r="148" spans="1:24" x14ac:dyDescent="0.25">
      <c r="A148">
        <v>1487386800</v>
      </c>
      <c r="B148">
        <v>16403</v>
      </c>
      <c r="C148">
        <v>16435</v>
      </c>
      <c r="D148">
        <v>5499</v>
      </c>
      <c r="E148">
        <v>6837</v>
      </c>
      <c r="F148">
        <v>4824</v>
      </c>
      <c r="G148">
        <v>449</v>
      </c>
      <c r="H148" s="1">
        <f t="shared" si="12"/>
        <v>42784.125</v>
      </c>
      <c r="J148">
        <v>1487386801</v>
      </c>
      <c r="K148">
        <f t="shared" si="13"/>
        <v>1487386800</v>
      </c>
      <c r="L148">
        <v>16380</v>
      </c>
      <c r="M148">
        <v>16410</v>
      </c>
      <c r="N148">
        <v>5498</v>
      </c>
      <c r="O148">
        <v>6840</v>
      </c>
      <c r="P148">
        <v>4821</v>
      </c>
      <c r="Q148">
        <v>490</v>
      </c>
      <c r="R148" s="1">
        <f t="shared" si="14"/>
        <v>42784.125</v>
      </c>
      <c r="S148" t="b">
        <f t="shared" si="15"/>
        <v>1</v>
      </c>
      <c r="U148">
        <v>4824</v>
      </c>
      <c r="V148">
        <v>4821</v>
      </c>
      <c r="W148">
        <f t="shared" si="16"/>
        <v>-3</v>
      </c>
      <c r="X148">
        <f t="shared" si="17"/>
        <v>-6.222775357809583E-4</v>
      </c>
    </row>
    <row r="149" spans="1:24" x14ac:dyDescent="0.25">
      <c r="A149">
        <v>1487387100</v>
      </c>
      <c r="B149">
        <v>16400</v>
      </c>
      <c r="C149">
        <v>16435</v>
      </c>
      <c r="D149">
        <v>5499</v>
      </c>
      <c r="E149">
        <v>6837</v>
      </c>
      <c r="F149">
        <v>4824</v>
      </c>
      <c r="G149">
        <v>449</v>
      </c>
      <c r="H149" s="1">
        <f t="shared" si="12"/>
        <v>42784.128472222219</v>
      </c>
      <c r="J149">
        <v>1487387101</v>
      </c>
      <c r="K149">
        <f t="shared" si="13"/>
        <v>1487387100</v>
      </c>
      <c r="L149">
        <v>16380</v>
      </c>
      <c r="M149">
        <v>16413</v>
      </c>
      <c r="N149">
        <v>5498</v>
      </c>
      <c r="O149">
        <v>6842</v>
      </c>
      <c r="P149">
        <v>4821</v>
      </c>
      <c r="Q149">
        <v>492</v>
      </c>
      <c r="R149" s="1">
        <f t="shared" si="14"/>
        <v>42784.128472222219</v>
      </c>
      <c r="S149" t="b">
        <f t="shared" si="15"/>
        <v>1</v>
      </c>
      <c r="U149">
        <v>4824</v>
      </c>
      <c r="V149">
        <v>4821</v>
      </c>
      <c r="W149">
        <f t="shared" si="16"/>
        <v>-3</v>
      </c>
      <c r="X149">
        <f t="shared" si="17"/>
        <v>-6.222775357809583E-4</v>
      </c>
    </row>
    <row r="150" spans="1:24" x14ac:dyDescent="0.25">
      <c r="A150">
        <v>1487387400</v>
      </c>
      <c r="B150">
        <v>16400</v>
      </c>
      <c r="C150">
        <v>16437</v>
      </c>
      <c r="D150">
        <v>5499</v>
      </c>
      <c r="E150">
        <v>6840</v>
      </c>
      <c r="F150">
        <v>4824</v>
      </c>
      <c r="G150">
        <v>448</v>
      </c>
      <c r="H150" s="1">
        <f t="shared" si="12"/>
        <v>42784.131944444445</v>
      </c>
      <c r="J150">
        <v>1487387401</v>
      </c>
      <c r="K150">
        <f t="shared" si="13"/>
        <v>1487387400</v>
      </c>
      <c r="L150">
        <v>16380</v>
      </c>
      <c r="M150">
        <v>16408</v>
      </c>
      <c r="N150">
        <v>5498</v>
      </c>
      <c r="O150">
        <v>6844</v>
      </c>
      <c r="P150">
        <v>4821</v>
      </c>
      <c r="Q150">
        <v>490</v>
      </c>
      <c r="R150" s="1">
        <f t="shared" si="14"/>
        <v>42784.131944444445</v>
      </c>
      <c r="S150" t="b">
        <f t="shared" si="15"/>
        <v>1</v>
      </c>
      <c r="U150">
        <v>4824</v>
      </c>
      <c r="V150">
        <v>4821</v>
      </c>
      <c r="W150">
        <f t="shared" si="16"/>
        <v>-3</v>
      </c>
      <c r="X150">
        <f t="shared" si="17"/>
        <v>-6.222775357809583E-4</v>
      </c>
    </row>
    <row r="151" spans="1:24" x14ac:dyDescent="0.25">
      <c r="A151">
        <v>1487387700</v>
      </c>
      <c r="B151">
        <v>16401</v>
      </c>
      <c r="C151">
        <v>16435</v>
      </c>
      <c r="D151">
        <v>5499</v>
      </c>
      <c r="E151">
        <v>6843</v>
      </c>
      <c r="F151">
        <v>4824</v>
      </c>
      <c r="G151">
        <v>448</v>
      </c>
      <c r="H151" s="1">
        <f t="shared" si="12"/>
        <v>42784.135416666672</v>
      </c>
      <c r="J151">
        <v>1487387701</v>
      </c>
      <c r="K151">
        <f t="shared" si="13"/>
        <v>1487387700</v>
      </c>
      <c r="L151">
        <v>16381</v>
      </c>
      <c r="M151">
        <v>16411</v>
      </c>
      <c r="N151">
        <v>5498</v>
      </c>
      <c r="O151">
        <v>6844</v>
      </c>
      <c r="P151">
        <v>4821</v>
      </c>
      <c r="Q151">
        <v>492</v>
      </c>
      <c r="R151" s="1">
        <f t="shared" si="14"/>
        <v>42784.135416666672</v>
      </c>
      <c r="S151" t="b">
        <f t="shared" si="15"/>
        <v>1</v>
      </c>
      <c r="U151">
        <v>4824</v>
      </c>
      <c r="V151">
        <v>4821</v>
      </c>
      <c r="W151">
        <f t="shared" si="16"/>
        <v>-3</v>
      </c>
      <c r="X151">
        <f t="shared" si="17"/>
        <v>-6.222775357809583E-4</v>
      </c>
    </row>
    <row r="152" spans="1:24" x14ac:dyDescent="0.25">
      <c r="A152">
        <v>1487388000</v>
      </c>
      <c r="B152">
        <v>16402</v>
      </c>
      <c r="C152">
        <v>16435</v>
      </c>
      <c r="D152">
        <v>5499</v>
      </c>
      <c r="E152">
        <v>6843</v>
      </c>
      <c r="F152">
        <v>4824</v>
      </c>
      <c r="G152">
        <v>445</v>
      </c>
      <c r="H152" s="1">
        <f t="shared" si="12"/>
        <v>42784.138888888891</v>
      </c>
      <c r="J152">
        <v>1487388001</v>
      </c>
      <c r="K152">
        <f t="shared" si="13"/>
        <v>1487388000</v>
      </c>
      <c r="L152">
        <v>16380</v>
      </c>
      <c r="M152">
        <v>16411</v>
      </c>
      <c r="N152">
        <v>5498</v>
      </c>
      <c r="O152">
        <v>6844</v>
      </c>
      <c r="P152">
        <v>4821</v>
      </c>
      <c r="Q152">
        <v>489</v>
      </c>
      <c r="R152" s="1">
        <f t="shared" si="14"/>
        <v>42784.138888888891</v>
      </c>
      <c r="S152" t="b">
        <f t="shared" si="15"/>
        <v>1</v>
      </c>
      <c r="U152">
        <v>4824</v>
      </c>
      <c r="V152">
        <v>4821</v>
      </c>
      <c r="W152">
        <f t="shared" si="16"/>
        <v>-3</v>
      </c>
      <c r="X152">
        <f t="shared" si="17"/>
        <v>-6.222775357809583E-4</v>
      </c>
    </row>
    <row r="153" spans="1:24" x14ac:dyDescent="0.25">
      <c r="A153">
        <v>1487388300</v>
      </c>
      <c r="B153">
        <v>16401</v>
      </c>
      <c r="C153">
        <v>16436</v>
      </c>
      <c r="D153">
        <v>5499</v>
      </c>
      <c r="E153">
        <v>6840</v>
      </c>
      <c r="F153">
        <v>4824</v>
      </c>
      <c r="G153">
        <v>449</v>
      </c>
      <c r="H153" s="1">
        <f t="shared" si="12"/>
        <v>42784.142361111109</v>
      </c>
      <c r="J153">
        <v>1487388301</v>
      </c>
      <c r="K153">
        <f t="shared" si="13"/>
        <v>1487388300</v>
      </c>
      <c r="L153">
        <v>16381</v>
      </c>
      <c r="M153">
        <v>16411</v>
      </c>
      <c r="N153">
        <v>5498</v>
      </c>
      <c r="O153">
        <v>6840</v>
      </c>
      <c r="P153">
        <v>4821</v>
      </c>
      <c r="Q153">
        <v>493</v>
      </c>
      <c r="R153" s="1">
        <f t="shared" si="14"/>
        <v>42784.142361111109</v>
      </c>
      <c r="S153" t="b">
        <f t="shared" si="15"/>
        <v>1</v>
      </c>
      <c r="U153">
        <v>4824</v>
      </c>
      <c r="V153">
        <v>4821</v>
      </c>
      <c r="W153">
        <f t="shared" si="16"/>
        <v>-3</v>
      </c>
      <c r="X153">
        <f t="shared" si="17"/>
        <v>-6.222775357809583E-4</v>
      </c>
    </row>
    <row r="154" spans="1:24" x14ac:dyDescent="0.25">
      <c r="A154">
        <v>1487388600</v>
      </c>
      <c r="B154">
        <v>16400</v>
      </c>
      <c r="C154">
        <v>16436</v>
      </c>
      <c r="D154">
        <v>5499</v>
      </c>
      <c r="E154">
        <v>6835</v>
      </c>
      <c r="F154">
        <v>4824</v>
      </c>
      <c r="G154">
        <v>448</v>
      </c>
      <c r="H154" s="1">
        <f t="shared" si="12"/>
        <v>42784.145833333328</v>
      </c>
      <c r="J154">
        <v>1487388601</v>
      </c>
      <c r="K154">
        <f t="shared" si="13"/>
        <v>1487388600</v>
      </c>
      <c r="L154">
        <v>16381</v>
      </c>
      <c r="M154">
        <v>16411</v>
      </c>
      <c r="N154">
        <v>5498</v>
      </c>
      <c r="O154">
        <v>6838</v>
      </c>
      <c r="P154">
        <v>4821</v>
      </c>
      <c r="Q154">
        <v>492</v>
      </c>
      <c r="R154" s="1">
        <f t="shared" si="14"/>
        <v>42784.145833333328</v>
      </c>
      <c r="S154" t="b">
        <f t="shared" si="15"/>
        <v>1</v>
      </c>
      <c r="U154">
        <v>4824</v>
      </c>
      <c r="V154">
        <v>4821</v>
      </c>
      <c r="W154">
        <f t="shared" si="16"/>
        <v>-3</v>
      </c>
      <c r="X154">
        <f t="shared" si="17"/>
        <v>-6.222775357809583E-4</v>
      </c>
    </row>
    <row r="155" spans="1:24" x14ac:dyDescent="0.25">
      <c r="A155">
        <v>1487388900</v>
      </c>
      <c r="B155">
        <v>16401</v>
      </c>
      <c r="C155">
        <v>16436</v>
      </c>
      <c r="D155">
        <v>5499</v>
      </c>
      <c r="E155">
        <v>6831</v>
      </c>
      <c r="F155">
        <v>4824</v>
      </c>
      <c r="G155">
        <v>445</v>
      </c>
      <c r="H155" s="1">
        <f t="shared" si="12"/>
        <v>42784.149305555555</v>
      </c>
      <c r="J155">
        <v>1487388901</v>
      </c>
      <c r="K155">
        <f t="shared" si="13"/>
        <v>1487388900</v>
      </c>
      <c r="L155">
        <v>16382</v>
      </c>
      <c r="M155">
        <v>16411</v>
      </c>
      <c r="N155">
        <v>5498</v>
      </c>
      <c r="O155">
        <v>6837</v>
      </c>
      <c r="P155">
        <v>4821</v>
      </c>
      <c r="Q155">
        <v>495</v>
      </c>
      <c r="R155" s="1">
        <f t="shared" si="14"/>
        <v>42784.149305555555</v>
      </c>
      <c r="S155" t="b">
        <f t="shared" si="15"/>
        <v>1</v>
      </c>
      <c r="U155">
        <v>4824</v>
      </c>
      <c r="V155">
        <v>4821</v>
      </c>
      <c r="W155">
        <f t="shared" si="16"/>
        <v>-3</v>
      </c>
      <c r="X155">
        <f t="shared" si="17"/>
        <v>-6.222775357809583E-4</v>
      </c>
    </row>
    <row r="156" spans="1:24" x14ac:dyDescent="0.25">
      <c r="A156">
        <v>1487389200</v>
      </c>
      <c r="B156">
        <v>16402</v>
      </c>
      <c r="C156">
        <v>16437</v>
      </c>
      <c r="D156">
        <v>5499</v>
      </c>
      <c r="E156">
        <v>6831</v>
      </c>
      <c r="F156">
        <v>4824</v>
      </c>
      <c r="G156">
        <v>445</v>
      </c>
      <c r="H156" s="1">
        <f t="shared" si="12"/>
        <v>42784.152777777781</v>
      </c>
      <c r="J156">
        <v>1487389201</v>
      </c>
      <c r="K156">
        <f t="shared" si="13"/>
        <v>1487389200</v>
      </c>
      <c r="L156">
        <v>16382</v>
      </c>
      <c r="M156">
        <v>16412</v>
      </c>
      <c r="N156">
        <v>5498</v>
      </c>
      <c r="O156">
        <v>6836</v>
      </c>
      <c r="P156">
        <v>4821</v>
      </c>
      <c r="Q156">
        <v>492</v>
      </c>
      <c r="R156" s="1">
        <f t="shared" si="14"/>
        <v>42784.152777777781</v>
      </c>
      <c r="S156" t="b">
        <f t="shared" si="15"/>
        <v>1</v>
      </c>
      <c r="U156">
        <v>4824</v>
      </c>
      <c r="V156">
        <v>4821</v>
      </c>
      <c r="W156">
        <f t="shared" si="16"/>
        <v>-3</v>
      </c>
      <c r="X156">
        <f t="shared" si="17"/>
        <v>-6.222775357809583E-4</v>
      </c>
    </row>
    <row r="157" spans="1:24" x14ac:dyDescent="0.25">
      <c r="A157">
        <v>1487389500</v>
      </c>
      <c r="B157">
        <v>16402</v>
      </c>
      <c r="C157">
        <v>16438</v>
      </c>
      <c r="D157">
        <v>5499</v>
      </c>
      <c r="E157">
        <v>6828</v>
      </c>
      <c r="F157">
        <v>4824</v>
      </c>
      <c r="G157">
        <v>445</v>
      </c>
      <c r="H157" s="1">
        <f t="shared" si="12"/>
        <v>42784.15625</v>
      </c>
      <c r="J157">
        <v>1487389501</v>
      </c>
      <c r="K157">
        <f t="shared" si="13"/>
        <v>1487389500</v>
      </c>
      <c r="L157">
        <v>16380</v>
      </c>
      <c r="M157">
        <v>16411</v>
      </c>
      <c r="N157">
        <v>5498</v>
      </c>
      <c r="O157">
        <v>6832</v>
      </c>
      <c r="P157">
        <v>4821</v>
      </c>
      <c r="Q157">
        <v>492</v>
      </c>
      <c r="R157" s="1">
        <f t="shared" si="14"/>
        <v>42784.15625</v>
      </c>
      <c r="S157" t="b">
        <f t="shared" si="15"/>
        <v>1</v>
      </c>
      <c r="U157">
        <v>4824</v>
      </c>
      <c r="V157">
        <v>4821</v>
      </c>
      <c r="W157">
        <f t="shared" si="16"/>
        <v>-3</v>
      </c>
      <c r="X157">
        <f t="shared" si="17"/>
        <v>-6.222775357809583E-4</v>
      </c>
    </row>
    <row r="158" spans="1:24" x14ac:dyDescent="0.25">
      <c r="A158">
        <v>1487389800</v>
      </c>
      <c r="B158">
        <v>16403</v>
      </c>
      <c r="C158">
        <v>16439</v>
      </c>
      <c r="D158">
        <v>5499</v>
      </c>
      <c r="E158">
        <v>6824</v>
      </c>
      <c r="F158">
        <v>4824</v>
      </c>
      <c r="G158">
        <v>445</v>
      </c>
      <c r="H158" s="1">
        <f t="shared" si="12"/>
        <v>42784.159722222219</v>
      </c>
      <c r="J158">
        <v>1487389801</v>
      </c>
      <c r="K158">
        <f t="shared" si="13"/>
        <v>1487389800</v>
      </c>
      <c r="L158">
        <v>16380</v>
      </c>
      <c r="M158">
        <v>16414</v>
      </c>
      <c r="N158">
        <v>5498</v>
      </c>
      <c r="O158">
        <v>6826</v>
      </c>
      <c r="P158">
        <v>4821</v>
      </c>
      <c r="Q158">
        <v>499</v>
      </c>
      <c r="R158" s="1">
        <f t="shared" si="14"/>
        <v>42784.159722222219</v>
      </c>
      <c r="S158" t="b">
        <f t="shared" si="15"/>
        <v>1</v>
      </c>
      <c r="U158">
        <v>4824</v>
      </c>
      <c r="V158">
        <v>4821</v>
      </c>
      <c r="W158">
        <f t="shared" si="16"/>
        <v>-3</v>
      </c>
      <c r="X158">
        <f t="shared" si="17"/>
        <v>-6.222775357809583E-4</v>
      </c>
    </row>
    <row r="159" spans="1:24" x14ac:dyDescent="0.25">
      <c r="A159">
        <v>1487390100</v>
      </c>
      <c r="B159">
        <v>16402</v>
      </c>
      <c r="C159">
        <v>16437</v>
      </c>
      <c r="D159">
        <v>5499</v>
      </c>
      <c r="E159">
        <v>6820</v>
      </c>
      <c r="F159">
        <v>4824</v>
      </c>
      <c r="G159">
        <v>445</v>
      </c>
      <c r="H159" s="1">
        <f t="shared" si="12"/>
        <v>42784.163194444445</v>
      </c>
      <c r="J159">
        <v>1487390101</v>
      </c>
      <c r="K159">
        <f t="shared" si="13"/>
        <v>1487390100</v>
      </c>
      <c r="L159">
        <v>16382</v>
      </c>
      <c r="M159">
        <v>16414</v>
      </c>
      <c r="N159">
        <v>5498</v>
      </c>
      <c r="O159">
        <v>6821</v>
      </c>
      <c r="P159">
        <v>4821</v>
      </c>
      <c r="Q159">
        <v>493</v>
      </c>
      <c r="R159" s="1">
        <f t="shared" si="14"/>
        <v>42784.163194444445</v>
      </c>
      <c r="S159" t="b">
        <f t="shared" si="15"/>
        <v>1</v>
      </c>
      <c r="U159">
        <v>4824</v>
      </c>
      <c r="V159">
        <v>4821</v>
      </c>
      <c r="W159">
        <f t="shared" si="16"/>
        <v>-3</v>
      </c>
      <c r="X159">
        <f t="shared" si="17"/>
        <v>-6.222775357809583E-4</v>
      </c>
    </row>
    <row r="160" spans="1:24" x14ac:dyDescent="0.25">
      <c r="A160">
        <v>1487390400</v>
      </c>
      <c r="B160">
        <v>16401</v>
      </c>
      <c r="C160">
        <v>16437</v>
      </c>
      <c r="D160">
        <v>5499</v>
      </c>
      <c r="E160">
        <v>6811</v>
      </c>
      <c r="F160">
        <v>4824</v>
      </c>
      <c r="G160">
        <v>445</v>
      </c>
      <c r="H160" s="1">
        <f t="shared" si="12"/>
        <v>42784.166666666672</v>
      </c>
      <c r="J160">
        <v>1487390401</v>
      </c>
      <c r="K160">
        <f t="shared" si="13"/>
        <v>1487390400</v>
      </c>
      <c r="L160">
        <v>16380</v>
      </c>
      <c r="M160">
        <v>16413</v>
      </c>
      <c r="N160">
        <v>5498</v>
      </c>
      <c r="O160">
        <v>6814</v>
      </c>
      <c r="P160">
        <v>4821</v>
      </c>
      <c r="Q160">
        <v>496</v>
      </c>
      <c r="R160" s="1">
        <f t="shared" si="14"/>
        <v>42784.166666666672</v>
      </c>
      <c r="S160" t="b">
        <f t="shared" si="15"/>
        <v>1</v>
      </c>
      <c r="U160">
        <v>4824</v>
      </c>
      <c r="V160">
        <v>4821</v>
      </c>
      <c r="W160">
        <f t="shared" si="16"/>
        <v>-3</v>
      </c>
      <c r="X160">
        <f t="shared" si="17"/>
        <v>-6.222775357809583E-4</v>
      </c>
    </row>
    <row r="161" spans="1:24" x14ac:dyDescent="0.25">
      <c r="A161">
        <v>1487390700</v>
      </c>
      <c r="B161">
        <v>16402</v>
      </c>
      <c r="C161">
        <v>16437</v>
      </c>
      <c r="D161">
        <v>5499</v>
      </c>
      <c r="E161">
        <v>6803</v>
      </c>
      <c r="F161">
        <v>4824</v>
      </c>
      <c r="G161">
        <v>445</v>
      </c>
      <c r="H161" s="1">
        <f t="shared" si="12"/>
        <v>42784.170138888891</v>
      </c>
      <c r="J161">
        <v>1487390701</v>
      </c>
      <c r="K161">
        <f t="shared" si="13"/>
        <v>1487390700</v>
      </c>
      <c r="L161">
        <v>16382</v>
      </c>
      <c r="M161">
        <v>16414</v>
      </c>
      <c r="N161">
        <v>5498</v>
      </c>
      <c r="O161">
        <v>6809</v>
      </c>
      <c r="P161">
        <v>4821</v>
      </c>
      <c r="Q161">
        <v>493</v>
      </c>
      <c r="R161" s="1">
        <f t="shared" si="14"/>
        <v>42784.170138888891</v>
      </c>
      <c r="S161" t="b">
        <f t="shared" si="15"/>
        <v>1</v>
      </c>
      <c r="U161">
        <v>4824</v>
      </c>
      <c r="V161">
        <v>4821</v>
      </c>
      <c r="W161">
        <f t="shared" si="16"/>
        <v>-3</v>
      </c>
      <c r="X161">
        <f t="shared" si="17"/>
        <v>-6.222775357809583E-4</v>
      </c>
    </row>
    <row r="162" spans="1:24" x14ac:dyDescent="0.25">
      <c r="A162">
        <v>1487391000</v>
      </c>
      <c r="B162">
        <v>16401</v>
      </c>
      <c r="C162">
        <v>16439</v>
      </c>
      <c r="D162">
        <v>5499</v>
      </c>
      <c r="E162">
        <v>6799</v>
      </c>
      <c r="F162">
        <v>4849</v>
      </c>
      <c r="G162">
        <v>446</v>
      </c>
      <c r="H162" s="1">
        <f t="shared" si="12"/>
        <v>42784.173611111109</v>
      </c>
      <c r="J162">
        <v>1487391001</v>
      </c>
      <c r="K162">
        <f t="shared" si="13"/>
        <v>1487391000</v>
      </c>
      <c r="L162">
        <v>16382</v>
      </c>
      <c r="M162">
        <v>16412</v>
      </c>
      <c r="N162">
        <v>5498</v>
      </c>
      <c r="O162">
        <v>6804</v>
      </c>
      <c r="P162">
        <v>4821</v>
      </c>
      <c r="Q162">
        <v>495</v>
      </c>
      <c r="R162" s="1">
        <f t="shared" si="14"/>
        <v>42784.173611111109</v>
      </c>
      <c r="S162" t="b">
        <f t="shared" si="15"/>
        <v>1</v>
      </c>
      <c r="U162">
        <v>4849</v>
      </c>
      <c r="V162">
        <v>4821</v>
      </c>
      <c r="W162">
        <f t="shared" si="16"/>
        <v>-28</v>
      </c>
      <c r="X162">
        <f t="shared" si="17"/>
        <v>-5.8079236672889441E-3</v>
      </c>
    </row>
    <row r="163" spans="1:24" x14ac:dyDescent="0.25">
      <c r="A163">
        <v>1487391300</v>
      </c>
      <c r="B163">
        <v>16402</v>
      </c>
      <c r="C163">
        <v>16437</v>
      </c>
      <c r="D163">
        <v>5499</v>
      </c>
      <c r="E163">
        <v>6797</v>
      </c>
      <c r="F163">
        <v>4849</v>
      </c>
      <c r="G163">
        <v>446</v>
      </c>
      <c r="H163" s="1">
        <f t="shared" si="12"/>
        <v>42784.177083333328</v>
      </c>
      <c r="J163">
        <v>1487391301</v>
      </c>
      <c r="K163">
        <f t="shared" si="13"/>
        <v>1487391300</v>
      </c>
      <c r="L163">
        <v>16382</v>
      </c>
      <c r="M163">
        <v>16415</v>
      </c>
      <c r="N163">
        <v>5498</v>
      </c>
      <c r="O163">
        <v>6802</v>
      </c>
      <c r="P163">
        <v>4821</v>
      </c>
      <c r="Q163">
        <v>495</v>
      </c>
      <c r="R163" s="1">
        <f t="shared" si="14"/>
        <v>42784.177083333328</v>
      </c>
      <c r="S163" t="b">
        <f t="shared" si="15"/>
        <v>1</v>
      </c>
      <c r="U163">
        <v>4849</v>
      </c>
      <c r="V163">
        <v>4821</v>
      </c>
      <c r="W163">
        <f t="shared" si="16"/>
        <v>-28</v>
      </c>
      <c r="X163">
        <f t="shared" si="17"/>
        <v>-5.8079236672889441E-3</v>
      </c>
    </row>
    <row r="164" spans="1:24" x14ac:dyDescent="0.25">
      <c r="A164">
        <v>1487391600</v>
      </c>
      <c r="B164">
        <v>16403</v>
      </c>
      <c r="C164">
        <v>16436</v>
      </c>
      <c r="D164">
        <v>5499</v>
      </c>
      <c r="E164">
        <v>6795</v>
      </c>
      <c r="F164">
        <v>4824</v>
      </c>
      <c r="G164">
        <v>445</v>
      </c>
      <c r="H164" s="1">
        <f t="shared" si="12"/>
        <v>42784.180555555555</v>
      </c>
      <c r="J164">
        <v>1487391601</v>
      </c>
      <c r="K164">
        <f t="shared" si="13"/>
        <v>1487391600</v>
      </c>
      <c r="L164">
        <v>16382</v>
      </c>
      <c r="M164">
        <v>16412</v>
      </c>
      <c r="N164">
        <v>5498</v>
      </c>
      <c r="O164">
        <v>6801</v>
      </c>
      <c r="P164">
        <v>4821</v>
      </c>
      <c r="Q164">
        <v>493</v>
      </c>
      <c r="R164" s="1">
        <f t="shared" si="14"/>
        <v>42784.180555555555</v>
      </c>
      <c r="S164" t="b">
        <f t="shared" si="15"/>
        <v>1</v>
      </c>
      <c r="U164">
        <v>4824</v>
      </c>
      <c r="V164">
        <v>4821</v>
      </c>
      <c r="W164">
        <f t="shared" si="16"/>
        <v>-3</v>
      </c>
      <c r="X164">
        <f t="shared" si="17"/>
        <v>-6.222775357809583E-4</v>
      </c>
    </row>
    <row r="165" spans="1:24" x14ac:dyDescent="0.25">
      <c r="A165">
        <v>1487391900</v>
      </c>
      <c r="B165">
        <v>16401</v>
      </c>
      <c r="C165">
        <v>16438</v>
      </c>
      <c r="D165">
        <v>5499</v>
      </c>
      <c r="E165">
        <v>6793</v>
      </c>
      <c r="F165">
        <v>4824</v>
      </c>
      <c r="G165">
        <v>448</v>
      </c>
      <c r="H165" s="1">
        <f t="shared" si="12"/>
        <v>42784.184027777781</v>
      </c>
      <c r="J165">
        <v>1487391901</v>
      </c>
      <c r="K165">
        <f t="shared" si="13"/>
        <v>1487391900</v>
      </c>
      <c r="L165">
        <v>16381</v>
      </c>
      <c r="M165">
        <v>16413</v>
      </c>
      <c r="N165">
        <v>5498</v>
      </c>
      <c r="O165">
        <v>6801</v>
      </c>
      <c r="P165">
        <v>4821</v>
      </c>
      <c r="Q165">
        <v>492</v>
      </c>
      <c r="R165" s="1">
        <f t="shared" si="14"/>
        <v>42784.184027777781</v>
      </c>
      <c r="S165" t="b">
        <f t="shared" si="15"/>
        <v>1</v>
      </c>
      <c r="U165">
        <v>4824</v>
      </c>
      <c r="V165">
        <v>4821</v>
      </c>
      <c r="W165">
        <f t="shared" si="16"/>
        <v>-3</v>
      </c>
      <c r="X165">
        <f t="shared" si="17"/>
        <v>-6.222775357809583E-4</v>
      </c>
    </row>
    <row r="166" spans="1:24" x14ac:dyDescent="0.25">
      <c r="A166">
        <v>1487392200</v>
      </c>
      <c r="B166">
        <v>16403</v>
      </c>
      <c r="C166">
        <v>16436</v>
      </c>
      <c r="D166">
        <v>5499</v>
      </c>
      <c r="E166">
        <v>6792</v>
      </c>
      <c r="F166">
        <v>4824</v>
      </c>
      <c r="G166">
        <v>446</v>
      </c>
      <c r="H166" s="1">
        <f t="shared" si="12"/>
        <v>42784.1875</v>
      </c>
      <c r="J166">
        <v>1487392201</v>
      </c>
      <c r="K166">
        <f t="shared" si="13"/>
        <v>1487392200</v>
      </c>
      <c r="L166">
        <v>16382</v>
      </c>
      <c r="M166">
        <v>16414</v>
      </c>
      <c r="N166">
        <v>5498</v>
      </c>
      <c r="O166">
        <v>6800</v>
      </c>
      <c r="P166">
        <v>4821</v>
      </c>
      <c r="Q166">
        <v>490</v>
      </c>
      <c r="R166" s="1">
        <f t="shared" si="14"/>
        <v>42784.1875</v>
      </c>
      <c r="S166" t="b">
        <f t="shared" si="15"/>
        <v>1</v>
      </c>
      <c r="U166">
        <v>4824</v>
      </c>
      <c r="V166">
        <v>4821</v>
      </c>
      <c r="W166">
        <f t="shared" si="16"/>
        <v>-3</v>
      </c>
      <c r="X166">
        <f t="shared" si="17"/>
        <v>-6.222775357809583E-4</v>
      </c>
    </row>
    <row r="167" spans="1:24" x14ac:dyDescent="0.25">
      <c r="A167">
        <v>1487392500</v>
      </c>
      <c r="B167">
        <v>16400</v>
      </c>
      <c r="C167">
        <v>16437</v>
      </c>
      <c r="D167">
        <v>5499</v>
      </c>
      <c r="E167">
        <v>6787</v>
      </c>
      <c r="F167">
        <v>4824</v>
      </c>
      <c r="G167">
        <v>448</v>
      </c>
      <c r="H167" s="1">
        <f t="shared" si="12"/>
        <v>42784.190972222219</v>
      </c>
      <c r="J167">
        <v>1487392501</v>
      </c>
      <c r="K167">
        <f t="shared" si="13"/>
        <v>1487392500</v>
      </c>
      <c r="L167">
        <v>16382</v>
      </c>
      <c r="M167">
        <v>16413</v>
      </c>
      <c r="N167">
        <v>5498</v>
      </c>
      <c r="O167">
        <v>6794</v>
      </c>
      <c r="P167">
        <v>4821</v>
      </c>
      <c r="Q167">
        <v>492</v>
      </c>
      <c r="R167" s="1">
        <f t="shared" si="14"/>
        <v>42784.190972222219</v>
      </c>
      <c r="S167" t="b">
        <f t="shared" si="15"/>
        <v>1</v>
      </c>
      <c r="U167">
        <v>4824</v>
      </c>
      <c r="V167">
        <v>4821</v>
      </c>
      <c r="W167">
        <f t="shared" si="16"/>
        <v>-3</v>
      </c>
      <c r="X167">
        <f t="shared" si="17"/>
        <v>-6.222775357809583E-4</v>
      </c>
    </row>
    <row r="168" spans="1:24" x14ac:dyDescent="0.25">
      <c r="A168">
        <v>1487392800</v>
      </c>
      <c r="B168">
        <v>16403</v>
      </c>
      <c r="C168">
        <v>16436</v>
      </c>
      <c r="D168">
        <v>5499</v>
      </c>
      <c r="E168">
        <v>6780</v>
      </c>
      <c r="F168">
        <v>4849</v>
      </c>
      <c r="G168">
        <v>446</v>
      </c>
      <c r="H168" s="1">
        <f t="shared" si="12"/>
        <v>42784.194444444445</v>
      </c>
      <c r="J168">
        <v>1487392801</v>
      </c>
      <c r="K168">
        <f t="shared" si="13"/>
        <v>1487392800</v>
      </c>
      <c r="L168">
        <v>16383</v>
      </c>
      <c r="M168">
        <v>16412</v>
      </c>
      <c r="N168">
        <v>5498</v>
      </c>
      <c r="O168">
        <v>6790</v>
      </c>
      <c r="P168">
        <v>4821</v>
      </c>
      <c r="Q168">
        <v>492</v>
      </c>
      <c r="R168" s="1">
        <f t="shared" si="14"/>
        <v>42784.194444444445</v>
      </c>
      <c r="S168" t="b">
        <f t="shared" si="15"/>
        <v>1</v>
      </c>
      <c r="U168">
        <v>4849</v>
      </c>
      <c r="V168">
        <v>4821</v>
      </c>
      <c r="W168">
        <f t="shared" si="16"/>
        <v>-28</v>
      </c>
      <c r="X168">
        <f t="shared" si="17"/>
        <v>-5.8079236672889441E-3</v>
      </c>
    </row>
    <row r="169" spans="1:24" x14ac:dyDescent="0.25">
      <c r="A169">
        <v>1487393100</v>
      </c>
      <c r="B169">
        <v>16402</v>
      </c>
      <c r="C169">
        <v>16438</v>
      </c>
      <c r="D169">
        <v>5499</v>
      </c>
      <c r="E169">
        <v>6774</v>
      </c>
      <c r="F169">
        <v>4849</v>
      </c>
      <c r="G169">
        <v>444</v>
      </c>
      <c r="H169" s="1">
        <f t="shared" si="12"/>
        <v>42784.197916666672</v>
      </c>
      <c r="J169">
        <v>1487393101</v>
      </c>
      <c r="K169">
        <f t="shared" si="13"/>
        <v>1487393100</v>
      </c>
      <c r="L169">
        <v>16382</v>
      </c>
      <c r="M169">
        <v>16416</v>
      </c>
      <c r="N169">
        <v>5498</v>
      </c>
      <c r="O169">
        <v>6784</v>
      </c>
      <c r="P169">
        <v>4821</v>
      </c>
      <c r="Q169">
        <v>492</v>
      </c>
      <c r="R169" s="1">
        <f t="shared" si="14"/>
        <v>42784.197916666672</v>
      </c>
      <c r="S169" t="b">
        <f t="shared" si="15"/>
        <v>1</v>
      </c>
      <c r="U169">
        <v>4849</v>
      </c>
      <c r="V169">
        <v>4821</v>
      </c>
      <c r="W169">
        <f t="shared" si="16"/>
        <v>-28</v>
      </c>
      <c r="X169">
        <f t="shared" si="17"/>
        <v>-5.8079236672889441E-3</v>
      </c>
    </row>
    <row r="170" spans="1:24" x14ac:dyDescent="0.25">
      <c r="A170">
        <v>1487393400</v>
      </c>
      <c r="B170">
        <v>16402</v>
      </c>
      <c r="C170">
        <v>16434</v>
      </c>
      <c r="D170">
        <v>5499</v>
      </c>
      <c r="E170">
        <v>6773</v>
      </c>
      <c r="F170">
        <v>4849</v>
      </c>
      <c r="G170">
        <v>446</v>
      </c>
      <c r="H170" s="1">
        <f t="shared" si="12"/>
        <v>42784.201388888891</v>
      </c>
      <c r="J170">
        <v>1487393401</v>
      </c>
      <c r="K170">
        <f t="shared" si="13"/>
        <v>1487393400</v>
      </c>
      <c r="L170">
        <v>16382</v>
      </c>
      <c r="M170">
        <v>16415</v>
      </c>
      <c r="N170">
        <v>5497</v>
      </c>
      <c r="O170">
        <v>6782</v>
      </c>
      <c r="P170">
        <v>4821</v>
      </c>
      <c r="Q170">
        <v>495</v>
      </c>
      <c r="R170" s="1">
        <f t="shared" si="14"/>
        <v>42784.201388888891</v>
      </c>
      <c r="S170" t="b">
        <f t="shared" si="15"/>
        <v>1</v>
      </c>
      <c r="U170">
        <v>4849</v>
      </c>
      <c r="V170">
        <v>4821</v>
      </c>
      <c r="W170">
        <f t="shared" si="16"/>
        <v>-28</v>
      </c>
      <c r="X170">
        <f t="shared" si="17"/>
        <v>-5.8079236672889441E-3</v>
      </c>
    </row>
    <row r="171" spans="1:24" x14ac:dyDescent="0.25">
      <c r="A171">
        <v>1487393700</v>
      </c>
      <c r="B171">
        <v>16403</v>
      </c>
      <c r="C171">
        <v>16436</v>
      </c>
      <c r="D171">
        <v>5499</v>
      </c>
      <c r="E171">
        <v>6769</v>
      </c>
      <c r="F171">
        <v>4824</v>
      </c>
      <c r="G171">
        <v>443</v>
      </c>
      <c r="H171" s="1">
        <f t="shared" si="12"/>
        <v>42784.204861111109</v>
      </c>
      <c r="J171">
        <v>1487393701</v>
      </c>
      <c r="K171">
        <f t="shared" si="13"/>
        <v>1487393700</v>
      </c>
      <c r="L171">
        <v>16381</v>
      </c>
      <c r="M171">
        <v>16415</v>
      </c>
      <c r="N171">
        <v>5498</v>
      </c>
      <c r="O171">
        <v>6779</v>
      </c>
      <c r="P171">
        <v>4821</v>
      </c>
      <c r="Q171">
        <v>490</v>
      </c>
      <c r="R171" s="1">
        <f t="shared" si="14"/>
        <v>42784.204861111109</v>
      </c>
      <c r="S171" t="b">
        <f t="shared" si="15"/>
        <v>1</v>
      </c>
      <c r="U171">
        <v>4824</v>
      </c>
      <c r="V171">
        <v>4821</v>
      </c>
      <c r="W171">
        <f t="shared" si="16"/>
        <v>-3</v>
      </c>
      <c r="X171">
        <f t="shared" si="17"/>
        <v>-6.222775357809583E-4</v>
      </c>
    </row>
    <row r="172" spans="1:24" x14ac:dyDescent="0.25">
      <c r="A172">
        <v>1487394000</v>
      </c>
      <c r="B172">
        <v>16403</v>
      </c>
      <c r="C172">
        <v>16436</v>
      </c>
      <c r="D172">
        <v>5499</v>
      </c>
      <c r="E172">
        <v>6765</v>
      </c>
      <c r="F172">
        <v>4849</v>
      </c>
      <c r="G172">
        <v>448</v>
      </c>
      <c r="H172" s="1">
        <f t="shared" si="12"/>
        <v>42784.208333333328</v>
      </c>
      <c r="J172">
        <v>1487394001</v>
      </c>
      <c r="K172">
        <f t="shared" si="13"/>
        <v>1487394000</v>
      </c>
      <c r="L172">
        <v>16382</v>
      </c>
      <c r="M172">
        <v>16411</v>
      </c>
      <c r="N172">
        <v>5498</v>
      </c>
      <c r="O172">
        <v>6774</v>
      </c>
      <c r="P172">
        <v>4821</v>
      </c>
      <c r="Q172">
        <v>490</v>
      </c>
      <c r="R172" s="1">
        <f t="shared" si="14"/>
        <v>42784.208333333328</v>
      </c>
      <c r="S172" t="b">
        <f t="shared" si="15"/>
        <v>1</v>
      </c>
      <c r="U172">
        <v>4849</v>
      </c>
      <c r="V172">
        <v>4821</v>
      </c>
      <c r="W172">
        <f t="shared" si="16"/>
        <v>-28</v>
      </c>
      <c r="X172">
        <f t="shared" si="17"/>
        <v>-5.8079236672889441E-3</v>
      </c>
    </row>
    <row r="173" spans="1:24" x14ac:dyDescent="0.25">
      <c r="A173">
        <v>1487394300</v>
      </c>
      <c r="B173">
        <v>16402</v>
      </c>
      <c r="C173">
        <v>16435</v>
      </c>
      <c r="D173">
        <v>5499</v>
      </c>
      <c r="E173">
        <v>6760</v>
      </c>
      <c r="F173">
        <v>4824</v>
      </c>
      <c r="G173">
        <v>443</v>
      </c>
      <c r="H173" s="1">
        <f t="shared" si="12"/>
        <v>42784.211805555555</v>
      </c>
      <c r="J173">
        <v>1487394301</v>
      </c>
      <c r="K173">
        <f t="shared" si="13"/>
        <v>1487394300</v>
      </c>
      <c r="L173">
        <v>16382</v>
      </c>
      <c r="M173">
        <v>16417</v>
      </c>
      <c r="N173">
        <v>5498</v>
      </c>
      <c r="O173">
        <v>6770</v>
      </c>
      <c r="P173">
        <v>4821</v>
      </c>
      <c r="Q173">
        <v>492</v>
      </c>
      <c r="R173" s="1">
        <f t="shared" si="14"/>
        <v>42784.211805555555</v>
      </c>
      <c r="S173" t="b">
        <f t="shared" si="15"/>
        <v>1</v>
      </c>
      <c r="U173">
        <v>4824</v>
      </c>
      <c r="V173">
        <v>4821</v>
      </c>
      <c r="W173">
        <f t="shared" si="16"/>
        <v>-3</v>
      </c>
      <c r="X173">
        <f t="shared" si="17"/>
        <v>-6.222775357809583E-4</v>
      </c>
    </row>
    <row r="174" spans="1:24" x14ac:dyDescent="0.25">
      <c r="A174">
        <v>1487394600</v>
      </c>
      <c r="B174">
        <v>16403</v>
      </c>
      <c r="C174">
        <v>16438</v>
      </c>
      <c r="D174">
        <v>5499</v>
      </c>
      <c r="E174">
        <v>6756</v>
      </c>
      <c r="F174">
        <v>4824</v>
      </c>
      <c r="G174">
        <v>445</v>
      </c>
      <c r="H174" s="1">
        <f t="shared" si="12"/>
        <v>42784.215277777781</v>
      </c>
      <c r="J174">
        <v>1487394601</v>
      </c>
      <c r="K174">
        <f t="shared" si="13"/>
        <v>1487394600</v>
      </c>
      <c r="L174">
        <v>16382</v>
      </c>
      <c r="M174">
        <v>16414</v>
      </c>
      <c r="N174">
        <v>5498</v>
      </c>
      <c r="O174">
        <v>6767</v>
      </c>
      <c r="P174">
        <v>4821</v>
      </c>
      <c r="Q174">
        <v>492</v>
      </c>
      <c r="R174" s="1">
        <f t="shared" si="14"/>
        <v>42784.215277777781</v>
      </c>
      <c r="S174" t="b">
        <f t="shared" si="15"/>
        <v>1</v>
      </c>
      <c r="U174">
        <v>4824</v>
      </c>
      <c r="V174">
        <v>4821</v>
      </c>
      <c r="W174">
        <f t="shared" si="16"/>
        <v>-3</v>
      </c>
      <c r="X174">
        <f t="shared" si="17"/>
        <v>-6.222775357809583E-4</v>
      </c>
    </row>
    <row r="175" spans="1:24" x14ac:dyDescent="0.25">
      <c r="A175">
        <v>1487394900</v>
      </c>
      <c r="B175">
        <v>16402</v>
      </c>
      <c r="C175">
        <v>16437</v>
      </c>
      <c r="D175">
        <v>5499</v>
      </c>
      <c r="E175">
        <v>6752</v>
      </c>
      <c r="F175">
        <v>4824</v>
      </c>
      <c r="G175">
        <v>451</v>
      </c>
      <c r="H175" s="1">
        <f t="shared" si="12"/>
        <v>42784.21875</v>
      </c>
      <c r="J175">
        <v>1487394901</v>
      </c>
      <c r="K175">
        <f t="shared" si="13"/>
        <v>1487394900</v>
      </c>
      <c r="L175">
        <v>16382</v>
      </c>
      <c r="M175">
        <v>16414</v>
      </c>
      <c r="N175">
        <v>5498</v>
      </c>
      <c r="O175">
        <v>6763</v>
      </c>
      <c r="P175">
        <v>4821</v>
      </c>
      <c r="Q175">
        <v>495</v>
      </c>
      <c r="R175" s="1">
        <f t="shared" si="14"/>
        <v>42784.21875</v>
      </c>
      <c r="S175" t="b">
        <f t="shared" si="15"/>
        <v>1</v>
      </c>
      <c r="U175">
        <v>4824</v>
      </c>
      <c r="V175">
        <v>4821</v>
      </c>
      <c r="W175">
        <f t="shared" si="16"/>
        <v>-3</v>
      </c>
      <c r="X175">
        <f t="shared" si="17"/>
        <v>-6.222775357809583E-4</v>
      </c>
    </row>
    <row r="176" spans="1:24" x14ac:dyDescent="0.25">
      <c r="A176">
        <v>1487395200</v>
      </c>
      <c r="B176">
        <v>16403</v>
      </c>
      <c r="C176">
        <v>16438</v>
      </c>
      <c r="D176">
        <v>5499</v>
      </c>
      <c r="E176">
        <v>6749</v>
      </c>
      <c r="F176">
        <v>4824</v>
      </c>
      <c r="G176">
        <v>449</v>
      </c>
      <c r="H176" s="1">
        <f t="shared" si="12"/>
        <v>42784.222222222219</v>
      </c>
      <c r="J176">
        <v>1487395201</v>
      </c>
      <c r="K176">
        <f t="shared" si="13"/>
        <v>1487395200</v>
      </c>
      <c r="L176">
        <v>16382</v>
      </c>
      <c r="M176">
        <v>16415</v>
      </c>
      <c r="N176">
        <v>5498</v>
      </c>
      <c r="O176">
        <v>6759</v>
      </c>
      <c r="P176">
        <v>4821</v>
      </c>
      <c r="Q176">
        <v>493</v>
      </c>
      <c r="R176" s="1">
        <f t="shared" si="14"/>
        <v>42784.222222222219</v>
      </c>
      <c r="S176" t="b">
        <f t="shared" si="15"/>
        <v>1</v>
      </c>
      <c r="U176">
        <v>4824</v>
      </c>
      <c r="V176">
        <v>4821</v>
      </c>
      <c r="W176">
        <f t="shared" si="16"/>
        <v>-3</v>
      </c>
      <c r="X176">
        <f t="shared" si="17"/>
        <v>-6.222775357809583E-4</v>
      </c>
    </row>
    <row r="177" spans="1:24" x14ac:dyDescent="0.25">
      <c r="A177">
        <v>1487395500</v>
      </c>
      <c r="B177">
        <v>16401</v>
      </c>
      <c r="C177">
        <v>16436</v>
      </c>
      <c r="D177">
        <v>5499</v>
      </c>
      <c r="E177">
        <v>6747</v>
      </c>
      <c r="F177">
        <v>4824</v>
      </c>
      <c r="G177">
        <v>446</v>
      </c>
      <c r="H177" s="1">
        <f t="shared" si="12"/>
        <v>42784.225694444445</v>
      </c>
      <c r="J177">
        <v>1487395501</v>
      </c>
      <c r="K177">
        <f t="shared" si="13"/>
        <v>1487395500</v>
      </c>
      <c r="L177">
        <v>16381</v>
      </c>
      <c r="M177">
        <v>16416</v>
      </c>
      <c r="N177">
        <v>5498</v>
      </c>
      <c r="O177">
        <v>6756</v>
      </c>
      <c r="P177">
        <v>4821</v>
      </c>
      <c r="Q177">
        <v>496</v>
      </c>
      <c r="R177" s="1">
        <f t="shared" si="14"/>
        <v>42784.225694444445</v>
      </c>
      <c r="S177" t="b">
        <f t="shared" si="15"/>
        <v>1</v>
      </c>
      <c r="U177">
        <v>4824</v>
      </c>
      <c r="V177">
        <v>4821</v>
      </c>
      <c r="W177">
        <f t="shared" si="16"/>
        <v>-3</v>
      </c>
      <c r="X177">
        <f t="shared" si="17"/>
        <v>-6.222775357809583E-4</v>
      </c>
    </row>
    <row r="178" spans="1:24" x14ac:dyDescent="0.25">
      <c r="A178">
        <v>1487395800</v>
      </c>
      <c r="B178">
        <v>16402</v>
      </c>
      <c r="C178">
        <v>16437</v>
      </c>
      <c r="D178">
        <v>5499</v>
      </c>
      <c r="E178">
        <v>6746</v>
      </c>
      <c r="F178">
        <v>4849</v>
      </c>
      <c r="G178">
        <v>448</v>
      </c>
      <c r="H178" s="1">
        <f t="shared" si="12"/>
        <v>42784.229166666672</v>
      </c>
      <c r="J178">
        <v>1487395801</v>
      </c>
      <c r="K178">
        <f t="shared" si="13"/>
        <v>1487395800</v>
      </c>
      <c r="L178">
        <v>16381</v>
      </c>
      <c r="M178">
        <v>16416</v>
      </c>
      <c r="N178">
        <v>5498</v>
      </c>
      <c r="O178">
        <v>6755</v>
      </c>
      <c r="P178">
        <v>4821</v>
      </c>
      <c r="Q178">
        <v>495</v>
      </c>
      <c r="R178" s="1">
        <f t="shared" si="14"/>
        <v>42784.229166666672</v>
      </c>
      <c r="S178" t="b">
        <f t="shared" si="15"/>
        <v>1</v>
      </c>
      <c r="U178">
        <v>4849</v>
      </c>
      <c r="V178">
        <v>4821</v>
      </c>
      <c r="W178">
        <f t="shared" si="16"/>
        <v>-28</v>
      </c>
      <c r="X178">
        <f t="shared" si="17"/>
        <v>-5.8079236672889441E-3</v>
      </c>
    </row>
    <row r="179" spans="1:24" x14ac:dyDescent="0.25">
      <c r="A179">
        <v>1487396100</v>
      </c>
      <c r="B179">
        <v>16402</v>
      </c>
      <c r="C179">
        <v>16438</v>
      </c>
      <c r="D179">
        <v>5499</v>
      </c>
      <c r="E179">
        <v>6746</v>
      </c>
      <c r="F179">
        <v>4824</v>
      </c>
      <c r="G179">
        <v>449</v>
      </c>
      <c r="H179" s="1">
        <f t="shared" si="12"/>
        <v>42784.232638888891</v>
      </c>
      <c r="J179">
        <v>1487396101</v>
      </c>
      <c r="K179">
        <f t="shared" si="13"/>
        <v>1487396100</v>
      </c>
      <c r="L179">
        <v>16384</v>
      </c>
      <c r="M179">
        <v>16413</v>
      </c>
      <c r="N179">
        <v>5498</v>
      </c>
      <c r="O179">
        <v>6756</v>
      </c>
      <c r="P179">
        <v>4821</v>
      </c>
      <c r="Q179">
        <v>490</v>
      </c>
      <c r="R179" s="1">
        <f t="shared" si="14"/>
        <v>42784.232638888891</v>
      </c>
      <c r="S179" t="b">
        <f t="shared" si="15"/>
        <v>1</v>
      </c>
      <c r="U179">
        <v>4824</v>
      </c>
      <c r="V179">
        <v>4821</v>
      </c>
      <c r="W179">
        <f t="shared" si="16"/>
        <v>-3</v>
      </c>
      <c r="X179">
        <f t="shared" si="17"/>
        <v>-6.222775357809583E-4</v>
      </c>
    </row>
    <row r="180" spans="1:24" x14ac:dyDescent="0.25">
      <c r="A180">
        <v>1487396400</v>
      </c>
      <c r="B180">
        <v>16403</v>
      </c>
      <c r="C180">
        <v>16433</v>
      </c>
      <c r="D180">
        <v>5499</v>
      </c>
      <c r="E180">
        <v>6747</v>
      </c>
      <c r="F180">
        <v>4824</v>
      </c>
      <c r="G180">
        <v>443</v>
      </c>
      <c r="H180" s="1">
        <f t="shared" si="12"/>
        <v>42784.236111111109</v>
      </c>
      <c r="J180">
        <v>1487396401</v>
      </c>
      <c r="K180">
        <f t="shared" si="13"/>
        <v>1487396400</v>
      </c>
      <c r="L180">
        <v>16382</v>
      </c>
      <c r="M180">
        <v>16415</v>
      </c>
      <c r="N180">
        <v>5498</v>
      </c>
      <c r="O180">
        <v>6754</v>
      </c>
      <c r="P180">
        <v>4821</v>
      </c>
      <c r="Q180">
        <v>495</v>
      </c>
      <c r="R180" s="1">
        <f t="shared" si="14"/>
        <v>42784.236111111109</v>
      </c>
      <c r="S180" t="b">
        <f t="shared" si="15"/>
        <v>1</v>
      </c>
      <c r="U180">
        <v>4824</v>
      </c>
      <c r="V180">
        <v>4821</v>
      </c>
      <c r="W180">
        <f t="shared" si="16"/>
        <v>-3</v>
      </c>
      <c r="X180">
        <f t="shared" si="17"/>
        <v>-6.222775357809583E-4</v>
      </c>
    </row>
    <row r="181" spans="1:24" x14ac:dyDescent="0.25">
      <c r="A181">
        <v>1487396700</v>
      </c>
      <c r="B181">
        <v>16402</v>
      </c>
      <c r="C181">
        <v>16436</v>
      </c>
      <c r="D181">
        <v>5499</v>
      </c>
      <c r="E181">
        <v>6746</v>
      </c>
      <c r="F181">
        <v>4824</v>
      </c>
      <c r="G181">
        <v>443</v>
      </c>
      <c r="H181" s="1">
        <f t="shared" si="12"/>
        <v>42784.239583333328</v>
      </c>
      <c r="J181">
        <v>1487396701</v>
      </c>
      <c r="K181">
        <f t="shared" si="13"/>
        <v>1487396700</v>
      </c>
      <c r="L181">
        <v>16382</v>
      </c>
      <c r="M181">
        <v>16413</v>
      </c>
      <c r="N181">
        <v>5498</v>
      </c>
      <c r="O181">
        <v>6754</v>
      </c>
      <c r="P181">
        <v>4821</v>
      </c>
      <c r="Q181">
        <v>492</v>
      </c>
      <c r="R181" s="1">
        <f t="shared" si="14"/>
        <v>42784.239583333328</v>
      </c>
      <c r="S181" t="b">
        <f t="shared" si="15"/>
        <v>1</v>
      </c>
      <c r="U181">
        <v>4824</v>
      </c>
      <c r="V181">
        <v>4821</v>
      </c>
      <c r="W181">
        <f t="shared" si="16"/>
        <v>-3</v>
      </c>
      <c r="X181">
        <f t="shared" si="17"/>
        <v>-6.222775357809583E-4</v>
      </c>
    </row>
    <row r="182" spans="1:24" x14ac:dyDescent="0.25">
      <c r="A182">
        <v>1487397000</v>
      </c>
      <c r="B182">
        <v>16404</v>
      </c>
      <c r="C182">
        <v>16436</v>
      </c>
      <c r="D182">
        <v>5499</v>
      </c>
      <c r="E182">
        <v>6742</v>
      </c>
      <c r="F182">
        <v>4849</v>
      </c>
      <c r="G182">
        <v>448</v>
      </c>
      <c r="H182" s="1">
        <f t="shared" si="12"/>
        <v>42784.243055555555</v>
      </c>
      <c r="J182">
        <v>1487397001</v>
      </c>
      <c r="K182">
        <f t="shared" si="13"/>
        <v>1487397000</v>
      </c>
      <c r="L182">
        <v>16381</v>
      </c>
      <c r="M182">
        <v>16413</v>
      </c>
      <c r="N182">
        <v>5498</v>
      </c>
      <c r="O182">
        <v>6749</v>
      </c>
      <c r="P182">
        <v>4821</v>
      </c>
      <c r="Q182">
        <v>490</v>
      </c>
      <c r="R182" s="1">
        <f t="shared" si="14"/>
        <v>42784.243055555555</v>
      </c>
      <c r="S182" t="b">
        <f t="shared" si="15"/>
        <v>1</v>
      </c>
      <c r="U182">
        <v>4849</v>
      </c>
      <c r="V182">
        <v>4821</v>
      </c>
      <c r="W182">
        <f t="shared" si="16"/>
        <v>-28</v>
      </c>
      <c r="X182">
        <f t="shared" si="17"/>
        <v>-5.8079236672889441E-3</v>
      </c>
    </row>
    <row r="183" spans="1:24" x14ac:dyDescent="0.25">
      <c r="A183">
        <v>1487397300</v>
      </c>
      <c r="B183">
        <v>16403</v>
      </c>
      <c r="C183">
        <v>16436</v>
      </c>
      <c r="D183">
        <v>5499</v>
      </c>
      <c r="E183">
        <v>6736</v>
      </c>
      <c r="F183">
        <v>4849</v>
      </c>
      <c r="G183">
        <v>446</v>
      </c>
      <c r="H183" s="1">
        <f t="shared" si="12"/>
        <v>42784.246527777781</v>
      </c>
      <c r="J183">
        <v>1487397301</v>
      </c>
      <c r="K183">
        <f t="shared" si="13"/>
        <v>1487397300</v>
      </c>
      <c r="L183">
        <v>16380</v>
      </c>
      <c r="M183">
        <v>16414</v>
      </c>
      <c r="N183">
        <v>5498</v>
      </c>
      <c r="O183">
        <v>6744</v>
      </c>
      <c r="P183">
        <v>4821</v>
      </c>
      <c r="Q183">
        <v>490</v>
      </c>
      <c r="R183" s="1">
        <f t="shared" si="14"/>
        <v>42784.246527777781</v>
      </c>
      <c r="S183" t="b">
        <f t="shared" si="15"/>
        <v>1</v>
      </c>
      <c r="U183">
        <v>4849</v>
      </c>
      <c r="V183">
        <v>4821</v>
      </c>
      <c r="W183">
        <f t="shared" si="16"/>
        <v>-28</v>
      </c>
      <c r="X183">
        <f t="shared" si="17"/>
        <v>-5.8079236672889441E-3</v>
      </c>
    </row>
    <row r="184" spans="1:24" x14ac:dyDescent="0.25">
      <c r="A184">
        <v>1487397600</v>
      </c>
      <c r="B184">
        <v>16402</v>
      </c>
      <c r="C184">
        <v>16437</v>
      </c>
      <c r="D184">
        <v>5499</v>
      </c>
      <c r="E184">
        <v>6728</v>
      </c>
      <c r="F184">
        <v>4849</v>
      </c>
      <c r="G184">
        <v>446</v>
      </c>
      <c r="H184" s="1">
        <f t="shared" si="12"/>
        <v>42784.25</v>
      </c>
      <c r="J184">
        <v>1487397601</v>
      </c>
      <c r="K184">
        <f t="shared" si="13"/>
        <v>1487397600</v>
      </c>
      <c r="L184">
        <v>16381</v>
      </c>
      <c r="M184">
        <v>16415</v>
      </c>
      <c r="N184">
        <v>5498</v>
      </c>
      <c r="O184">
        <v>6739</v>
      </c>
      <c r="P184">
        <v>4821</v>
      </c>
      <c r="Q184">
        <v>496</v>
      </c>
      <c r="R184" s="1">
        <f t="shared" si="14"/>
        <v>42784.25</v>
      </c>
      <c r="S184" t="b">
        <f t="shared" si="15"/>
        <v>1</v>
      </c>
      <c r="U184">
        <v>4849</v>
      </c>
      <c r="V184">
        <v>4821</v>
      </c>
      <c r="W184">
        <f t="shared" si="16"/>
        <v>-28</v>
      </c>
      <c r="X184">
        <f t="shared" si="17"/>
        <v>-5.8079236672889441E-3</v>
      </c>
    </row>
    <row r="185" spans="1:24" x14ac:dyDescent="0.25">
      <c r="A185">
        <v>1487397900</v>
      </c>
      <c r="B185">
        <v>16401</v>
      </c>
      <c r="C185">
        <v>16436</v>
      </c>
      <c r="D185">
        <v>5499</v>
      </c>
      <c r="E185">
        <v>6727</v>
      </c>
      <c r="F185">
        <v>4824</v>
      </c>
      <c r="G185">
        <v>446</v>
      </c>
      <c r="H185" s="1">
        <f t="shared" si="12"/>
        <v>42784.253472222219</v>
      </c>
      <c r="J185">
        <v>1487397901</v>
      </c>
      <c r="K185">
        <f t="shared" si="13"/>
        <v>1487397900</v>
      </c>
      <c r="L185">
        <v>16381</v>
      </c>
      <c r="M185">
        <v>16413</v>
      </c>
      <c r="N185">
        <v>5498</v>
      </c>
      <c r="O185">
        <v>6738</v>
      </c>
      <c r="P185">
        <v>4821</v>
      </c>
      <c r="Q185">
        <v>492</v>
      </c>
      <c r="R185" s="1">
        <f t="shared" si="14"/>
        <v>42784.253472222219</v>
      </c>
      <c r="S185" t="b">
        <f t="shared" si="15"/>
        <v>1</v>
      </c>
      <c r="U185">
        <v>4824</v>
      </c>
      <c r="V185">
        <v>4821</v>
      </c>
      <c r="W185">
        <f t="shared" si="16"/>
        <v>-3</v>
      </c>
      <c r="X185">
        <f t="shared" si="17"/>
        <v>-6.222775357809583E-4</v>
      </c>
    </row>
    <row r="186" spans="1:24" x14ac:dyDescent="0.25">
      <c r="A186">
        <v>1487398200</v>
      </c>
      <c r="B186">
        <v>16402</v>
      </c>
      <c r="C186">
        <v>16437</v>
      </c>
      <c r="D186">
        <v>5499</v>
      </c>
      <c r="E186">
        <v>6726</v>
      </c>
      <c r="F186">
        <v>4849</v>
      </c>
      <c r="G186">
        <v>445</v>
      </c>
      <c r="H186" s="1">
        <f t="shared" si="12"/>
        <v>42784.256944444445</v>
      </c>
      <c r="J186">
        <v>1487398201</v>
      </c>
      <c r="K186">
        <f t="shared" si="13"/>
        <v>1487398200</v>
      </c>
      <c r="L186">
        <v>16381</v>
      </c>
      <c r="M186">
        <v>16414</v>
      </c>
      <c r="N186">
        <v>5498</v>
      </c>
      <c r="O186">
        <v>6738</v>
      </c>
      <c r="P186">
        <v>4821</v>
      </c>
      <c r="Q186">
        <v>496</v>
      </c>
      <c r="R186" s="1">
        <f t="shared" si="14"/>
        <v>42784.256944444445</v>
      </c>
      <c r="S186" t="b">
        <f t="shared" si="15"/>
        <v>1</v>
      </c>
      <c r="U186">
        <v>4849</v>
      </c>
      <c r="V186">
        <v>4821</v>
      </c>
      <c r="W186">
        <f t="shared" si="16"/>
        <v>-28</v>
      </c>
      <c r="X186">
        <f t="shared" si="17"/>
        <v>-5.8079236672889441E-3</v>
      </c>
    </row>
    <row r="187" spans="1:24" x14ac:dyDescent="0.25">
      <c r="A187">
        <v>1487398500</v>
      </c>
      <c r="B187">
        <v>16402</v>
      </c>
      <c r="C187">
        <v>16434</v>
      </c>
      <c r="D187">
        <v>5499</v>
      </c>
      <c r="E187">
        <v>6727</v>
      </c>
      <c r="F187">
        <v>4849</v>
      </c>
      <c r="G187">
        <v>446</v>
      </c>
      <c r="H187" s="1">
        <f t="shared" si="12"/>
        <v>42784.260416666672</v>
      </c>
      <c r="J187">
        <v>1487398501</v>
      </c>
      <c r="K187">
        <f t="shared" si="13"/>
        <v>1487398500</v>
      </c>
      <c r="L187">
        <v>16382</v>
      </c>
      <c r="M187">
        <v>16414</v>
      </c>
      <c r="N187">
        <v>5498</v>
      </c>
      <c r="O187">
        <v>6739</v>
      </c>
      <c r="P187">
        <v>4821</v>
      </c>
      <c r="Q187">
        <v>496</v>
      </c>
      <c r="R187" s="1">
        <f t="shared" si="14"/>
        <v>42784.260416666672</v>
      </c>
      <c r="S187" t="b">
        <f t="shared" si="15"/>
        <v>1</v>
      </c>
      <c r="U187">
        <v>4849</v>
      </c>
      <c r="V187">
        <v>4821</v>
      </c>
      <c r="W187">
        <f t="shared" si="16"/>
        <v>-28</v>
      </c>
      <c r="X187">
        <f t="shared" si="17"/>
        <v>-5.8079236672889441E-3</v>
      </c>
    </row>
    <row r="188" spans="1:24" x14ac:dyDescent="0.25">
      <c r="A188">
        <v>1487398800</v>
      </c>
      <c r="B188">
        <v>16403</v>
      </c>
      <c r="C188">
        <v>16436</v>
      </c>
      <c r="D188">
        <v>5499</v>
      </c>
      <c r="E188">
        <v>6728</v>
      </c>
      <c r="F188">
        <v>4824</v>
      </c>
      <c r="G188">
        <v>446</v>
      </c>
      <c r="H188" s="1">
        <f t="shared" si="12"/>
        <v>42784.263888888891</v>
      </c>
      <c r="J188">
        <v>1487398801</v>
      </c>
      <c r="K188">
        <f t="shared" si="13"/>
        <v>1487398800</v>
      </c>
      <c r="L188">
        <v>16381</v>
      </c>
      <c r="M188">
        <v>16412</v>
      </c>
      <c r="N188">
        <v>5498</v>
      </c>
      <c r="O188">
        <v>6739</v>
      </c>
      <c r="P188">
        <v>4821</v>
      </c>
      <c r="Q188">
        <v>496</v>
      </c>
      <c r="R188" s="1">
        <f t="shared" si="14"/>
        <v>42784.263888888891</v>
      </c>
      <c r="S188" t="b">
        <f t="shared" si="15"/>
        <v>1</v>
      </c>
      <c r="U188">
        <v>4824</v>
      </c>
      <c r="V188">
        <v>4821</v>
      </c>
      <c r="W188">
        <f t="shared" si="16"/>
        <v>-3</v>
      </c>
      <c r="X188">
        <f t="shared" si="17"/>
        <v>-6.222775357809583E-4</v>
      </c>
    </row>
    <row r="189" spans="1:24" x14ac:dyDescent="0.25">
      <c r="A189">
        <v>1487399100</v>
      </c>
      <c r="B189">
        <v>16400</v>
      </c>
      <c r="C189">
        <v>16435</v>
      </c>
      <c r="D189">
        <v>5499</v>
      </c>
      <c r="E189">
        <v>6727</v>
      </c>
      <c r="F189">
        <v>4824</v>
      </c>
      <c r="G189">
        <v>448</v>
      </c>
      <c r="H189" s="1">
        <f t="shared" si="12"/>
        <v>42784.267361111109</v>
      </c>
      <c r="J189">
        <v>1487399101</v>
      </c>
      <c r="K189">
        <f t="shared" si="13"/>
        <v>1487399100</v>
      </c>
      <c r="L189">
        <v>16382</v>
      </c>
      <c r="M189">
        <v>16412</v>
      </c>
      <c r="N189">
        <v>5498</v>
      </c>
      <c r="O189">
        <v>6738</v>
      </c>
      <c r="P189">
        <v>4821</v>
      </c>
      <c r="Q189">
        <v>496</v>
      </c>
      <c r="R189" s="1">
        <f t="shared" si="14"/>
        <v>42784.267361111109</v>
      </c>
      <c r="S189" t="b">
        <f t="shared" si="15"/>
        <v>1</v>
      </c>
      <c r="U189">
        <v>4824</v>
      </c>
      <c r="V189">
        <v>4821</v>
      </c>
      <c r="W189">
        <f t="shared" si="16"/>
        <v>-3</v>
      </c>
      <c r="X189">
        <f t="shared" si="17"/>
        <v>-6.222775357809583E-4</v>
      </c>
    </row>
    <row r="190" spans="1:24" x14ac:dyDescent="0.25">
      <c r="A190">
        <v>1487399400</v>
      </c>
      <c r="B190">
        <v>16402</v>
      </c>
      <c r="C190">
        <v>16434</v>
      </c>
      <c r="D190">
        <v>5499</v>
      </c>
      <c r="E190">
        <v>6724</v>
      </c>
      <c r="F190">
        <v>4824</v>
      </c>
      <c r="G190">
        <v>446</v>
      </c>
      <c r="H190" s="1">
        <f t="shared" si="12"/>
        <v>42784.270833333328</v>
      </c>
      <c r="J190">
        <v>1487399401</v>
      </c>
      <c r="K190">
        <f t="shared" si="13"/>
        <v>1487399400</v>
      </c>
      <c r="L190">
        <v>16382</v>
      </c>
      <c r="M190">
        <v>16411</v>
      </c>
      <c r="N190">
        <v>5498</v>
      </c>
      <c r="O190">
        <v>6735</v>
      </c>
      <c r="P190">
        <v>4821</v>
      </c>
      <c r="Q190">
        <v>493</v>
      </c>
      <c r="R190" s="1">
        <f t="shared" si="14"/>
        <v>42784.270833333328</v>
      </c>
      <c r="S190" t="b">
        <f t="shared" si="15"/>
        <v>1</v>
      </c>
      <c r="U190">
        <v>4824</v>
      </c>
      <c r="V190">
        <v>4821</v>
      </c>
      <c r="W190">
        <f t="shared" si="16"/>
        <v>-3</v>
      </c>
      <c r="X190">
        <f t="shared" si="17"/>
        <v>-6.222775357809583E-4</v>
      </c>
    </row>
    <row r="191" spans="1:24" x14ac:dyDescent="0.25">
      <c r="A191">
        <v>1487399700</v>
      </c>
      <c r="B191">
        <v>16403</v>
      </c>
      <c r="C191">
        <v>16430</v>
      </c>
      <c r="D191">
        <v>5499</v>
      </c>
      <c r="E191">
        <v>6718</v>
      </c>
      <c r="F191">
        <v>4849</v>
      </c>
      <c r="G191">
        <v>445</v>
      </c>
      <c r="H191" s="1">
        <f t="shared" si="12"/>
        <v>42784.274305555555</v>
      </c>
      <c r="J191">
        <v>1487399701</v>
      </c>
      <c r="K191">
        <f t="shared" si="13"/>
        <v>1487399700</v>
      </c>
      <c r="L191">
        <v>16380</v>
      </c>
      <c r="M191">
        <v>16412</v>
      </c>
      <c r="N191">
        <v>5498</v>
      </c>
      <c r="O191">
        <v>6731</v>
      </c>
      <c r="P191">
        <v>4821</v>
      </c>
      <c r="Q191">
        <v>493</v>
      </c>
      <c r="R191" s="1">
        <f t="shared" si="14"/>
        <v>42784.274305555555</v>
      </c>
      <c r="S191" t="b">
        <f t="shared" si="15"/>
        <v>1</v>
      </c>
      <c r="U191">
        <v>4849</v>
      </c>
      <c r="V191">
        <v>4821</v>
      </c>
      <c r="W191">
        <f t="shared" si="16"/>
        <v>-28</v>
      </c>
      <c r="X191">
        <f t="shared" si="17"/>
        <v>-5.8079236672889441E-3</v>
      </c>
    </row>
    <row r="192" spans="1:24" x14ac:dyDescent="0.25">
      <c r="A192">
        <v>1487400000</v>
      </c>
      <c r="B192">
        <v>16401</v>
      </c>
      <c r="C192">
        <v>16433</v>
      </c>
      <c r="D192">
        <v>5499</v>
      </c>
      <c r="E192">
        <v>6718</v>
      </c>
      <c r="F192">
        <v>4849</v>
      </c>
      <c r="G192">
        <v>449</v>
      </c>
      <c r="H192" s="1">
        <f t="shared" si="12"/>
        <v>42784.277777777781</v>
      </c>
      <c r="J192">
        <v>1487400001</v>
      </c>
      <c r="K192">
        <f t="shared" si="13"/>
        <v>1487400000</v>
      </c>
      <c r="L192">
        <v>16381</v>
      </c>
      <c r="M192">
        <v>16412</v>
      </c>
      <c r="N192">
        <v>5498</v>
      </c>
      <c r="O192">
        <v>6730</v>
      </c>
      <c r="P192">
        <v>4821</v>
      </c>
      <c r="Q192">
        <v>493</v>
      </c>
      <c r="R192" s="1">
        <f t="shared" si="14"/>
        <v>42784.277777777781</v>
      </c>
      <c r="S192" t="b">
        <f t="shared" si="15"/>
        <v>1</v>
      </c>
      <c r="U192">
        <v>4849</v>
      </c>
      <c r="V192">
        <v>4821</v>
      </c>
      <c r="W192">
        <f t="shared" si="16"/>
        <v>-28</v>
      </c>
      <c r="X192">
        <f t="shared" si="17"/>
        <v>-5.8079236672889441E-3</v>
      </c>
    </row>
    <row r="193" spans="1:24" x14ac:dyDescent="0.25">
      <c r="A193">
        <v>1487400300</v>
      </c>
      <c r="B193">
        <v>16401</v>
      </c>
      <c r="C193">
        <v>16433</v>
      </c>
      <c r="D193">
        <v>5499</v>
      </c>
      <c r="E193">
        <v>6717</v>
      </c>
      <c r="F193">
        <v>4849</v>
      </c>
      <c r="G193">
        <v>443</v>
      </c>
      <c r="H193" s="1">
        <f t="shared" ref="H193:H256" si="18">A193/(60*60*24)+"1/1/1970"</f>
        <v>42784.28125</v>
      </c>
      <c r="J193">
        <v>1487400301</v>
      </c>
      <c r="K193">
        <f t="shared" si="13"/>
        <v>1487400300</v>
      </c>
      <c r="L193">
        <v>16382</v>
      </c>
      <c r="M193">
        <v>16413</v>
      </c>
      <c r="N193">
        <v>5498</v>
      </c>
      <c r="O193">
        <v>6729</v>
      </c>
      <c r="P193">
        <v>4822</v>
      </c>
      <c r="Q193">
        <v>492</v>
      </c>
      <c r="R193" s="1">
        <f t="shared" si="14"/>
        <v>42784.28125</v>
      </c>
      <c r="S193" t="b">
        <f t="shared" si="15"/>
        <v>1</v>
      </c>
      <c r="U193">
        <v>4849</v>
      </c>
      <c r="V193">
        <v>4822</v>
      </c>
      <c r="W193">
        <f t="shared" si="16"/>
        <v>-27</v>
      </c>
      <c r="X193">
        <f t="shared" si="17"/>
        <v>-5.599336374948154E-3</v>
      </c>
    </row>
    <row r="194" spans="1:24" x14ac:dyDescent="0.25">
      <c r="A194">
        <v>1487400600</v>
      </c>
      <c r="B194">
        <v>16402</v>
      </c>
      <c r="C194">
        <v>16434</v>
      </c>
      <c r="D194">
        <v>5499</v>
      </c>
      <c r="E194">
        <v>6717</v>
      </c>
      <c r="F194">
        <v>4825</v>
      </c>
      <c r="G194">
        <v>443</v>
      </c>
      <c r="H194" s="1">
        <f t="shared" si="18"/>
        <v>42784.284722222219</v>
      </c>
      <c r="J194">
        <v>1487400601</v>
      </c>
      <c r="K194">
        <f t="shared" ref="K194:K257" si="19">J194-1</f>
        <v>1487400600</v>
      </c>
      <c r="L194">
        <v>16381</v>
      </c>
      <c r="M194">
        <v>16412</v>
      </c>
      <c r="N194">
        <v>5498</v>
      </c>
      <c r="O194">
        <v>6729</v>
      </c>
      <c r="P194">
        <v>4823</v>
      </c>
      <c r="Q194">
        <v>493</v>
      </c>
      <c r="R194" s="1">
        <f t="shared" ref="R194:R257" si="20">K194/(60*60*24)+"1/1/1970"</f>
        <v>42784.284722222219</v>
      </c>
      <c r="S194" t="b">
        <f t="shared" ref="S194:S257" si="21">R194=H194</f>
        <v>1</v>
      </c>
      <c r="U194">
        <v>4825</v>
      </c>
      <c r="V194">
        <v>4823</v>
      </c>
      <c r="W194">
        <f t="shared" ref="W194:W257" si="22">V194-U194</f>
        <v>-2</v>
      </c>
      <c r="X194">
        <f t="shared" ref="X194:X257" si="23">W194/V194</f>
        <v>-4.1467965996267884E-4</v>
      </c>
    </row>
    <row r="195" spans="1:24" x14ac:dyDescent="0.25">
      <c r="A195">
        <v>1487400900</v>
      </c>
      <c r="B195">
        <v>16400</v>
      </c>
      <c r="C195">
        <v>16433</v>
      </c>
      <c r="D195">
        <v>5499</v>
      </c>
      <c r="E195">
        <v>6716</v>
      </c>
      <c r="F195">
        <v>4826</v>
      </c>
      <c r="G195">
        <v>448</v>
      </c>
      <c r="H195" s="1">
        <f t="shared" si="18"/>
        <v>42784.288194444445</v>
      </c>
      <c r="J195">
        <v>1487400901</v>
      </c>
      <c r="K195">
        <f t="shared" si="19"/>
        <v>1487400900</v>
      </c>
      <c r="L195">
        <v>16382</v>
      </c>
      <c r="M195">
        <v>16414</v>
      </c>
      <c r="N195">
        <v>5498</v>
      </c>
      <c r="O195">
        <v>6729</v>
      </c>
      <c r="P195">
        <v>4824</v>
      </c>
      <c r="Q195">
        <v>488</v>
      </c>
      <c r="R195" s="1">
        <f t="shared" si="20"/>
        <v>42784.288194444445</v>
      </c>
      <c r="S195" t="b">
        <f t="shared" si="21"/>
        <v>1</v>
      </c>
      <c r="U195">
        <v>4826</v>
      </c>
      <c r="V195">
        <v>4824</v>
      </c>
      <c r="W195">
        <f t="shared" si="22"/>
        <v>-2</v>
      </c>
      <c r="X195">
        <f t="shared" si="23"/>
        <v>-4.1459369817578774E-4</v>
      </c>
    </row>
    <row r="196" spans="1:24" x14ac:dyDescent="0.25">
      <c r="A196">
        <v>1487401200</v>
      </c>
      <c r="B196">
        <v>16402</v>
      </c>
      <c r="C196">
        <v>16433</v>
      </c>
      <c r="D196">
        <v>5499</v>
      </c>
      <c r="E196">
        <v>6719</v>
      </c>
      <c r="F196">
        <v>4829</v>
      </c>
      <c r="G196">
        <v>448</v>
      </c>
      <c r="H196" s="1">
        <f t="shared" si="18"/>
        <v>42784.291666666672</v>
      </c>
      <c r="J196">
        <v>1487401201</v>
      </c>
      <c r="K196">
        <f t="shared" si="19"/>
        <v>1487401200</v>
      </c>
      <c r="L196">
        <v>16379</v>
      </c>
      <c r="M196">
        <v>16412</v>
      </c>
      <c r="N196">
        <v>5498</v>
      </c>
      <c r="O196">
        <v>6730</v>
      </c>
      <c r="P196">
        <v>4827</v>
      </c>
      <c r="Q196">
        <v>492</v>
      </c>
      <c r="R196" s="1">
        <f t="shared" si="20"/>
        <v>42784.291666666672</v>
      </c>
      <c r="S196" t="b">
        <f t="shared" si="21"/>
        <v>1</v>
      </c>
      <c r="U196">
        <v>4829</v>
      </c>
      <c r="V196">
        <v>4827</v>
      </c>
      <c r="W196">
        <f t="shared" si="22"/>
        <v>-2</v>
      </c>
      <c r="X196">
        <f t="shared" si="23"/>
        <v>-4.1433602651750571E-4</v>
      </c>
    </row>
    <row r="197" spans="1:24" x14ac:dyDescent="0.25">
      <c r="A197">
        <v>1487401500</v>
      </c>
      <c r="B197">
        <v>16400</v>
      </c>
      <c r="C197">
        <v>16432</v>
      </c>
      <c r="D197">
        <v>5499</v>
      </c>
      <c r="E197">
        <v>6717</v>
      </c>
      <c r="F197">
        <v>4833</v>
      </c>
      <c r="G197">
        <v>448</v>
      </c>
      <c r="H197" s="1">
        <f t="shared" si="18"/>
        <v>42784.295138888891</v>
      </c>
      <c r="J197">
        <v>1487401501</v>
      </c>
      <c r="K197">
        <f t="shared" si="19"/>
        <v>1487401500</v>
      </c>
      <c r="L197">
        <v>16380</v>
      </c>
      <c r="M197">
        <v>16410</v>
      </c>
      <c r="N197">
        <v>5498</v>
      </c>
      <c r="O197">
        <v>6730</v>
      </c>
      <c r="P197">
        <v>4831</v>
      </c>
      <c r="Q197">
        <v>492</v>
      </c>
      <c r="R197" s="1">
        <f t="shared" si="20"/>
        <v>42784.295138888891</v>
      </c>
      <c r="S197" t="b">
        <f t="shared" si="21"/>
        <v>1</v>
      </c>
      <c r="U197">
        <v>4833</v>
      </c>
      <c r="V197">
        <v>4831</v>
      </c>
      <c r="W197">
        <f t="shared" si="22"/>
        <v>-2</v>
      </c>
      <c r="X197">
        <f t="shared" si="23"/>
        <v>-4.1399296211964395E-4</v>
      </c>
    </row>
    <row r="198" spans="1:24" x14ac:dyDescent="0.25">
      <c r="A198">
        <v>1487401800</v>
      </c>
      <c r="B198">
        <v>16402</v>
      </c>
      <c r="C198">
        <v>16431</v>
      </c>
      <c r="D198">
        <v>5499</v>
      </c>
      <c r="E198">
        <v>6717</v>
      </c>
      <c r="F198">
        <v>4864</v>
      </c>
      <c r="G198">
        <v>446</v>
      </c>
      <c r="H198" s="1">
        <f t="shared" si="18"/>
        <v>42784.298611111109</v>
      </c>
      <c r="J198">
        <v>1487401801</v>
      </c>
      <c r="K198">
        <f t="shared" si="19"/>
        <v>1487401800</v>
      </c>
      <c r="L198">
        <v>16379</v>
      </c>
      <c r="M198">
        <v>16412</v>
      </c>
      <c r="N198">
        <v>5498</v>
      </c>
      <c r="O198">
        <v>6732</v>
      </c>
      <c r="P198">
        <v>4837</v>
      </c>
      <c r="Q198">
        <v>489</v>
      </c>
      <c r="R198" s="1">
        <f t="shared" si="20"/>
        <v>42784.298611111109</v>
      </c>
      <c r="S198" t="b">
        <f t="shared" si="21"/>
        <v>1</v>
      </c>
      <c r="U198">
        <v>4864</v>
      </c>
      <c r="V198">
        <v>4837</v>
      </c>
      <c r="W198">
        <f t="shared" si="22"/>
        <v>-27</v>
      </c>
      <c r="X198">
        <f t="shared" si="23"/>
        <v>-5.5819722968782305E-3</v>
      </c>
    </row>
    <row r="199" spans="1:24" x14ac:dyDescent="0.25">
      <c r="A199">
        <v>1487402100</v>
      </c>
      <c r="B199">
        <v>16401</v>
      </c>
      <c r="C199">
        <v>16431</v>
      </c>
      <c r="D199">
        <v>5499</v>
      </c>
      <c r="E199">
        <v>6719</v>
      </c>
      <c r="F199">
        <v>4845</v>
      </c>
      <c r="G199">
        <v>448</v>
      </c>
      <c r="H199" s="1">
        <f t="shared" si="18"/>
        <v>42784.302083333328</v>
      </c>
      <c r="J199">
        <v>1487402101</v>
      </c>
      <c r="K199">
        <f t="shared" si="19"/>
        <v>1487402100</v>
      </c>
      <c r="L199">
        <v>16379</v>
      </c>
      <c r="M199">
        <v>16410</v>
      </c>
      <c r="N199">
        <v>5498</v>
      </c>
      <c r="O199">
        <v>6733</v>
      </c>
      <c r="P199">
        <v>4844</v>
      </c>
      <c r="Q199">
        <v>492</v>
      </c>
      <c r="R199" s="1">
        <f t="shared" si="20"/>
        <v>42784.302083333328</v>
      </c>
      <c r="S199" t="b">
        <f t="shared" si="21"/>
        <v>1</v>
      </c>
      <c r="U199">
        <v>4845</v>
      </c>
      <c r="V199">
        <v>4844</v>
      </c>
      <c r="W199">
        <f t="shared" si="22"/>
        <v>-1</v>
      </c>
      <c r="X199">
        <f t="shared" si="23"/>
        <v>-2.0644095788604458E-4</v>
      </c>
    </row>
    <row r="200" spans="1:24" x14ac:dyDescent="0.25">
      <c r="A200">
        <v>1487402400</v>
      </c>
      <c r="B200">
        <v>16400</v>
      </c>
      <c r="C200">
        <v>16432</v>
      </c>
      <c r="D200">
        <v>5499</v>
      </c>
      <c r="E200">
        <v>6722</v>
      </c>
      <c r="F200">
        <v>4853</v>
      </c>
      <c r="G200">
        <v>445</v>
      </c>
      <c r="H200" s="1">
        <f t="shared" si="18"/>
        <v>42784.305555555555</v>
      </c>
      <c r="J200">
        <v>1487402401</v>
      </c>
      <c r="K200">
        <f t="shared" si="19"/>
        <v>1487402400</v>
      </c>
      <c r="L200">
        <v>16380</v>
      </c>
      <c r="M200">
        <v>16412</v>
      </c>
      <c r="N200">
        <v>5498</v>
      </c>
      <c r="O200">
        <v>6734</v>
      </c>
      <c r="P200">
        <v>4852</v>
      </c>
      <c r="Q200">
        <v>496</v>
      </c>
      <c r="R200" s="1">
        <f t="shared" si="20"/>
        <v>42784.305555555555</v>
      </c>
      <c r="S200" t="b">
        <f t="shared" si="21"/>
        <v>1</v>
      </c>
      <c r="U200">
        <v>4853</v>
      </c>
      <c r="V200">
        <v>4852</v>
      </c>
      <c r="W200">
        <f t="shared" si="22"/>
        <v>-1</v>
      </c>
      <c r="X200">
        <f t="shared" si="23"/>
        <v>-2.0610057708161583E-4</v>
      </c>
    </row>
    <row r="201" spans="1:24" x14ac:dyDescent="0.25">
      <c r="A201">
        <v>1487402700</v>
      </c>
      <c r="B201">
        <v>16400</v>
      </c>
      <c r="C201">
        <v>16433</v>
      </c>
      <c r="D201">
        <v>5499</v>
      </c>
      <c r="E201">
        <v>6723</v>
      </c>
      <c r="F201">
        <v>4862</v>
      </c>
      <c r="G201">
        <v>446</v>
      </c>
      <c r="H201" s="1">
        <f t="shared" si="18"/>
        <v>42784.309027777781</v>
      </c>
      <c r="J201">
        <v>1487402701</v>
      </c>
      <c r="K201">
        <f t="shared" si="19"/>
        <v>1487402700</v>
      </c>
      <c r="L201">
        <v>16381</v>
      </c>
      <c r="M201">
        <v>16412</v>
      </c>
      <c r="N201">
        <v>5498</v>
      </c>
      <c r="O201">
        <v>6734</v>
      </c>
      <c r="P201">
        <v>4861</v>
      </c>
      <c r="Q201">
        <v>492</v>
      </c>
      <c r="R201" s="1">
        <f t="shared" si="20"/>
        <v>42784.309027777781</v>
      </c>
      <c r="S201" t="b">
        <f t="shared" si="21"/>
        <v>1</v>
      </c>
      <c r="U201">
        <v>4862</v>
      </c>
      <c r="V201">
        <v>4861</v>
      </c>
      <c r="W201">
        <f t="shared" si="22"/>
        <v>-1</v>
      </c>
      <c r="X201">
        <f t="shared" si="23"/>
        <v>-2.0571898786257971E-4</v>
      </c>
    </row>
    <row r="202" spans="1:24" x14ac:dyDescent="0.25">
      <c r="A202">
        <v>1487403000</v>
      </c>
      <c r="B202">
        <v>16400</v>
      </c>
      <c r="C202">
        <v>16430</v>
      </c>
      <c r="D202">
        <v>5499</v>
      </c>
      <c r="E202">
        <v>6722</v>
      </c>
      <c r="F202">
        <v>4900</v>
      </c>
      <c r="G202">
        <v>445</v>
      </c>
      <c r="H202" s="1">
        <f t="shared" si="18"/>
        <v>42784.3125</v>
      </c>
      <c r="J202">
        <v>1487403001</v>
      </c>
      <c r="K202">
        <f t="shared" si="19"/>
        <v>1487403000</v>
      </c>
      <c r="L202">
        <v>16381</v>
      </c>
      <c r="M202">
        <v>16410</v>
      </c>
      <c r="N202">
        <v>5498</v>
      </c>
      <c r="O202">
        <v>6730</v>
      </c>
      <c r="P202">
        <v>4875</v>
      </c>
      <c r="Q202">
        <v>492</v>
      </c>
      <c r="R202" s="1">
        <f t="shared" si="20"/>
        <v>42784.3125</v>
      </c>
      <c r="S202" t="b">
        <f t="shared" si="21"/>
        <v>1</v>
      </c>
      <c r="U202">
        <v>4900</v>
      </c>
      <c r="V202">
        <v>4875</v>
      </c>
      <c r="W202">
        <f t="shared" si="22"/>
        <v>-25</v>
      </c>
      <c r="X202">
        <f t="shared" si="23"/>
        <v>-5.1282051282051282E-3</v>
      </c>
    </row>
    <row r="203" spans="1:24" x14ac:dyDescent="0.25">
      <c r="A203">
        <v>1487403300</v>
      </c>
      <c r="B203">
        <v>16402</v>
      </c>
      <c r="C203">
        <v>16431</v>
      </c>
      <c r="D203">
        <v>5499</v>
      </c>
      <c r="E203">
        <v>6720</v>
      </c>
      <c r="F203">
        <v>4882</v>
      </c>
      <c r="G203">
        <v>446</v>
      </c>
      <c r="H203" s="1">
        <f t="shared" si="18"/>
        <v>42784.315972222219</v>
      </c>
      <c r="J203">
        <v>1487403301</v>
      </c>
      <c r="K203">
        <f t="shared" si="19"/>
        <v>1487403300</v>
      </c>
      <c r="L203">
        <v>16380</v>
      </c>
      <c r="M203">
        <v>16412</v>
      </c>
      <c r="N203">
        <v>5497</v>
      </c>
      <c r="O203">
        <v>6727</v>
      </c>
      <c r="P203">
        <v>4881</v>
      </c>
      <c r="Q203">
        <v>490</v>
      </c>
      <c r="R203" s="1">
        <f t="shared" si="20"/>
        <v>42784.315972222219</v>
      </c>
      <c r="S203" t="b">
        <f t="shared" si="21"/>
        <v>1</v>
      </c>
      <c r="U203">
        <v>4882</v>
      </c>
      <c r="V203">
        <v>4881</v>
      </c>
      <c r="W203">
        <f t="shared" si="22"/>
        <v>-1</v>
      </c>
      <c r="X203">
        <f t="shared" si="23"/>
        <v>-2.048760499897562E-4</v>
      </c>
    </row>
    <row r="204" spans="1:24" x14ac:dyDescent="0.25">
      <c r="A204">
        <v>1487403600</v>
      </c>
      <c r="B204">
        <v>16400</v>
      </c>
      <c r="C204">
        <v>16428</v>
      </c>
      <c r="D204">
        <v>5499</v>
      </c>
      <c r="E204">
        <v>6714</v>
      </c>
      <c r="F204">
        <v>4918</v>
      </c>
      <c r="G204">
        <v>449</v>
      </c>
      <c r="H204" s="1">
        <f t="shared" si="18"/>
        <v>42784.319444444445</v>
      </c>
      <c r="J204">
        <v>1487403601</v>
      </c>
      <c r="K204">
        <f t="shared" si="19"/>
        <v>1487403600</v>
      </c>
      <c r="L204">
        <v>16380</v>
      </c>
      <c r="M204">
        <v>16410</v>
      </c>
      <c r="N204">
        <v>5498</v>
      </c>
      <c r="O204">
        <v>6720</v>
      </c>
      <c r="P204">
        <v>4893</v>
      </c>
      <c r="Q204">
        <v>492</v>
      </c>
      <c r="R204" s="1">
        <f t="shared" si="20"/>
        <v>42784.319444444445</v>
      </c>
      <c r="S204" t="b">
        <f t="shared" si="21"/>
        <v>1</v>
      </c>
      <c r="U204">
        <v>4918</v>
      </c>
      <c r="V204">
        <v>4893</v>
      </c>
      <c r="W204">
        <f t="shared" si="22"/>
        <v>-25</v>
      </c>
      <c r="X204">
        <f t="shared" si="23"/>
        <v>-5.1093398732883714E-3</v>
      </c>
    </row>
    <row r="205" spans="1:24" x14ac:dyDescent="0.25">
      <c r="A205">
        <v>1487403900</v>
      </c>
      <c r="B205">
        <v>16400</v>
      </c>
      <c r="C205">
        <v>16432</v>
      </c>
      <c r="D205">
        <v>5499</v>
      </c>
      <c r="E205">
        <v>6709</v>
      </c>
      <c r="F205">
        <v>4927</v>
      </c>
      <c r="G205">
        <v>446</v>
      </c>
      <c r="H205" s="1">
        <f t="shared" si="18"/>
        <v>42784.322916666672</v>
      </c>
      <c r="J205">
        <v>1487403901</v>
      </c>
      <c r="K205">
        <f t="shared" si="19"/>
        <v>1487403900</v>
      </c>
      <c r="L205">
        <v>16382</v>
      </c>
      <c r="M205">
        <v>16412</v>
      </c>
      <c r="N205">
        <v>5498</v>
      </c>
      <c r="O205">
        <v>6717</v>
      </c>
      <c r="P205">
        <v>4903</v>
      </c>
      <c r="Q205">
        <v>492</v>
      </c>
      <c r="R205" s="1">
        <f t="shared" si="20"/>
        <v>42784.322916666672</v>
      </c>
      <c r="S205" t="b">
        <f t="shared" si="21"/>
        <v>1</v>
      </c>
      <c r="U205">
        <v>4927</v>
      </c>
      <c r="V205">
        <v>4903</v>
      </c>
      <c r="W205">
        <f t="shared" si="22"/>
        <v>-24</v>
      </c>
      <c r="X205">
        <f t="shared" si="23"/>
        <v>-4.8949622679991846E-3</v>
      </c>
    </row>
    <row r="206" spans="1:24" x14ac:dyDescent="0.25">
      <c r="A206">
        <v>1487404200</v>
      </c>
      <c r="B206">
        <v>16401</v>
      </c>
      <c r="C206">
        <v>16429</v>
      </c>
      <c r="D206">
        <v>5499</v>
      </c>
      <c r="E206">
        <v>6707</v>
      </c>
      <c r="F206">
        <v>4940</v>
      </c>
      <c r="G206">
        <v>442</v>
      </c>
      <c r="H206" s="1">
        <f t="shared" si="18"/>
        <v>42784.326388888891</v>
      </c>
      <c r="J206">
        <v>1487404201</v>
      </c>
      <c r="K206">
        <f t="shared" si="19"/>
        <v>1487404200</v>
      </c>
      <c r="L206">
        <v>16381</v>
      </c>
      <c r="M206">
        <v>16411</v>
      </c>
      <c r="N206">
        <v>5498</v>
      </c>
      <c r="O206">
        <v>6713</v>
      </c>
      <c r="P206">
        <v>4916</v>
      </c>
      <c r="Q206">
        <v>492</v>
      </c>
      <c r="R206" s="1">
        <f t="shared" si="20"/>
        <v>42784.326388888891</v>
      </c>
      <c r="S206" t="b">
        <f t="shared" si="21"/>
        <v>1</v>
      </c>
      <c r="U206">
        <v>4940</v>
      </c>
      <c r="V206">
        <v>4916</v>
      </c>
      <c r="W206">
        <f t="shared" si="22"/>
        <v>-24</v>
      </c>
      <c r="X206">
        <f t="shared" si="23"/>
        <v>-4.8820179007323028E-3</v>
      </c>
    </row>
    <row r="207" spans="1:24" x14ac:dyDescent="0.25">
      <c r="A207">
        <v>1487404500</v>
      </c>
      <c r="B207">
        <v>16401</v>
      </c>
      <c r="C207">
        <v>16430</v>
      </c>
      <c r="D207">
        <v>5499</v>
      </c>
      <c r="E207">
        <v>6707</v>
      </c>
      <c r="F207">
        <v>4965</v>
      </c>
      <c r="G207">
        <v>448</v>
      </c>
      <c r="H207" s="1">
        <f t="shared" si="18"/>
        <v>42784.329861111109</v>
      </c>
      <c r="J207">
        <v>1487404501</v>
      </c>
      <c r="K207">
        <f t="shared" si="19"/>
        <v>1487404500</v>
      </c>
      <c r="L207">
        <v>16380</v>
      </c>
      <c r="M207">
        <v>16411</v>
      </c>
      <c r="N207">
        <v>5498</v>
      </c>
      <c r="O207">
        <v>6714</v>
      </c>
      <c r="P207">
        <v>4942</v>
      </c>
      <c r="Q207">
        <v>492</v>
      </c>
      <c r="R207" s="1">
        <f t="shared" si="20"/>
        <v>42784.329861111109</v>
      </c>
      <c r="S207" t="b">
        <f t="shared" si="21"/>
        <v>1</v>
      </c>
      <c r="U207">
        <v>4965</v>
      </c>
      <c r="V207">
        <v>4942</v>
      </c>
      <c r="W207">
        <f t="shared" si="22"/>
        <v>-23</v>
      </c>
      <c r="X207">
        <f t="shared" si="23"/>
        <v>-4.6539862403885066E-3</v>
      </c>
    </row>
    <row r="208" spans="1:24" x14ac:dyDescent="0.25">
      <c r="A208">
        <v>1487404800</v>
      </c>
      <c r="B208">
        <v>16401</v>
      </c>
      <c r="C208">
        <v>16433</v>
      </c>
      <c r="D208">
        <v>5499</v>
      </c>
      <c r="E208">
        <v>6705</v>
      </c>
      <c r="F208">
        <v>4993</v>
      </c>
      <c r="G208">
        <v>443</v>
      </c>
      <c r="H208" s="1">
        <f t="shared" si="18"/>
        <v>42784.333333333328</v>
      </c>
      <c r="J208">
        <v>1487404801</v>
      </c>
      <c r="K208">
        <f t="shared" si="19"/>
        <v>1487404800</v>
      </c>
      <c r="L208">
        <v>16380</v>
      </c>
      <c r="M208">
        <v>16411</v>
      </c>
      <c r="N208">
        <v>5498</v>
      </c>
      <c r="O208">
        <v>6711</v>
      </c>
      <c r="P208">
        <v>4971</v>
      </c>
      <c r="Q208">
        <v>495</v>
      </c>
      <c r="R208" s="1">
        <f t="shared" si="20"/>
        <v>42784.333333333328</v>
      </c>
      <c r="S208" t="b">
        <f t="shared" si="21"/>
        <v>1</v>
      </c>
      <c r="U208">
        <v>4993</v>
      </c>
      <c r="V208">
        <v>4971</v>
      </c>
      <c r="W208">
        <f t="shared" si="22"/>
        <v>-22</v>
      </c>
      <c r="X208">
        <f t="shared" si="23"/>
        <v>-4.4256688795011063E-3</v>
      </c>
    </row>
    <row r="209" spans="1:24" x14ac:dyDescent="0.25">
      <c r="A209">
        <v>1487405100</v>
      </c>
      <c r="B209">
        <v>16399</v>
      </c>
      <c r="C209">
        <v>16434</v>
      </c>
      <c r="D209">
        <v>5499</v>
      </c>
      <c r="E209">
        <v>6701</v>
      </c>
      <c r="F209">
        <v>5026</v>
      </c>
      <c r="G209">
        <v>446</v>
      </c>
      <c r="H209" s="1">
        <f t="shared" si="18"/>
        <v>42784.336805555555</v>
      </c>
      <c r="J209">
        <v>1487405101</v>
      </c>
      <c r="K209">
        <f t="shared" si="19"/>
        <v>1487405100</v>
      </c>
      <c r="L209">
        <v>16380</v>
      </c>
      <c r="M209">
        <v>16412</v>
      </c>
      <c r="N209">
        <v>5498</v>
      </c>
      <c r="O209">
        <v>6708</v>
      </c>
      <c r="P209">
        <v>5006</v>
      </c>
      <c r="Q209">
        <v>490</v>
      </c>
      <c r="R209" s="1">
        <f t="shared" si="20"/>
        <v>42784.336805555555</v>
      </c>
      <c r="S209" t="b">
        <f t="shared" si="21"/>
        <v>1</v>
      </c>
      <c r="U209">
        <v>5026</v>
      </c>
      <c r="V209">
        <v>5006</v>
      </c>
      <c r="W209">
        <f t="shared" si="22"/>
        <v>-20</v>
      </c>
      <c r="X209">
        <f t="shared" si="23"/>
        <v>-3.9952057530962841E-3</v>
      </c>
    </row>
    <row r="210" spans="1:24" x14ac:dyDescent="0.25">
      <c r="A210">
        <v>1487405400</v>
      </c>
      <c r="B210">
        <v>16403</v>
      </c>
      <c r="C210">
        <v>16432</v>
      </c>
      <c r="D210">
        <v>5499</v>
      </c>
      <c r="E210">
        <v>6695</v>
      </c>
      <c r="F210">
        <v>5055</v>
      </c>
      <c r="G210">
        <v>448</v>
      </c>
      <c r="H210" s="1">
        <f t="shared" si="18"/>
        <v>42784.340277777781</v>
      </c>
      <c r="J210">
        <v>1487405401</v>
      </c>
      <c r="K210">
        <f t="shared" si="19"/>
        <v>1487405400</v>
      </c>
      <c r="L210">
        <v>16381</v>
      </c>
      <c r="M210">
        <v>16411</v>
      </c>
      <c r="N210">
        <v>5498</v>
      </c>
      <c r="O210">
        <v>6703</v>
      </c>
      <c r="P210">
        <v>5036</v>
      </c>
      <c r="Q210">
        <v>495</v>
      </c>
      <c r="R210" s="1">
        <f t="shared" si="20"/>
        <v>42784.340277777781</v>
      </c>
      <c r="S210" t="b">
        <f t="shared" si="21"/>
        <v>1</v>
      </c>
      <c r="U210">
        <v>5055</v>
      </c>
      <c r="V210">
        <v>5036</v>
      </c>
      <c r="W210">
        <f t="shared" si="22"/>
        <v>-19</v>
      </c>
      <c r="X210">
        <f t="shared" si="23"/>
        <v>-3.7728355837966642E-3</v>
      </c>
    </row>
    <row r="211" spans="1:24" x14ac:dyDescent="0.25">
      <c r="A211">
        <v>1487405700</v>
      </c>
      <c r="B211">
        <v>16400</v>
      </c>
      <c r="C211">
        <v>16432</v>
      </c>
      <c r="D211">
        <v>5499</v>
      </c>
      <c r="E211">
        <v>6686</v>
      </c>
      <c r="F211">
        <v>5064</v>
      </c>
      <c r="G211">
        <v>444</v>
      </c>
      <c r="H211" s="1">
        <f t="shared" si="18"/>
        <v>42784.34375</v>
      </c>
      <c r="J211">
        <v>1487405701</v>
      </c>
      <c r="K211">
        <f t="shared" si="19"/>
        <v>1487405700</v>
      </c>
      <c r="L211">
        <v>16380</v>
      </c>
      <c r="M211">
        <v>16412</v>
      </c>
      <c r="N211">
        <v>5498</v>
      </c>
      <c r="O211">
        <v>6694</v>
      </c>
      <c r="P211">
        <v>5044</v>
      </c>
      <c r="Q211">
        <v>490</v>
      </c>
      <c r="R211" s="1">
        <f t="shared" si="20"/>
        <v>42784.34375</v>
      </c>
      <c r="S211" t="b">
        <f t="shared" si="21"/>
        <v>1</v>
      </c>
      <c r="U211">
        <v>5064</v>
      </c>
      <c r="V211">
        <v>5044</v>
      </c>
      <c r="W211">
        <f t="shared" si="22"/>
        <v>-20</v>
      </c>
      <c r="X211">
        <f t="shared" si="23"/>
        <v>-3.9651070578905628E-3</v>
      </c>
    </row>
    <row r="212" spans="1:24" x14ac:dyDescent="0.25">
      <c r="A212">
        <v>1487406000</v>
      </c>
      <c r="B212">
        <v>16400</v>
      </c>
      <c r="C212">
        <v>16432</v>
      </c>
      <c r="D212">
        <v>5499</v>
      </c>
      <c r="E212">
        <v>6680</v>
      </c>
      <c r="F212">
        <v>5045</v>
      </c>
      <c r="G212">
        <v>448</v>
      </c>
      <c r="H212" s="1">
        <f t="shared" si="18"/>
        <v>42784.347222222219</v>
      </c>
      <c r="J212">
        <v>1487406001</v>
      </c>
      <c r="K212">
        <f t="shared" si="19"/>
        <v>1487406000</v>
      </c>
      <c r="L212">
        <v>16380</v>
      </c>
      <c r="M212">
        <v>16412</v>
      </c>
      <c r="N212">
        <v>5498</v>
      </c>
      <c r="O212">
        <v>6687</v>
      </c>
      <c r="P212">
        <v>5025</v>
      </c>
      <c r="Q212">
        <v>496</v>
      </c>
      <c r="R212" s="1">
        <f t="shared" si="20"/>
        <v>42784.347222222219</v>
      </c>
      <c r="S212" t="b">
        <f t="shared" si="21"/>
        <v>1</v>
      </c>
      <c r="U212">
        <v>5045</v>
      </c>
      <c r="V212">
        <v>5025</v>
      </c>
      <c r="W212">
        <f t="shared" si="22"/>
        <v>-20</v>
      </c>
      <c r="X212">
        <f t="shared" si="23"/>
        <v>-3.9800995024875619E-3</v>
      </c>
    </row>
    <row r="213" spans="1:24" x14ac:dyDescent="0.25">
      <c r="A213">
        <v>1487406300</v>
      </c>
      <c r="B213">
        <v>16401</v>
      </c>
      <c r="C213">
        <v>16430</v>
      </c>
      <c r="D213">
        <v>5499</v>
      </c>
      <c r="E213">
        <v>6673</v>
      </c>
      <c r="F213">
        <v>5051</v>
      </c>
      <c r="G213">
        <v>446</v>
      </c>
      <c r="H213" s="1">
        <f t="shared" si="18"/>
        <v>42784.350694444445</v>
      </c>
      <c r="J213">
        <v>1487406301</v>
      </c>
      <c r="K213">
        <f t="shared" si="19"/>
        <v>1487406300</v>
      </c>
      <c r="L213">
        <v>16381</v>
      </c>
      <c r="M213">
        <v>16413</v>
      </c>
      <c r="N213">
        <v>5498</v>
      </c>
      <c r="O213">
        <v>6682</v>
      </c>
      <c r="P213">
        <v>5031</v>
      </c>
      <c r="Q213">
        <v>493</v>
      </c>
      <c r="R213" s="1">
        <f t="shared" si="20"/>
        <v>42784.350694444445</v>
      </c>
      <c r="S213" t="b">
        <f t="shared" si="21"/>
        <v>1</v>
      </c>
      <c r="U213">
        <v>5051</v>
      </c>
      <c r="V213">
        <v>5031</v>
      </c>
      <c r="W213">
        <f t="shared" si="22"/>
        <v>-20</v>
      </c>
      <c r="X213">
        <f t="shared" si="23"/>
        <v>-3.9753528125621145E-3</v>
      </c>
    </row>
    <row r="214" spans="1:24" x14ac:dyDescent="0.25">
      <c r="A214">
        <v>1487406600</v>
      </c>
      <c r="B214">
        <v>16400</v>
      </c>
      <c r="C214">
        <v>16428</v>
      </c>
      <c r="D214">
        <v>5499</v>
      </c>
      <c r="E214">
        <v>6671</v>
      </c>
      <c r="F214">
        <v>5099</v>
      </c>
      <c r="G214">
        <v>446</v>
      </c>
      <c r="H214" s="1">
        <f t="shared" si="18"/>
        <v>42784.354166666672</v>
      </c>
      <c r="J214">
        <v>1487406601</v>
      </c>
      <c r="K214">
        <f t="shared" si="19"/>
        <v>1487406600</v>
      </c>
      <c r="L214">
        <v>16379</v>
      </c>
      <c r="M214">
        <v>16411</v>
      </c>
      <c r="N214">
        <v>5498</v>
      </c>
      <c r="O214">
        <v>6679</v>
      </c>
      <c r="P214">
        <v>5082</v>
      </c>
      <c r="Q214">
        <v>492</v>
      </c>
      <c r="R214" s="1">
        <f t="shared" si="20"/>
        <v>42784.354166666672</v>
      </c>
      <c r="S214" t="b">
        <f t="shared" si="21"/>
        <v>1</v>
      </c>
      <c r="U214">
        <v>5099</v>
      </c>
      <c r="V214">
        <v>5082</v>
      </c>
      <c r="W214">
        <f t="shared" si="22"/>
        <v>-17</v>
      </c>
      <c r="X214">
        <f t="shared" si="23"/>
        <v>-3.3451397087760726E-3</v>
      </c>
    </row>
    <row r="215" spans="1:24" x14ac:dyDescent="0.25">
      <c r="A215">
        <v>1487406900</v>
      </c>
      <c r="B215">
        <v>16401</v>
      </c>
      <c r="C215">
        <v>16431</v>
      </c>
      <c r="D215">
        <v>5499</v>
      </c>
      <c r="E215">
        <v>6665</v>
      </c>
      <c r="F215">
        <v>5151</v>
      </c>
      <c r="G215">
        <v>443</v>
      </c>
      <c r="H215" s="1">
        <f t="shared" si="18"/>
        <v>42784.357638888891</v>
      </c>
      <c r="J215">
        <v>1487406901</v>
      </c>
      <c r="K215">
        <f t="shared" si="19"/>
        <v>1487406900</v>
      </c>
      <c r="L215">
        <v>16380</v>
      </c>
      <c r="M215">
        <v>16410</v>
      </c>
      <c r="N215">
        <v>5498</v>
      </c>
      <c r="O215">
        <v>6675</v>
      </c>
      <c r="P215">
        <v>5136</v>
      </c>
      <c r="Q215">
        <v>493</v>
      </c>
      <c r="R215" s="1">
        <f t="shared" si="20"/>
        <v>42784.357638888891</v>
      </c>
      <c r="S215" t="b">
        <f t="shared" si="21"/>
        <v>1</v>
      </c>
      <c r="U215">
        <v>5151</v>
      </c>
      <c r="V215">
        <v>5136</v>
      </c>
      <c r="W215">
        <f t="shared" si="22"/>
        <v>-15</v>
      </c>
      <c r="X215">
        <f t="shared" si="23"/>
        <v>-2.9205607476635513E-3</v>
      </c>
    </row>
    <row r="216" spans="1:24" x14ac:dyDescent="0.25">
      <c r="A216">
        <v>1487407200</v>
      </c>
      <c r="B216">
        <v>16400</v>
      </c>
      <c r="C216">
        <v>16429</v>
      </c>
      <c r="D216">
        <v>5499</v>
      </c>
      <c r="E216">
        <v>6657</v>
      </c>
      <c r="F216">
        <v>5215</v>
      </c>
      <c r="G216">
        <v>446</v>
      </c>
      <c r="H216" s="1">
        <f t="shared" si="18"/>
        <v>42784.361111111109</v>
      </c>
      <c r="J216">
        <v>1487407201</v>
      </c>
      <c r="K216">
        <f t="shared" si="19"/>
        <v>1487407200</v>
      </c>
      <c r="L216">
        <v>16381</v>
      </c>
      <c r="M216">
        <v>16410</v>
      </c>
      <c r="N216">
        <v>5498</v>
      </c>
      <c r="O216">
        <v>6667</v>
      </c>
      <c r="P216">
        <v>5203</v>
      </c>
      <c r="Q216">
        <v>492</v>
      </c>
      <c r="R216" s="1">
        <f t="shared" si="20"/>
        <v>42784.361111111109</v>
      </c>
      <c r="S216" t="b">
        <f t="shared" si="21"/>
        <v>1</v>
      </c>
      <c r="U216">
        <v>5215</v>
      </c>
      <c r="V216">
        <v>5203</v>
      </c>
      <c r="W216">
        <f t="shared" si="22"/>
        <v>-12</v>
      </c>
      <c r="X216">
        <f t="shared" si="23"/>
        <v>-2.3063617143955412E-3</v>
      </c>
    </row>
    <row r="217" spans="1:24" x14ac:dyDescent="0.25">
      <c r="A217">
        <v>1487407500</v>
      </c>
      <c r="B217">
        <v>16400</v>
      </c>
      <c r="C217">
        <v>16429</v>
      </c>
      <c r="D217">
        <v>5499</v>
      </c>
      <c r="E217">
        <v>6646</v>
      </c>
      <c r="F217">
        <v>5329</v>
      </c>
      <c r="G217">
        <v>449</v>
      </c>
      <c r="H217" s="1">
        <f t="shared" si="18"/>
        <v>42784.364583333328</v>
      </c>
      <c r="J217">
        <v>1487407501</v>
      </c>
      <c r="K217">
        <f t="shared" si="19"/>
        <v>1487407500</v>
      </c>
      <c r="L217">
        <v>16379</v>
      </c>
      <c r="M217">
        <v>16411</v>
      </c>
      <c r="N217">
        <v>5497</v>
      </c>
      <c r="O217">
        <v>6653</v>
      </c>
      <c r="P217">
        <v>5322</v>
      </c>
      <c r="Q217">
        <v>489</v>
      </c>
      <c r="R217" s="1">
        <f t="shared" si="20"/>
        <v>42784.364583333328</v>
      </c>
      <c r="S217" t="b">
        <f t="shared" si="21"/>
        <v>1</v>
      </c>
      <c r="U217">
        <v>5329</v>
      </c>
      <c r="V217">
        <v>5322</v>
      </c>
      <c r="W217">
        <f t="shared" si="22"/>
        <v>-7</v>
      </c>
      <c r="X217">
        <f t="shared" si="23"/>
        <v>-1.3152950018789928E-3</v>
      </c>
    </row>
    <row r="218" spans="1:24" x14ac:dyDescent="0.25">
      <c r="A218">
        <v>1487407800</v>
      </c>
      <c r="B218">
        <v>16401</v>
      </c>
      <c r="C218">
        <v>16426</v>
      </c>
      <c r="D218">
        <v>5499</v>
      </c>
      <c r="E218">
        <v>6631</v>
      </c>
      <c r="F218">
        <v>5422</v>
      </c>
      <c r="G218">
        <v>445</v>
      </c>
      <c r="H218" s="1">
        <f t="shared" si="18"/>
        <v>42784.368055555555</v>
      </c>
      <c r="J218">
        <v>1487407801</v>
      </c>
      <c r="K218">
        <f t="shared" si="19"/>
        <v>1487407800</v>
      </c>
      <c r="L218">
        <v>16381</v>
      </c>
      <c r="M218">
        <v>16411</v>
      </c>
      <c r="N218">
        <v>5498</v>
      </c>
      <c r="O218">
        <v>6639</v>
      </c>
      <c r="P218">
        <v>5418</v>
      </c>
      <c r="Q218">
        <v>495</v>
      </c>
      <c r="R218" s="1">
        <f t="shared" si="20"/>
        <v>42784.368055555555</v>
      </c>
      <c r="S218" t="b">
        <f t="shared" si="21"/>
        <v>1</v>
      </c>
      <c r="U218">
        <v>5422</v>
      </c>
      <c r="V218">
        <v>5418</v>
      </c>
      <c r="W218">
        <f t="shared" si="22"/>
        <v>-4</v>
      </c>
      <c r="X218">
        <f t="shared" si="23"/>
        <v>-7.3827980804724988E-4</v>
      </c>
    </row>
    <row r="219" spans="1:24" x14ac:dyDescent="0.25">
      <c r="A219">
        <v>1487408100</v>
      </c>
      <c r="B219">
        <v>16400</v>
      </c>
      <c r="C219">
        <v>16429</v>
      </c>
      <c r="D219">
        <v>5499</v>
      </c>
      <c r="E219">
        <v>6612</v>
      </c>
      <c r="F219">
        <v>5455</v>
      </c>
      <c r="G219">
        <v>448</v>
      </c>
      <c r="H219" s="1">
        <f t="shared" si="18"/>
        <v>42784.371527777781</v>
      </c>
      <c r="J219">
        <v>1487408101</v>
      </c>
      <c r="K219">
        <f t="shared" si="19"/>
        <v>1487408100</v>
      </c>
      <c r="L219">
        <v>16379</v>
      </c>
      <c r="M219">
        <v>16409</v>
      </c>
      <c r="N219">
        <v>5498</v>
      </c>
      <c r="O219">
        <v>6622</v>
      </c>
      <c r="P219">
        <v>5455</v>
      </c>
      <c r="Q219">
        <v>492</v>
      </c>
      <c r="R219" s="1">
        <f t="shared" si="20"/>
        <v>42784.371527777781</v>
      </c>
      <c r="S219" t="b">
        <f t="shared" si="21"/>
        <v>1</v>
      </c>
      <c r="U219">
        <v>5455</v>
      </c>
      <c r="V219">
        <v>5455</v>
      </c>
      <c r="W219">
        <f t="shared" si="22"/>
        <v>0</v>
      </c>
      <c r="X219">
        <f t="shared" si="23"/>
        <v>0</v>
      </c>
    </row>
    <row r="220" spans="1:24" x14ac:dyDescent="0.25">
      <c r="A220">
        <v>1487408400</v>
      </c>
      <c r="B220">
        <v>16400</v>
      </c>
      <c r="C220">
        <v>16425</v>
      </c>
      <c r="D220">
        <v>5499</v>
      </c>
      <c r="E220">
        <v>6596</v>
      </c>
      <c r="F220">
        <v>5539</v>
      </c>
      <c r="G220">
        <v>445</v>
      </c>
      <c r="H220" s="1">
        <f t="shared" si="18"/>
        <v>42784.375</v>
      </c>
      <c r="J220">
        <v>1487408401</v>
      </c>
      <c r="K220">
        <f t="shared" si="19"/>
        <v>1487408400</v>
      </c>
      <c r="L220">
        <v>16379</v>
      </c>
      <c r="M220">
        <v>16408</v>
      </c>
      <c r="N220">
        <v>5498</v>
      </c>
      <c r="O220">
        <v>6606</v>
      </c>
      <c r="P220">
        <v>5544</v>
      </c>
      <c r="Q220">
        <v>490</v>
      </c>
      <c r="R220" s="1">
        <f t="shared" si="20"/>
        <v>42784.375</v>
      </c>
      <c r="S220" t="b">
        <f t="shared" si="21"/>
        <v>1</v>
      </c>
      <c r="U220">
        <v>5539</v>
      </c>
      <c r="V220">
        <v>5544</v>
      </c>
      <c r="W220">
        <f t="shared" si="22"/>
        <v>5</v>
      </c>
      <c r="X220">
        <f t="shared" si="23"/>
        <v>9.0187590187590188E-4</v>
      </c>
    </row>
    <row r="221" spans="1:24" x14ac:dyDescent="0.25">
      <c r="A221">
        <v>1487408700</v>
      </c>
      <c r="B221">
        <v>16401</v>
      </c>
      <c r="C221">
        <v>16429</v>
      </c>
      <c r="D221">
        <v>5499</v>
      </c>
      <c r="E221">
        <v>6579</v>
      </c>
      <c r="F221">
        <v>5551</v>
      </c>
      <c r="G221">
        <v>442</v>
      </c>
      <c r="H221" s="1">
        <f t="shared" si="18"/>
        <v>42784.378472222219</v>
      </c>
      <c r="J221">
        <v>1487408701</v>
      </c>
      <c r="K221">
        <f t="shared" si="19"/>
        <v>1487408700</v>
      </c>
      <c r="L221">
        <v>16380</v>
      </c>
      <c r="M221">
        <v>16408</v>
      </c>
      <c r="N221">
        <v>5498</v>
      </c>
      <c r="O221">
        <v>6590</v>
      </c>
      <c r="P221">
        <v>5555</v>
      </c>
      <c r="Q221">
        <v>491</v>
      </c>
      <c r="R221" s="1">
        <f t="shared" si="20"/>
        <v>42784.378472222219</v>
      </c>
      <c r="S221" t="b">
        <f t="shared" si="21"/>
        <v>1</v>
      </c>
      <c r="U221">
        <v>5551</v>
      </c>
      <c r="V221">
        <v>5555</v>
      </c>
      <c r="W221">
        <f t="shared" si="22"/>
        <v>4</v>
      </c>
      <c r="X221">
        <f t="shared" si="23"/>
        <v>7.2007200720072004E-4</v>
      </c>
    </row>
    <row r="222" spans="1:24" x14ac:dyDescent="0.25">
      <c r="A222">
        <v>1487409000</v>
      </c>
      <c r="B222">
        <v>16400</v>
      </c>
      <c r="C222">
        <v>16426</v>
      </c>
      <c r="D222">
        <v>5499</v>
      </c>
      <c r="E222">
        <v>6565</v>
      </c>
      <c r="F222">
        <v>5563</v>
      </c>
      <c r="G222">
        <v>449</v>
      </c>
      <c r="H222" s="1">
        <f t="shared" si="18"/>
        <v>42784.381944444445</v>
      </c>
      <c r="J222">
        <v>1487409001</v>
      </c>
      <c r="K222">
        <f t="shared" si="19"/>
        <v>1487409000</v>
      </c>
      <c r="L222">
        <v>16379</v>
      </c>
      <c r="M222">
        <v>16409</v>
      </c>
      <c r="N222">
        <v>5498</v>
      </c>
      <c r="O222">
        <v>6576</v>
      </c>
      <c r="P222">
        <v>5571</v>
      </c>
      <c r="Q222">
        <v>491</v>
      </c>
      <c r="R222" s="1">
        <f t="shared" si="20"/>
        <v>42784.381944444445</v>
      </c>
      <c r="S222" t="b">
        <f t="shared" si="21"/>
        <v>1</v>
      </c>
      <c r="U222">
        <v>5563</v>
      </c>
      <c r="V222">
        <v>5571</v>
      </c>
      <c r="W222">
        <f t="shared" si="22"/>
        <v>8</v>
      </c>
      <c r="X222">
        <f t="shared" si="23"/>
        <v>1.4360078980434393E-3</v>
      </c>
    </row>
    <row r="223" spans="1:24" x14ac:dyDescent="0.25">
      <c r="A223">
        <v>1487409300</v>
      </c>
      <c r="B223">
        <v>16400</v>
      </c>
      <c r="C223">
        <v>16425</v>
      </c>
      <c r="D223">
        <v>5499</v>
      </c>
      <c r="E223">
        <v>6552</v>
      </c>
      <c r="F223">
        <v>5621</v>
      </c>
      <c r="G223">
        <v>446</v>
      </c>
      <c r="H223" s="1">
        <f t="shared" si="18"/>
        <v>42784.385416666672</v>
      </c>
      <c r="J223">
        <v>1487409301</v>
      </c>
      <c r="K223">
        <f t="shared" si="19"/>
        <v>1487409300</v>
      </c>
      <c r="L223">
        <v>16380</v>
      </c>
      <c r="M223">
        <v>16409</v>
      </c>
      <c r="N223">
        <v>5498</v>
      </c>
      <c r="O223">
        <v>6562</v>
      </c>
      <c r="P223">
        <v>5631</v>
      </c>
      <c r="Q223">
        <v>487</v>
      </c>
      <c r="R223" s="1">
        <f t="shared" si="20"/>
        <v>42784.385416666672</v>
      </c>
      <c r="S223" t="b">
        <f t="shared" si="21"/>
        <v>1</v>
      </c>
      <c r="U223">
        <v>5621</v>
      </c>
      <c r="V223">
        <v>5631</v>
      </c>
      <c r="W223">
        <f t="shared" si="22"/>
        <v>10</v>
      </c>
      <c r="X223">
        <f t="shared" si="23"/>
        <v>1.7758835020422661E-3</v>
      </c>
    </row>
    <row r="224" spans="1:24" x14ac:dyDescent="0.25">
      <c r="A224">
        <v>1487409600</v>
      </c>
      <c r="B224">
        <v>16400</v>
      </c>
      <c r="C224">
        <v>16426</v>
      </c>
      <c r="D224">
        <v>5499</v>
      </c>
      <c r="E224">
        <v>6535</v>
      </c>
      <c r="F224">
        <v>5654</v>
      </c>
      <c r="G224">
        <v>442</v>
      </c>
      <c r="H224" s="1">
        <f t="shared" si="18"/>
        <v>42784.388888888891</v>
      </c>
      <c r="J224">
        <v>1487409601</v>
      </c>
      <c r="K224">
        <f t="shared" si="19"/>
        <v>1487409600</v>
      </c>
      <c r="L224">
        <v>16379</v>
      </c>
      <c r="M224">
        <v>16410</v>
      </c>
      <c r="N224">
        <v>5498</v>
      </c>
      <c r="O224">
        <v>6544</v>
      </c>
      <c r="P224">
        <v>5666</v>
      </c>
      <c r="Q224">
        <v>495</v>
      </c>
      <c r="R224" s="1">
        <f t="shared" si="20"/>
        <v>42784.388888888891</v>
      </c>
      <c r="S224" t="b">
        <f t="shared" si="21"/>
        <v>1</v>
      </c>
      <c r="U224">
        <v>5654</v>
      </c>
      <c r="V224">
        <v>5666</v>
      </c>
      <c r="W224">
        <f t="shared" si="22"/>
        <v>12</v>
      </c>
      <c r="X224">
        <f t="shared" si="23"/>
        <v>2.1178962230850688E-3</v>
      </c>
    </row>
    <row r="225" spans="1:24" x14ac:dyDescent="0.25">
      <c r="A225">
        <v>1487409900</v>
      </c>
      <c r="B225">
        <v>16400</v>
      </c>
      <c r="C225">
        <v>16428</v>
      </c>
      <c r="D225">
        <v>5499</v>
      </c>
      <c r="E225">
        <v>6518</v>
      </c>
      <c r="F225">
        <v>5661</v>
      </c>
      <c r="G225">
        <v>449</v>
      </c>
      <c r="H225" s="1">
        <f t="shared" si="18"/>
        <v>42784.392361111109</v>
      </c>
      <c r="J225">
        <v>1487409901</v>
      </c>
      <c r="K225">
        <f t="shared" si="19"/>
        <v>1487409900</v>
      </c>
      <c r="L225">
        <v>16380</v>
      </c>
      <c r="M225">
        <v>16409</v>
      </c>
      <c r="N225">
        <v>5498</v>
      </c>
      <c r="O225">
        <v>6528</v>
      </c>
      <c r="P225">
        <v>5675</v>
      </c>
      <c r="Q225">
        <v>492</v>
      </c>
      <c r="R225" s="1">
        <f t="shared" si="20"/>
        <v>42784.392361111109</v>
      </c>
      <c r="S225" t="b">
        <f t="shared" si="21"/>
        <v>1</v>
      </c>
      <c r="U225">
        <v>5661</v>
      </c>
      <c r="V225">
        <v>5675</v>
      </c>
      <c r="W225">
        <f t="shared" si="22"/>
        <v>14</v>
      </c>
      <c r="X225">
        <f t="shared" si="23"/>
        <v>2.4669603524229075E-3</v>
      </c>
    </row>
    <row r="226" spans="1:24" x14ac:dyDescent="0.25">
      <c r="A226">
        <v>1487410200</v>
      </c>
      <c r="B226">
        <v>16401</v>
      </c>
      <c r="C226">
        <v>16426</v>
      </c>
      <c r="D226">
        <v>5499</v>
      </c>
      <c r="E226">
        <v>6496</v>
      </c>
      <c r="F226">
        <v>5681</v>
      </c>
      <c r="G226">
        <v>445</v>
      </c>
      <c r="H226" s="1">
        <f t="shared" si="18"/>
        <v>42784.395833333328</v>
      </c>
      <c r="J226">
        <v>1487410201</v>
      </c>
      <c r="K226">
        <f t="shared" si="19"/>
        <v>1487410200</v>
      </c>
      <c r="L226">
        <v>16381</v>
      </c>
      <c r="M226">
        <v>16407</v>
      </c>
      <c r="N226">
        <v>5498</v>
      </c>
      <c r="O226">
        <v>6508</v>
      </c>
      <c r="P226">
        <v>5697</v>
      </c>
      <c r="Q226">
        <v>492</v>
      </c>
      <c r="R226" s="1">
        <f t="shared" si="20"/>
        <v>42784.395833333328</v>
      </c>
      <c r="S226" t="b">
        <f t="shared" si="21"/>
        <v>1</v>
      </c>
      <c r="U226">
        <v>5681</v>
      </c>
      <c r="V226">
        <v>5697</v>
      </c>
      <c r="W226">
        <f t="shared" si="22"/>
        <v>16</v>
      </c>
      <c r="X226">
        <f t="shared" si="23"/>
        <v>2.8084956994909602E-3</v>
      </c>
    </row>
    <row r="227" spans="1:24" x14ac:dyDescent="0.25">
      <c r="A227">
        <v>1487410500</v>
      </c>
      <c r="B227">
        <v>16400</v>
      </c>
      <c r="C227">
        <v>16425</v>
      </c>
      <c r="D227">
        <v>5499</v>
      </c>
      <c r="E227">
        <v>6477</v>
      </c>
      <c r="F227">
        <v>5621</v>
      </c>
      <c r="G227">
        <v>446</v>
      </c>
      <c r="H227" s="1">
        <f t="shared" si="18"/>
        <v>42784.399305555555</v>
      </c>
      <c r="J227">
        <v>1487410501</v>
      </c>
      <c r="K227">
        <f t="shared" si="19"/>
        <v>1487410500</v>
      </c>
      <c r="L227">
        <v>16380</v>
      </c>
      <c r="M227">
        <v>16410</v>
      </c>
      <c r="N227">
        <v>5498</v>
      </c>
      <c r="O227">
        <v>6490</v>
      </c>
      <c r="P227">
        <v>5632</v>
      </c>
      <c r="Q227">
        <v>495</v>
      </c>
      <c r="R227" s="1">
        <f t="shared" si="20"/>
        <v>42784.399305555555</v>
      </c>
      <c r="S227" t="b">
        <f t="shared" si="21"/>
        <v>1</v>
      </c>
      <c r="U227">
        <v>5621</v>
      </c>
      <c r="V227">
        <v>5632</v>
      </c>
      <c r="W227">
        <f t="shared" si="22"/>
        <v>11</v>
      </c>
      <c r="X227">
        <f t="shared" si="23"/>
        <v>1.953125E-3</v>
      </c>
    </row>
    <row r="228" spans="1:24" x14ac:dyDescent="0.25">
      <c r="A228">
        <v>1487410800</v>
      </c>
      <c r="B228">
        <v>16400</v>
      </c>
      <c r="C228">
        <v>16424</v>
      </c>
      <c r="D228">
        <v>5499</v>
      </c>
      <c r="E228">
        <v>6461</v>
      </c>
      <c r="F228">
        <v>5606</v>
      </c>
      <c r="G228">
        <v>446</v>
      </c>
      <c r="H228" s="1">
        <f t="shared" si="18"/>
        <v>42784.402777777781</v>
      </c>
      <c r="J228">
        <v>1487410801</v>
      </c>
      <c r="K228">
        <f t="shared" si="19"/>
        <v>1487410800</v>
      </c>
      <c r="L228">
        <v>16380</v>
      </c>
      <c r="M228">
        <v>16408</v>
      </c>
      <c r="N228">
        <v>5498</v>
      </c>
      <c r="O228">
        <v>6473</v>
      </c>
      <c r="P228">
        <v>5615</v>
      </c>
      <c r="Q228">
        <v>487</v>
      </c>
      <c r="R228" s="1">
        <f t="shared" si="20"/>
        <v>42784.402777777781</v>
      </c>
      <c r="S228" t="b">
        <f t="shared" si="21"/>
        <v>1</v>
      </c>
      <c r="U228">
        <v>5606</v>
      </c>
      <c r="V228">
        <v>5615</v>
      </c>
      <c r="W228">
        <f t="shared" si="22"/>
        <v>9</v>
      </c>
      <c r="X228">
        <f t="shared" si="23"/>
        <v>1.6028495102404273E-3</v>
      </c>
    </row>
    <row r="229" spans="1:24" x14ac:dyDescent="0.25">
      <c r="A229">
        <v>1487411100</v>
      </c>
      <c r="B229">
        <v>16401</v>
      </c>
      <c r="C229">
        <v>16426</v>
      </c>
      <c r="D229">
        <v>5499</v>
      </c>
      <c r="E229">
        <v>6447</v>
      </c>
      <c r="F229">
        <v>5574</v>
      </c>
      <c r="G229">
        <v>448</v>
      </c>
      <c r="H229" s="1">
        <f t="shared" si="18"/>
        <v>42784.40625</v>
      </c>
      <c r="J229">
        <v>1487411101</v>
      </c>
      <c r="K229">
        <f t="shared" si="19"/>
        <v>1487411100</v>
      </c>
      <c r="L229">
        <v>16379</v>
      </c>
      <c r="M229">
        <v>16409</v>
      </c>
      <c r="N229">
        <v>5498</v>
      </c>
      <c r="O229">
        <v>6461</v>
      </c>
      <c r="P229">
        <v>5583</v>
      </c>
      <c r="Q229">
        <v>495</v>
      </c>
      <c r="R229" s="1">
        <f t="shared" si="20"/>
        <v>42784.40625</v>
      </c>
      <c r="S229" t="b">
        <f t="shared" si="21"/>
        <v>1</v>
      </c>
      <c r="U229">
        <v>5574</v>
      </c>
      <c r="V229">
        <v>5583</v>
      </c>
      <c r="W229">
        <f t="shared" si="22"/>
        <v>9</v>
      </c>
      <c r="X229">
        <f t="shared" si="23"/>
        <v>1.6120365394948952E-3</v>
      </c>
    </row>
    <row r="230" spans="1:24" x14ac:dyDescent="0.25">
      <c r="A230">
        <v>1487411400</v>
      </c>
      <c r="B230">
        <v>16399</v>
      </c>
      <c r="C230">
        <v>16425</v>
      </c>
      <c r="D230">
        <v>5499</v>
      </c>
      <c r="E230">
        <v>6440</v>
      </c>
      <c r="F230">
        <v>5388</v>
      </c>
      <c r="G230">
        <v>442</v>
      </c>
      <c r="H230" s="1">
        <f t="shared" si="18"/>
        <v>42784.409722222219</v>
      </c>
      <c r="J230">
        <v>1487411401</v>
      </c>
      <c r="K230">
        <f t="shared" si="19"/>
        <v>1487411400</v>
      </c>
      <c r="L230">
        <v>16380</v>
      </c>
      <c r="M230">
        <v>16409</v>
      </c>
      <c r="N230">
        <v>5497</v>
      </c>
      <c r="O230">
        <v>6454</v>
      </c>
      <c r="P230">
        <v>5380</v>
      </c>
      <c r="Q230">
        <v>495</v>
      </c>
      <c r="R230" s="1">
        <f t="shared" si="20"/>
        <v>42784.409722222219</v>
      </c>
      <c r="S230" t="b">
        <f t="shared" si="21"/>
        <v>1</v>
      </c>
      <c r="U230">
        <v>5388</v>
      </c>
      <c r="V230">
        <v>5380</v>
      </c>
      <c r="W230">
        <f t="shared" si="22"/>
        <v>-8</v>
      </c>
      <c r="X230">
        <f t="shared" si="23"/>
        <v>-1.4869888475836431E-3</v>
      </c>
    </row>
    <row r="231" spans="1:24" x14ac:dyDescent="0.25">
      <c r="A231">
        <v>1487411700</v>
      </c>
      <c r="B231">
        <v>16399</v>
      </c>
      <c r="C231">
        <v>16423</v>
      </c>
      <c r="D231">
        <v>5499</v>
      </c>
      <c r="E231">
        <v>6433</v>
      </c>
      <c r="F231">
        <v>5483</v>
      </c>
      <c r="G231">
        <v>446</v>
      </c>
      <c r="H231" s="1">
        <f t="shared" si="18"/>
        <v>42784.413194444445</v>
      </c>
      <c r="J231">
        <v>1487411701</v>
      </c>
      <c r="K231">
        <f t="shared" si="19"/>
        <v>1487411700</v>
      </c>
      <c r="L231">
        <v>16380</v>
      </c>
      <c r="M231">
        <v>16408</v>
      </c>
      <c r="N231">
        <v>5498</v>
      </c>
      <c r="O231">
        <v>6446</v>
      </c>
      <c r="P231">
        <v>5490</v>
      </c>
      <c r="Q231">
        <v>493</v>
      </c>
      <c r="R231" s="1">
        <f t="shared" si="20"/>
        <v>42784.413194444445</v>
      </c>
      <c r="S231" t="b">
        <f t="shared" si="21"/>
        <v>1</v>
      </c>
      <c r="U231">
        <v>5483</v>
      </c>
      <c r="V231">
        <v>5490</v>
      </c>
      <c r="W231">
        <f t="shared" si="22"/>
        <v>7</v>
      </c>
      <c r="X231">
        <f t="shared" si="23"/>
        <v>1.2750455373406193E-3</v>
      </c>
    </row>
    <row r="232" spans="1:24" x14ac:dyDescent="0.25">
      <c r="A232">
        <v>1487412000</v>
      </c>
      <c r="B232">
        <v>16400</v>
      </c>
      <c r="C232">
        <v>16421</v>
      </c>
      <c r="D232">
        <v>5499</v>
      </c>
      <c r="E232">
        <v>6427</v>
      </c>
      <c r="F232">
        <v>5425</v>
      </c>
      <c r="G232">
        <v>443</v>
      </c>
      <c r="H232" s="1">
        <f t="shared" si="18"/>
        <v>42784.416666666672</v>
      </c>
      <c r="J232">
        <v>1487412001</v>
      </c>
      <c r="K232">
        <f t="shared" si="19"/>
        <v>1487412000</v>
      </c>
      <c r="L232">
        <v>16379</v>
      </c>
      <c r="M232">
        <v>16407</v>
      </c>
      <c r="N232">
        <v>5497</v>
      </c>
      <c r="O232">
        <v>6440</v>
      </c>
      <c r="P232">
        <v>5421</v>
      </c>
      <c r="Q232">
        <v>493</v>
      </c>
      <c r="R232" s="1">
        <f t="shared" si="20"/>
        <v>42784.416666666672</v>
      </c>
      <c r="S232" t="b">
        <f t="shared" si="21"/>
        <v>1</v>
      </c>
      <c r="U232">
        <v>5425</v>
      </c>
      <c r="V232">
        <v>5421</v>
      </c>
      <c r="W232">
        <f t="shared" si="22"/>
        <v>-4</v>
      </c>
      <c r="X232">
        <f t="shared" si="23"/>
        <v>-7.3787124146836372E-4</v>
      </c>
    </row>
    <row r="233" spans="1:24" x14ac:dyDescent="0.25">
      <c r="A233">
        <v>1487412300</v>
      </c>
      <c r="B233">
        <v>16400</v>
      </c>
      <c r="C233">
        <v>16424</v>
      </c>
      <c r="D233">
        <v>5499</v>
      </c>
      <c r="E233">
        <v>6420</v>
      </c>
      <c r="F233">
        <v>5472</v>
      </c>
      <c r="G233">
        <v>446</v>
      </c>
      <c r="H233" s="1">
        <f t="shared" si="18"/>
        <v>42784.420138888891</v>
      </c>
      <c r="J233">
        <v>1487412301</v>
      </c>
      <c r="K233">
        <f t="shared" si="19"/>
        <v>1487412300</v>
      </c>
      <c r="L233">
        <v>16379</v>
      </c>
      <c r="M233">
        <v>16409</v>
      </c>
      <c r="N233">
        <v>5498</v>
      </c>
      <c r="O233">
        <v>6432</v>
      </c>
      <c r="P233">
        <v>5473</v>
      </c>
      <c r="Q233">
        <v>490</v>
      </c>
      <c r="R233" s="1">
        <f t="shared" si="20"/>
        <v>42784.420138888891</v>
      </c>
      <c r="S233" t="b">
        <f t="shared" si="21"/>
        <v>1</v>
      </c>
      <c r="U233">
        <v>5472</v>
      </c>
      <c r="V233">
        <v>5473</v>
      </c>
      <c r="W233">
        <f t="shared" si="22"/>
        <v>1</v>
      </c>
      <c r="X233">
        <f t="shared" si="23"/>
        <v>1.8271514708569341E-4</v>
      </c>
    </row>
    <row r="234" spans="1:24" x14ac:dyDescent="0.25">
      <c r="A234">
        <v>1487412600</v>
      </c>
      <c r="B234">
        <v>16399</v>
      </c>
      <c r="C234">
        <v>16423</v>
      </c>
      <c r="D234">
        <v>5499</v>
      </c>
      <c r="E234">
        <v>6410</v>
      </c>
      <c r="F234">
        <v>5608</v>
      </c>
      <c r="G234">
        <v>448</v>
      </c>
      <c r="H234" s="1">
        <f t="shared" si="18"/>
        <v>42784.423611111109</v>
      </c>
      <c r="J234">
        <v>1487412601</v>
      </c>
      <c r="K234">
        <f t="shared" si="19"/>
        <v>1487412600</v>
      </c>
      <c r="L234">
        <v>16379</v>
      </c>
      <c r="M234">
        <v>16408</v>
      </c>
      <c r="N234">
        <v>5498</v>
      </c>
      <c r="O234">
        <v>6423</v>
      </c>
      <c r="P234">
        <v>5616</v>
      </c>
      <c r="Q234">
        <v>495</v>
      </c>
      <c r="R234" s="1">
        <f t="shared" si="20"/>
        <v>42784.423611111109</v>
      </c>
      <c r="S234" t="b">
        <f t="shared" si="21"/>
        <v>1</v>
      </c>
      <c r="U234">
        <v>5608</v>
      </c>
      <c r="V234">
        <v>5616</v>
      </c>
      <c r="W234">
        <f t="shared" si="22"/>
        <v>8</v>
      </c>
      <c r="X234">
        <f t="shared" si="23"/>
        <v>1.4245014245014246E-3</v>
      </c>
    </row>
    <row r="235" spans="1:24" x14ac:dyDescent="0.25">
      <c r="A235">
        <v>1487412900</v>
      </c>
      <c r="B235">
        <v>16400</v>
      </c>
      <c r="C235">
        <v>16420</v>
      </c>
      <c r="D235">
        <v>5499</v>
      </c>
      <c r="E235">
        <v>6399</v>
      </c>
      <c r="F235">
        <v>5625</v>
      </c>
      <c r="G235">
        <v>446</v>
      </c>
      <c r="H235" s="1">
        <f t="shared" si="18"/>
        <v>42784.427083333328</v>
      </c>
      <c r="J235">
        <v>1487412901</v>
      </c>
      <c r="K235">
        <f t="shared" si="19"/>
        <v>1487412900</v>
      </c>
      <c r="L235">
        <v>16379</v>
      </c>
      <c r="M235">
        <v>16408</v>
      </c>
      <c r="N235">
        <v>5498</v>
      </c>
      <c r="O235">
        <v>6412</v>
      </c>
      <c r="P235">
        <v>5633</v>
      </c>
      <c r="Q235">
        <v>495</v>
      </c>
      <c r="R235" s="1">
        <f t="shared" si="20"/>
        <v>42784.427083333328</v>
      </c>
      <c r="S235" t="b">
        <f t="shared" si="21"/>
        <v>1</v>
      </c>
      <c r="U235">
        <v>5625</v>
      </c>
      <c r="V235">
        <v>5633</v>
      </c>
      <c r="W235">
        <f t="shared" si="22"/>
        <v>8</v>
      </c>
      <c r="X235">
        <f t="shared" si="23"/>
        <v>1.4202023788389845E-3</v>
      </c>
    </row>
    <row r="236" spans="1:24" x14ac:dyDescent="0.25">
      <c r="A236">
        <v>1487413200</v>
      </c>
      <c r="B236">
        <v>16399</v>
      </c>
      <c r="C236">
        <v>16423</v>
      </c>
      <c r="D236">
        <v>5499</v>
      </c>
      <c r="E236">
        <v>6389</v>
      </c>
      <c r="F236">
        <v>5670</v>
      </c>
      <c r="G236">
        <v>443</v>
      </c>
      <c r="H236" s="1">
        <f t="shared" si="18"/>
        <v>42784.430555555555</v>
      </c>
      <c r="J236">
        <v>1487413201</v>
      </c>
      <c r="K236">
        <f t="shared" si="19"/>
        <v>1487413200</v>
      </c>
      <c r="L236">
        <v>16379</v>
      </c>
      <c r="M236">
        <v>16408</v>
      </c>
      <c r="N236">
        <v>5498</v>
      </c>
      <c r="O236">
        <v>6403</v>
      </c>
      <c r="P236">
        <v>5678</v>
      </c>
      <c r="Q236">
        <v>495</v>
      </c>
      <c r="R236" s="1">
        <f t="shared" si="20"/>
        <v>42784.430555555555</v>
      </c>
      <c r="S236" t="b">
        <f t="shared" si="21"/>
        <v>1</v>
      </c>
      <c r="U236">
        <v>5670</v>
      </c>
      <c r="V236">
        <v>5678</v>
      </c>
      <c r="W236">
        <f t="shared" si="22"/>
        <v>8</v>
      </c>
      <c r="X236">
        <f t="shared" si="23"/>
        <v>1.4089468122578373E-3</v>
      </c>
    </row>
    <row r="237" spans="1:24" x14ac:dyDescent="0.25">
      <c r="A237">
        <v>1487413500</v>
      </c>
      <c r="B237">
        <v>16400</v>
      </c>
      <c r="C237">
        <v>16419</v>
      </c>
      <c r="D237">
        <v>5499</v>
      </c>
      <c r="E237">
        <v>6382</v>
      </c>
      <c r="F237">
        <v>5680</v>
      </c>
      <c r="G237">
        <v>443</v>
      </c>
      <c r="H237" s="1">
        <f t="shared" si="18"/>
        <v>42784.434027777781</v>
      </c>
      <c r="J237">
        <v>1487413501</v>
      </c>
      <c r="K237">
        <f t="shared" si="19"/>
        <v>1487413500</v>
      </c>
      <c r="L237">
        <v>16379</v>
      </c>
      <c r="M237">
        <v>16408</v>
      </c>
      <c r="N237">
        <v>5498</v>
      </c>
      <c r="O237">
        <v>6394</v>
      </c>
      <c r="P237">
        <v>5687</v>
      </c>
      <c r="Q237">
        <v>492</v>
      </c>
      <c r="R237" s="1">
        <f t="shared" si="20"/>
        <v>42784.434027777781</v>
      </c>
      <c r="S237" t="b">
        <f t="shared" si="21"/>
        <v>1</v>
      </c>
      <c r="U237">
        <v>5680</v>
      </c>
      <c r="V237">
        <v>5687</v>
      </c>
      <c r="W237">
        <f t="shared" si="22"/>
        <v>7</v>
      </c>
      <c r="X237">
        <f t="shared" si="23"/>
        <v>1.2308774397749253E-3</v>
      </c>
    </row>
    <row r="238" spans="1:24" x14ac:dyDescent="0.25">
      <c r="A238">
        <v>1487413800</v>
      </c>
      <c r="B238">
        <v>16399</v>
      </c>
      <c r="C238">
        <v>16422</v>
      </c>
      <c r="D238">
        <v>5499</v>
      </c>
      <c r="E238">
        <v>6376</v>
      </c>
      <c r="F238">
        <v>5642</v>
      </c>
      <c r="G238">
        <v>448</v>
      </c>
      <c r="H238" s="1">
        <f t="shared" si="18"/>
        <v>42784.4375</v>
      </c>
      <c r="J238">
        <v>1487413801</v>
      </c>
      <c r="K238">
        <f t="shared" si="19"/>
        <v>1487413800</v>
      </c>
      <c r="L238">
        <v>16379</v>
      </c>
      <c r="M238">
        <v>16406</v>
      </c>
      <c r="N238">
        <v>5498</v>
      </c>
      <c r="O238">
        <v>6387</v>
      </c>
      <c r="P238">
        <v>5648</v>
      </c>
      <c r="Q238">
        <v>495</v>
      </c>
      <c r="R238" s="1">
        <f t="shared" si="20"/>
        <v>42784.4375</v>
      </c>
      <c r="S238" t="b">
        <f t="shared" si="21"/>
        <v>1</v>
      </c>
      <c r="U238">
        <v>5642</v>
      </c>
      <c r="V238">
        <v>5648</v>
      </c>
      <c r="W238">
        <f t="shared" si="22"/>
        <v>6</v>
      </c>
      <c r="X238">
        <f t="shared" si="23"/>
        <v>1.0623229461756375E-3</v>
      </c>
    </row>
    <row r="239" spans="1:24" x14ac:dyDescent="0.25">
      <c r="A239">
        <v>1487414100</v>
      </c>
      <c r="B239">
        <v>16400</v>
      </c>
      <c r="C239">
        <v>16423</v>
      </c>
      <c r="D239">
        <v>5499</v>
      </c>
      <c r="E239">
        <v>6372</v>
      </c>
      <c r="F239">
        <v>5647</v>
      </c>
      <c r="G239">
        <v>445</v>
      </c>
      <c r="H239" s="1">
        <f t="shared" si="18"/>
        <v>42784.440972222219</v>
      </c>
      <c r="J239">
        <v>1487414101</v>
      </c>
      <c r="K239">
        <f t="shared" si="19"/>
        <v>1487414100</v>
      </c>
      <c r="L239">
        <v>16379</v>
      </c>
      <c r="M239">
        <v>16406</v>
      </c>
      <c r="N239">
        <v>5498</v>
      </c>
      <c r="O239">
        <v>6381</v>
      </c>
      <c r="P239">
        <v>5656</v>
      </c>
      <c r="Q239">
        <v>495</v>
      </c>
      <c r="R239" s="1">
        <f t="shared" si="20"/>
        <v>42784.440972222219</v>
      </c>
      <c r="S239" t="b">
        <f t="shared" si="21"/>
        <v>1</v>
      </c>
      <c r="U239">
        <v>5647</v>
      </c>
      <c r="V239">
        <v>5656</v>
      </c>
      <c r="W239">
        <f t="shared" si="22"/>
        <v>9</v>
      </c>
      <c r="X239">
        <f t="shared" si="23"/>
        <v>1.5912305516265913E-3</v>
      </c>
    </row>
    <row r="240" spans="1:24" x14ac:dyDescent="0.25">
      <c r="A240">
        <v>1487414400</v>
      </c>
      <c r="B240">
        <v>16399</v>
      </c>
      <c r="C240">
        <v>16423</v>
      </c>
      <c r="D240">
        <v>5499</v>
      </c>
      <c r="E240">
        <v>6365</v>
      </c>
      <c r="F240">
        <v>5671</v>
      </c>
      <c r="G240">
        <v>446</v>
      </c>
      <c r="H240" s="1">
        <f t="shared" si="18"/>
        <v>42784.444444444445</v>
      </c>
      <c r="J240">
        <v>1487414401</v>
      </c>
      <c r="K240">
        <f t="shared" si="19"/>
        <v>1487414400</v>
      </c>
      <c r="L240">
        <v>16378</v>
      </c>
      <c r="M240">
        <v>16408</v>
      </c>
      <c r="N240">
        <v>5497</v>
      </c>
      <c r="O240">
        <v>6375</v>
      </c>
      <c r="P240">
        <v>5679</v>
      </c>
      <c r="Q240">
        <v>490</v>
      </c>
      <c r="R240" s="1">
        <f t="shared" si="20"/>
        <v>42784.444444444445</v>
      </c>
      <c r="S240" t="b">
        <f t="shared" si="21"/>
        <v>1</v>
      </c>
      <c r="U240">
        <v>5671</v>
      </c>
      <c r="V240">
        <v>5679</v>
      </c>
      <c r="W240">
        <f t="shared" si="22"/>
        <v>8</v>
      </c>
      <c r="X240">
        <f t="shared" si="23"/>
        <v>1.408698714562423E-3</v>
      </c>
    </row>
    <row r="241" spans="1:24" x14ac:dyDescent="0.25">
      <c r="A241">
        <v>1487414700</v>
      </c>
      <c r="B241">
        <v>16399</v>
      </c>
      <c r="C241">
        <v>16422</v>
      </c>
      <c r="D241">
        <v>5499</v>
      </c>
      <c r="E241">
        <v>6358</v>
      </c>
      <c r="F241">
        <v>5724</v>
      </c>
      <c r="G241">
        <v>443</v>
      </c>
      <c r="H241" s="1">
        <f t="shared" si="18"/>
        <v>42784.447916666672</v>
      </c>
      <c r="J241">
        <v>1487414701</v>
      </c>
      <c r="K241">
        <f t="shared" si="19"/>
        <v>1487414700</v>
      </c>
      <c r="L241">
        <v>16379</v>
      </c>
      <c r="M241">
        <v>16409</v>
      </c>
      <c r="N241">
        <v>5498</v>
      </c>
      <c r="O241">
        <v>6367</v>
      </c>
      <c r="P241">
        <v>5736</v>
      </c>
      <c r="Q241">
        <v>492</v>
      </c>
      <c r="R241" s="1">
        <f t="shared" si="20"/>
        <v>42784.447916666672</v>
      </c>
      <c r="S241" t="b">
        <f t="shared" si="21"/>
        <v>1</v>
      </c>
      <c r="U241">
        <v>5724</v>
      </c>
      <c r="V241">
        <v>5736</v>
      </c>
      <c r="W241">
        <f t="shared" si="22"/>
        <v>12</v>
      </c>
      <c r="X241">
        <f t="shared" si="23"/>
        <v>2.0920502092050207E-3</v>
      </c>
    </row>
    <row r="242" spans="1:24" x14ac:dyDescent="0.25">
      <c r="A242">
        <v>1487415000</v>
      </c>
      <c r="B242">
        <v>16400</v>
      </c>
      <c r="C242">
        <v>16422</v>
      </c>
      <c r="D242">
        <v>5499</v>
      </c>
      <c r="E242">
        <v>6349</v>
      </c>
      <c r="F242">
        <v>5722</v>
      </c>
      <c r="G242">
        <v>443</v>
      </c>
      <c r="H242" s="1">
        <f t="shared" si="18"/>
        <v>42784.451388888891</v>
      </c>
      <c r="J242">
        <v>1487415001</v>
      </c>
      <c r="K242">
        <f t="shared" si="19"/>
        <v>1487415000</v>
      </c>
      <c r="L242">
        <v>16378</v>
      </c>
      <c r="M242">
        <v>16405</v>
      </c>
      <c r="N242">
        <v>5498</v>
      </c>
      <c r="O242">
        <v>6359</v>
      </c>
      <c r="P242">
        <v>5732</v>
      </c>
      <c r="Q242">
        <v>490</v>
      </c>
      <c r="R242" s="1">
        <f t="shared" si="20"/>
        <v>42784.451388888891</v>
      </c>
      <c r="S242" t="b">
        <f t="shared" si="21"/>
        <v>1</v>
      </c>
      <c r="U242">
        <v>5722</v>
      </c>
      <c r="V242">
        <v>5732</v>
      </c>
      <c r="W242">
        <f t="shared" si="22"/>
        <v>10</v>
      </c>
      <c r="X242">
        <f t="shared" si="23"/>
        <v>1.7445917655268667E-3</v>
      </c>
    </row>
    <row r="243" spans="1:24" x14ac:dyDescent="0.25">
      <c r="A243">
        <v>1487415300</v>
      </c>
      <c r="B243">
        <v>16400</v>
      </c>
      <c r="C243">
        <v>16423</v>
      </c>
      <c r="D243">
        <v>5499</v>
      </c>
      <c r="E243">
        <v>6341</v>
      </c>
      <c r="F243">
        <v>5791</v>
      </c>
      <c r="G243">
        <v>443</v>
      </c>
      <c r="H243" s="1">
        <f t="shared" si="18"/>
        <v>42784.454861111109</v>
      </c>
      <c r="J243">
        <v>1487415301</v>
      </c>
      <c r="K243">
        <f t="shared" si="19"/>
        <v>1487415300</v>
      </c>
      <c r="L243">
        <v>16380</v>
      </c>
      <c r="M243">
        <v>16405</v>
      </c>
      <c r="N243">
        <v>5498</v>
      </c>
      <c r="O243">
        <v>6350</v>
      </c>
      <c r="P243">
        <v>5803</v>
      </c>
      <c r="Q243">
        <v>495</v>
      </c>
      <c r="R243" s="1">
        <f t="shared" si="20"/>
        <v>42784.454861111109</v>
      </c>
      <c r="S243" t="b">
        <f t="shared" si="21"/>
        <v>1</v>
      </c>
      <c r="U243">
        <v>5791</v>
      </c>
      <c r="V243">
        <v>5803</v>
      </c>
      <c r="W243">
        <f t="shared" si="22"/>
        <v>12</v>
      </c>
      <c r="X243">
        <f t="shared" si="23"/>
        <v>2.0678959159055659E-3</v>
      </c>
    </row>
    <row r="244" spans="1:24" x14ac:dyDescent="0.25">
      <c r="A244">
        <v>1487415600</v>
      </c>
      <c r="B244">
        <v>16400</v>
      </c>
      <c r="C244">
        <v>16422</v>
      </c>
      <c r="D244">
        <v>5499</v>
      </c>
      <c r="E244">
        <v>6335</v>
      </c>
      <c r="F244">
        <v>5738</v>
      </c>
      <c r="G244">
        <v>443</v>
      </c>
      <c r="H244" s="1">
        <f t="shared" si="18"/>
        <v>42784.458333333328</v>
      </c>
      <c r="J244">
        <v>1487415601</v>
      </c>
      <c r="K244">
        <f t="shared" si="19"/>
        <v>1487415600</v>
      </c>
      <c r="L244">
        <v>16379</v>
      </c>
      <c r="M244">
        <v>16405</v>
      </c>
      <c r="N244">
        <v>5498</v>
      </c>
      <c r="O244">
        <v>6343</v>
      </c>
      <c r="P244">
        <v>5752</v>
      </c>
      <c r="Q244">
        <v>492</v>
      </c>
      <c r="R244" s="1">
        <f t="shared" si="20"/>
        <v>42784.458333333328</v>
      </c>
      <c r="S244" t="b">
        <f t="shared" si="21"/>
        <v>1</v>
      </c>
      <c r="U244">
        <v>5738</v>
      </c>
      <c r="V244">
        <v>5752</v>
      </c>
      <c r="W244">
        <f t="shared" si="22"/>
        <v>14</v>
      </c>
      <c r="X244">
        <f t="shared" si="23"/>
        <v>2.4339360222531293E-3</v>
      </c>
    </row>
    <row r="245" spans="1:24" x14ac:dyDescent="0.25">
      <c r="A245">
        <v>1487415900</v>
      </c>
      <c r="B245">
        <v>16400</v>
      </c>
      <c r="C245">
        <v>16423</v>
      </c>
      <c r="D245">
        <v>5499</v>
      </c>
      <c r="E245">
        <v>6330</v>
      </c>
      <c r="F245">
        <v>5706</v>
      </c>
      <c r="G245">
        <v>443</v>
      </c>
      <c r="H245" s="1">
        <f t="shared" si="18"/>
        <v>42784.461805555555</v>
      </c>
      <c r="J245">
        <v>1487415901</v>
      </c>
      <c r="K245">
        <f t="shared" si="19"/>
        <v>1487415900</v>
      </c>
      <c r="L245">
        <v>16379</v>
      </c>
      <c r="M245">
        <v>16408</v>
      </c>
      <c r="N245">
        <v>5498</v>
      </c>
      <c r="O245">
        <v>6337</v>
      </c>
      <c r="P245">
        <v>5718</v>
      </c>
      <c r="Q245">
        <v>492</v>
      </c>
      <c r="R245" s="1">
        <f t="shared" si="20"/>
        <v>42784.461805555555</v>
      </c>
      <c r="S245" t="b">
        <f t="shared" si="21"/>
        <v>1</v>
      </c>
      <c r="U245">
        <v>5706</v>
      </c>
      <c r="V245">
        <v>5718</v>
      </c>
      <c r="W245">
        <f t="shared" si="22"/>
        <v>12</v>
      </c>
      <c r="X245">
        <f t="shared" si="23"/>
        <v>2.0986358866736622E-3</v>
      </c>
    </row>
    <row r="246" spans="1:24" x14ac:dyDescent="0.25">
      <c r="A246">
        <v>1487416200</v>
      </c>
      <c r="B246">
        <v>16399</v>
      </c>
      <c r="C246">
        <v>16420</v>
      </c>
      <c r="D246">
        <v>5499</v>
      </c>
      <c r="E246">
        <v>6327</v>
      </c>
      <c r="F246">
        <v>5674</v>
      </c>
      <c r="G246">
        <v>446</v>
      </c>
      <c r="H246" s="1">
        <f t="shared" si="18"/>
        <v>42784.465277777781</v>
      </c>
      <c r="J246">
        <v>1487416201</v>
      </c>
      <c r="K246">
        <f t="shared" si="19"/>
        <v>1487416200</v>
      </c>
      <c r="L246">
        <v>16378</v>
      </c>
      <c r="M246">
        <v>16407</v>
      </c>
      <c r="N246">
        <v>5498</v>
      </c>
      <c r="O246">
        <v>6334</v>
      </c>
      <c r="P246">
        <v>5686</v>
      </c>
      <c r="Q246">
        <v>492</v>
      </c>
      <c r="R246" s="1">
        <f t="shared" si="20"/>
        <v>42784.465277777781</v>
      </c>
      <c r="S246" t="b">
        <f t="shared" si="21"/>
        <v>1</v>
      </c>
      <c r="U246">
        <v>5674</v>
      </c>
      <c r="V246">
        <v>5686</v>
      </c>
      <c r="W246">
        <f t="shared" si="22"/>
        <v>12</v>
      </c>
      <c r="X246">
        <f t="shared" si="23"/>
        <v>2.1104467112205419E-3</v>
      </c>
    </row>
    <row r="247" spans="1:24" x14ac:dyDescent="0.25">
      <c r="A247">
        <v>1487416500</v>
      </c>
      <c r="B247">
        <v>16400</v>
      </c>
      <c r="C247">
        <v>16420</v>
      </c>
      <c r="D247">
        <v>5499</v>
      </c>
      <c r="E247">
        <v>6322</v>
      </c>
      <c r="F247">
        <v>5739</v>
      </c>
      <c r="G247">
        <v>446</v>
      </c>
      <c r="H247" s="1">
        <f t="shared" si="18"/>
        <v>42784.46875</v>
      </c>
      <c r="J247">
        <v>1487416501</v>
      </c>
      <c r="K247">
        <f t="shared" si="19"/>
        <v>1487416500</v>
      </c>
      <c r="L247">
        <v>16380</v>
      </c>
      <c r="M247">
        <v>16405</v>
      </c>
      <c r="N247">
        <v>5498</v>
      </c>
      <c r="O247">
        <v>6328</v>
      </c>
      <c r="P247">
        <v>5750</v>
      </c>
      <c r="Q247">
        <v>487</v>
      </c>
      <c r="R247" s="1">
        <f t="shared" si="20"/>
        <v>42784.46875</v>
      </c>
      <c r="S247" t="b">
        <f t="shared" si="21"/>
        <v>1</v>
      </c>
      <c r="U247">
        <v>5739</v>
      </c>
      <c r="V247">
        <v>5750</v>
      </c>
      <c r="W247">
        <f t="shared" si="22"/>
        <v>11</v>
      </c>
      <c r="X247">
        <f t="shared" si="23"/>
        <v>1.9130434782608696E-3</v>
      </c>
    </row>
    <row r="248" spans="1:24" x14ac:dyDescent="0.25">
      <c r="A248">
        <v>1487416800</v>
      </c>
      <c r="B248">
        <v>16400</v>
      </c>
      <c r="C248">
        <v>16421</v>
      </c>
      <c r="D248">
        <v>5499</v>
      </c>
      <c r="E248">
        <v>6312</v>
      </c>
      <c r="F248">
        <v>5883</v>
      </c>
      <c r="G248">
        <v>451</v>
      </c>
      <c r="H248" s="1">
        <f t="shared" si="18"/>
        <v>42784.472222222219</v>
      </c>
      <c r="J248">
        <v>1487416801</v>
      </c>
      <c r="K248">
        <f t="shared" si="19"/>
        <v>1487416800</v>
      </c>
      <c r="L248">
        <v>16379</v>
      </c>
      <c r="M248">
        <v>16408</v>
      </c>
      <c r="N248">
        <v>5498</v>
      </c>
      <c r="O248">
        <v>6319</v>
      </c>
      <c r="P248">
        <v>5902</v>
      </c>
      <c r="Q248">
        <v>496</v>
      </c>
      <c r="R248" s="1">
        <f t="shared" si="20"/>
        <v>42784.472222222219</v>
      </c>
      <c r="S248" t="b">
        <f t="shared" si="21"/>
        <v>1</v>
      </c>
      <c r="U248">
        <v>5883</v>
      </c>
      <c r="V248">
        <v>5902</v>
      </c>
      <c r="W248">
        <f t="shared" si="22"/>
        <v>19</v>
      </c>
      <c r="X248">
        <f t="shared" si="23"/>
        <v>3.2192477126397833E-3</v>
      </c>
    </row>
    <row r="249" spans="1:24" x14ac:dyDescent="0.25">
      <c r="A249">
        <v>1487417100</v>
      </c>
      <c r="B249">
        <v>16398</v>
      </c>
      <c r="C249">
        <v>16417</v>
      </c>
      <c r="D249">
        <v>5499</v>
      </c>
      <c r="E249">
        <v>6297</v>
      </c>
      <c r="F249">
        <v>6042</v>
      </c>
      <c r="G249">
        <v>446</v>
      </c>
      <c r="H249" s="1">
        <f t="shared" si="18"/>
        <v>42784.475694444445</v>
      </c>
      <c r="J249">
        <v>1487417101</v>
      </c>
      <c r="K249">
        <f t="shared" si="19"/>
        <v>1487417100</v>
      </c>
      <c r="L249">
        <v>16379</v>
      </c>
      <c r="M249">
        <v>16407</v>
      </c>
      <c r="N249">
        <v>5497</v>
      </c>
      <c r="O249">
        <v>6304</v>
      </c>
      <c r="P249">
        <v>6070</v>
      </c>
      <c r="Q249">
        <v>495</v>
      </c>
      <c r="R249" s="1">
        <f t="shared" si="20"/>
        <v>42784.475694444445</v>
      </c>
      <c r="S249" t="b">
        <f t="shared" si="21"/>
        <v>1</v>
      </c>
      <c r="U249">
        <v>6042</v>
      </c>
      <c r="V249">
        <v>6070</v>
      </c>
      <c r="W249">
        <f t="shared" si="22"/>
        <v>28</v>
      </c>
      <c r="X249">
        <f t="shared" si="23"/>
        <v>4.6128500823723233E-3</v>
      </c>
    </row>
    <row r="250" spans="1:24" x14ac:dyDescent="0.25">
      <c r="A250">
        <v>1487417400</v>
      </c>
      <c r="B250">
        <v>16400</v>
      </c>
      <c r="C250">
        <v>16420</v>
      </c>
      <c r="D250">
        <v>5499</v>
      </c>
      <c r="E250">
        <v>6283</v>
      </c>
      <c r="F250">
        <v>6015</v>
      </c>
      <c r="G250">
        <v>443</v>
      </c>
      <c r="H250" s="1">
        <f t="shared" si="18"/>
        <v>42784.479166666672</v>
      </c>
      <c r="J250">
        <v>1487417401</v>
      </c>
      <c r="K250">
        <f t="shared" si="19"/>
        <v>1487417400</v>
      </c>
      <c r="L250">
        <v>16379</v>
      </c>
      <c r="M250">
        <v>16406</v>
      </c>
      <c r="N250">
        <v>5498</v>
      </c>
      <c r="O250">
        <v>6290</v>
      </c>
      <c r="P250">
        <v>6044</v>
      </c>
      <c r="Q250">
        <v>489</v>
      </c>
      <c r="R250" s="1">
        <f t="shared" si="20"/>
        <v>42784.479166666672</v>
      </c>
      <c r="S250" t="b">
        <f t="shared" si="21"/>
        <v>1</v>
      </c>
      <c r="U250">
        <v>6015</v>
      </c>
      <c r="V250">
        <v>6044</v>
      </c>
      <c r="W250">
        <f t="shared" si="22"/>
        <v>29</v>
      </c>
      <c r="X250">
        <f t="shared" si="23"/>
        <v>4.798146922567836E-3</v>
      </c>
    </row>
    <row r="251" spans="1:24" x14ac:dyDescent="0.25">
      <c r="A251">
        <v>1487417700</v>
      </c>
      <c r="B251">
        <v>16399</v>
      </c>
      <c r="C251">
        <v>16420</v>
      </c>
      <c r="D251">
        <v>5499</v>
      </c>
      <c r="E251">
        <v>6271</v>
      </c>
      <c r="F251">
        <v>6117</v>
      </c>
      <c r="G251">
        <v>446</v>
      </c>
      <c r="H251" s="1">
        <f t="shared" si="18"/>
        <v>42784.482638888891</v>
      </c>
      <c r="J251">
        <v>1487417701</v>
      </c>
      <c r="K251">
        <f t="shared" si="19"/>
        <v>1487417700</v>
      </c>
      <c r="L251">
        <v>16378</v>
      </c>
      <c r="M251">
        <v>16406</v>
      </c>
      <c r="N251">
        <v>5498</v>
      </c>
      <c r="O251">
        <v>6276</v>
      </c>
      <c r="P251">
        <v>6155</v>
      </c>
      <c r="Q251">
        <v>495</v>
      </c>
      <c r="R251" s="1">
        <f t="shared" si="20"/>
        <v>42784.482638888891</v>
      </c>
      <c r="S251" t="b">
        <f t="shared" si="21"/>
        <v>1</v>
      </c>
      <c r="U251">
        <v>6117</v>
      </c>
      <c r="V251">
        <v>6155</v>
      </c>
      <c r="W251">
        <f t="shared" si="22"/>
        <v>38</v>
      </c>
      <c r="X251">
        <f t="shared" si="23"/>
        <v>6.1738424045491474E-3</v>
      </c>
    </row>
    <row r="252" spans="1:24" x14ac:dyDescent="0.25">
      <c r="A252">
        <v>1487418000</v>
      </c>
      <c r="B252">
        <v>16399</v>
      </c>
      <c r="C252">
        <v>16418</v>
      </c>
      <c r="D252">
        <v>5499</v>
      </c>
      <c r="E252">
        <v>6251</v>
      </c>
      <c r="F252">
        <v>6277</v>
      </c>
      <c r="G252">
        <v>446</v>
      </c>
      <c r="H252" s="1">
        <f t="shared" si="18"/>
        <v>42784.486111111109</v>
      </c>
      <c r="J252">
        <v>1487418001</v>
      </c>
      <c r="K252">
        <f t="shared" si="19"/>
        <v>1487418000</v>
      </c>
      <c r="L252">
        <v>16378</v>
      </c>
      <c r="M252">
        <v>16408</v>
      </c>
      <c r="N252">
        <v>5498</v>
      </c>
      <c r="O252">
        <v>6257</v>
      </c>
      <c r="P252">
        <v>6319</v>
      </c>
      <c r="Q252">
        <v>493</v>
      </c>
      <c r="R252" s="1">
        <f t="shared" si="20"/>
        <v>42784.486111111109</v>
      </c>
      <c r="S252" t="b">
        <f t="shared" si="21"/>
        <v>1</v>
      </c>
      <c r="U252">
        <v>6277</v>
      </c>
      <c r="V252">
        <v>6319</v>
      </c>
      <c r="W252">
        <f t="shared" si="22"/>
        <v>42</v>
      </c>
      <c r="X252">
        <f t="shared" si="23"/>
        <v>6.6466213008387403E-3</v>
      </c>
    </row>
    <row r="253" spans="1:24" x14ac:dyDescent="0.25">
      <c r="A253">
        <v>1487418300</v>
      </c>
      <c r="B253">
        <v>16399</v>
      </c>
      <c r="C253">
        <v>16416</v>
      </c>
      <c r="D253">
        <v>5499</v>
      </c>
      <c r="E253">
        <v>6231</v>
      </c>
      <c r="F253">
        <v>6355</v>
      </c>
      <c r="G253">
        <v>448</v>
      </c>
      <c r="H253" s="1">
        <f t="shared" si="18"/>
        <v>42784.489583333328</v>
      </c>
      <c r="J253">
        <v>1487418301</v>
      </c>
      <c r="K253">
        <f t="shared" si="19"/>
        <v>1487418300</v>
      </c>
      <c r="L253">
        <v>16379</v>
      </c>
      <c r="M253">
        <v>16404</v>
      </c>
      <c r="N253">
        <v>5498</v>
      </c>
      <c r="O253">
        <v>6237</v>
      </c>
      <c r="P253">
        <v>6396</v>
      </c>
      <c r="Q253">
        <v>492</v>
      </c>
      <c r="R253" s="1">
        <f t="shared" si="20"/>
        <v>42784.489583333328</v>
      </c>
      <c r="S253" t="b">
        <f t="shared" si="21"/>
        <v>1</v>
      </c>
      <c r="U253">
        <v>6355</v>
      </c>
      <c r="V253">
        <v>6396</v>
      </c>
      <c r="W253">
        <f t="shared" si="22"/>
        <v>41</v>
      </c>
      <c r="X253">
        <f t="shared" si="23"/>
        <v>6.41025641025641E-3</v>
      </c>
    </row>
    <row r="254" spans="1:24" x14ac:dyDescent="0.25">
      <c r="A254">
        <v>1487418600</v>
      </c>
      <c r="B254">
        <v>16399</v>
      </c>
      <c r="C254">
        <v>16415</v>
      </c>
      <c r="D254">
        <v>5499</v>
      </c>
      <c r="E254">
        <v>6204</v>
      </c>
      <c r="F254">
        <v>6720</v>
      </c>
      <c r="G254">
        <v>446</v>
      </c>
      <c r="H254" s="1">
        <f t="shared" si="18"/>
        <v>42784.493055555555</v>
      </c>
      <c r="J254">
        <v>1487418601</v>
      </c>
      <c r="K254">
        <f t="shared" si="19"/>
        <v>1487418600</v>
      </c>
      <c r="L254">
        <v>16377</v>
      </c>
      <c r="M254">
        <v>16404</v>
      </c>
      <c r="N254">
        <v>5498</v>
      </c>
      <c r="O254">
        <v>6210</v>
      </c>
      <c r="P254">
        <v>6281</v>
      </c>
      <c r="Q254">
        <v>493</v>
      </c>
      <c r="R254" s="1">
        <f t="shared" si="20"/>
        <v>42784.493055555555</v>
      </c>
      <c r="S254" t="b">
        <f t="shared" si="21"/>
        <v>1</v>
      </c>
      <c r="U254">
        <v>6720</v>
      </c>
      <c r="V254">
        <v>6281</v>
      </c>
      <c r="W254">
        <f t="shared" si="22"/>
        <v>-439</v>
      </c>
      <c r="X254">
        <f t="shared" si="23"/>
        <v>-6.9893329087724887E-2</v>
      </c>
    </row>
    <row r="255" spans="1:24" x14ac:dyDescent="0.25">
      <c r="A255">
        <v>1487418900</v>
      </c>
      <c r="B255">
        <v>16398</v>
      </c>
      <c r="C255">
        <v>16417</v>
      </c>
      <c r="D255">
        <v>5499</v>
      </c>
      <c r="E255">
        <v>6173</v>
      </c>
      <c r="F255">
        <v>6464</v>
      </c>
      <c r="G255">
        <v>442</v>
      </c>
      <c r="H255" s="1">
        <f t="shared" si="18"/>
        <v>42784.496527777781</v>
      </c>
      <c r="J255">
        <v>1487418901</v>
      </c>
      <c r="K255">
        <f t="shared" si="19"/>
        <v>1487418900</v>
      </c>
      <c r="L255">
        <v>16378</v>
      </c>
      <c r="M255">
        <v>16404</v>
      </c>
      <c r="N255">
        <v>5498</v>
      </c>
      <c r="O255">
        <v>6179</v>
      </c>
      <c r="P255">
        <v>5966</v>
      </c>
      <c r="Q255">
        <v>490</v>
      </c>
      <c r="R255" s="1">
        <f t="shared" si="20"/>
        <v>42784.496527777781</v>
      </c>
      <c r="S255" t="b">
        <f t="shared" si="21"/>
        <v>1</v>
      </c>
      <c r="U255">
        <v>6464</v>
      </c>
      <c r="V255">
        <v>5966</v>
      </c>
      <c r="W255">
        <f t="shared" si="22"/>
        <v>-498</v>
      </c>
      <c r="X255">
        <f t="shared" si="23"/>
        <v>-8.347301374455246E-2</v>
      </c>
    </row>
    <row r="256" spans="1:24" x14ac:dyDescent="0.25">
      <c r="A256">
        <v>1487419200</v>
      </c>
      <c r="B256">
        <v>16398</v>
      </c>
      <c r="C256">
        <v>16414</v>
      </c>
      <c r="D256">
        <v>5499</v>
      </c>
      <c r="E256">
        <v>6163</v>
      </c>
      <c r="F256">
        <v>6009</v>
      </c>
      <c r="G256">
        <v>448</v>
      </c>
      <c r="H256" s="1">
        <f t="shared" si="18"/>
        <v>42784.5</v>
      </c>
      <c r="J256">
        <v>1487419201</v>
      </c>
      <c r="K256">
        <f t="shared" si="19"/>
        <v>1487419200</v>
      </c>
      <c r="L256">
        <v>16379</v>
      </c>
      <c r="M256">
        <v>16404</v>
      </c>
      <c r="N256">
        <v>5498</v>
      </c>
      <c r="O256">
        <v>6168</v>
      </c>
      <c r="P256">
        <v>6044</v>
      </c>
      <c r="Q256">
        <v>492</v>
      </c>
      <c r="R256" s="1">
        <f t="shared" si="20"/>
        <v>42784.5</v>
      </c>
      <c r="S256" t="b">
        <f t="shared" si="21"/>
        <v>1</v>
      </c>
      <c r="U256">
        <v>6009</v>
      </c>
      <c r="V256">
        <v>6044</v>
      </c>
      <c r="W256">
        <f t="shared" si="22"/>
        <v>35</v>
      </c>
      <c r="X256">
        <f t="shared" si="23"/>
        <v>5.7908669755129052E-3</v>
      </c>
    </row>
    <row r="257" spans="1:24" x14ac:dyDescent="0.25">
      <c r="A257">
        <v>1487419500</v>
      </c>
      <c r="B257">
        <v>16398</v>
      </c>
      <c r="C257">
        <v>16416</v>
      </c>
      <c r="D257">
        <v>5499</v>
      </c>
      <c r="E257">
        <v>6162</v>
      </c>
      <c r="F257">
        <v>5857</v>
      </c>
      <c r="G257">
        <v>443</v>
      </c>
      <c r="H257" s="1">
        <f t="shared" ref="H257:H278" si="24">A257/(60*60*24)+"1/1/1970"</f>
        <v>42784.503472222219</v>
      </c>
      <c r="J257">
        <v>1487419501</v>
      </c>
      <c r="K257">
        <f t="shared" si="19"/>
        <v>1487419500</v>
      </c>
      <c r="L257">
        <v>16379</v>
      </c>
      <c r="M257">
        <v>16403</v>
      </c>
      <c r="N257">
        <v>5498</v>
      </c>
      <c r="O257">
        <v>6168</v>
      </c>
      <c r="P257">
        <v>5895</v>
      </c>
      <c r="Q257">
        <v>492</v>
      </c>
      <c r="R257" s="1">
        <f t="shared" si="20"/>
        <v>42784.503472222219</v>
      </c>
      <c r="S257" t="b">
        <f t="shared" si="21"/>
        <v>1</v>
      </c>
      <c r="U257">
        <v>5857</v>
      </c>
      <c r="V257">
        <v>5895</v>
      </c>
      <c r="W257">
        <f t="shared" si="22"/>
        <v>38</v>
      </c>
      <c r="X257">
        <f t="shared" si="23"/>
        <v>6.4461407972858358E-3</v>
      </c>
    </row>
    <row r="258" spans="1:24" x14ac:dyDescent="0.25">
      <c r="A258">
        <v>1487419800</v>
      </c>
      <c r="B258">
        <v>16398</v>
      </c>
      <c r="C258">
        <v>16418</v>
      </c>
      <c r="D258">
        <v>5499</v>
      </c>
      <c r="E258">
        <v>6157</v>
      </c>
      <c r="F258">
        <v>5989</v>
      </c>
      <c r="G258">
        <v>446</v>
      </c>
      <c r="H258" s="1">
        <f t="shared" si="24"/>
        <v>42784.506944444445</v>
      </c>
      <c r="J258">
        <v>1487419801</v>
      </c>
      <c r="K258">
        <f t="shared" ref="K258:K279" si="25">J258-1</f>
        <v>1487419800</v>
      </c>
      <c r="L258">
        <v>16378</v>
      </c>
      <c r="M258">
        <v>16401</v>
      </c>
      <c r="N258">
        <v>5497</v>
      </c>
      <c r="O258">
        <v>6162</v>
      </c>
      <c r="P258">
        <v>6028</v>
      </c>
      <c r="Q258">
        <v>495</v>
      </c>
      <c r="R258" s="1">
        <f t="shared" ref="R258:R279" si="26">K258/(60*60*24)+"1/1/1970"</f>
        <v>42784.506944444445</v>
      </c>
      <c r="S258" t="b">
        <f t="shared" ref="S258:S279" si="27">R258=H258</f>
        <v>1</v>
      </c>
      <c r="U258">
        <v>5989</v>
      </c>
      <c r="V258">
        <v>6028</v>
      </c>
      <c r="W258">
        <f t="shared" ref="W258:W279" si="28">V258-U258</f>
        <v>39</v>
      </c>
      <c r="X258">
        <f t="shared" ref="X258:X279" si="29">W258/V258</f>
        <v>6.4698075646980758E-3</v>
      </c>
    </row>
    <row r="259" spans="1:24" x14ac:dyDescent="0.25">
      <c r="A259">
        <v>1487420100</v>
      </c>
      <c r="B259">
        <v>16398</v>
      </c>
      <c r="C259">
        <v>16414</v>
      </c>
      <c r="D259">
        <v>5499</v>
      </c>
      <c r="E259">
        <v>6150</v>
      </c>
      <c r="F259">
        <v>6001</v>
      </c>
      <c r="G259">
        <v>446</v>
      </c>
      <c r="H259" s="1">
        <f t="shared" si="24"/>
        <v>42784.510416666672</v>
      </c>
      <c r="J259">
        <v>1487420101</v>
      </c>
      <c r="K259">
        <f t="shared" si="25"/>
        <v>1487420100</v>
      </c>
      <c r="L259">
        <v>16378</v>
      </c>
      <c r="M259">
        <v>16404</v>
      </c>
      <c r="N259">
        <v>5497</v>
      </c>
      <c r="O259">
        <v>6154</v>
      </c>
      <c r="P259">
        <v>6028</v>
      </c>
      <c r="Q259">
        <v>493</v>
      </c>
      <c r="R259" s="1">
        <f t="shared" si="26"/>
        <v>42784.510416666672</v>
      </c>
      <c r="S259" t="b">
        <f t="shared" si="27"/>
        <v>1</v>
      </c>
      <c r="U259">
        <v>6001</v>
      </c>
      <c r="V259">
        <v>6028</v>
      </c>
      <c r="W259">
        <f t="shared" si="28"/>
        <v>27</v>
      </c>
      <c r="X259">
        <f t="shared" si="29"/>
        <v>4.4790975447909758E-3</v>
      </c>
    </row>
    <row r="260" spans="1:24" x14ac:dyDescent="0.25">
      <c r="A260">
        <v>1487420400</v>
      </c>
      <c r="B260">
        <v>16398</v>
      </c>
      <c r="C260">
        <v>16415</v>
      </c>
      <c r="D260">
        <v>5499</v>
      </c>
      <c r="E260">
        <v>6145</v>
      </c>
      <c r="F260">
        <v>5928</v>
      </c>
      <c r="G260">
        <v>445</v>
      </c>
      <c r="H260" s="1">
        <f t="shared" si="24"/>
        <v>42784.513888888891</v>
      </c>
      <c r="J260">
        <v>1487420401</v>
      </c>
      <c r="K260">
        <f t="shared" si="25"/>
        <v>1487420400</v>
      </c>
      <c r="L260">
        <v>16378</v>
      </c>
      <c r="M260">
        <v>16401</v>
      </c>
      <c r="N260">
        <v>5498</v>
      </c>
      <c r="O260">
        <v>6149</v>
      </c>
      <c r="P260">
        <v>5946</v>
      </c>
      <c r="Q260">
        <v>492</v>
      </c>
      <c r="R260" s="1">
        <f t="shared" si="26"/>
        <v>42784.513888888891</v>
      </c>
      <c r="S260" t="b">
        <f t="shared" si="27"/>
        <v>1</v>
      </c>
      <c r="U260">
        <v>5928</v>
      </c>
      <c r="V260">
        <v>5946</v>
      </c>
      <c r="W260">
        <f t="shared" si="28"/>
        <v>18</v>
      </c>
      <c r="X260">
        <f t="shared" si="29"/>
        <v>3.0272452068617556E-3</v>
      </c>
    </row>
    <row r="261" spans="1:24" x14ac:dyDescent="0.25">
      <c r="A261">
        <v>1487420700</v>
      </c>
      <c r="B261">
        <v>16398</v>
      </c>
      <c r="C261">
        <v>16411</v>
      </c>
      <c r="D261">
        <v>5499</v>
      </c>
      <c r="E261">
        <v>6139</v>
      </c>
      <c r="F261">
        <v>6004</v>
      </c>
      <c r="G261">
        <v>448</v>
      </c>
      <c r="H261" s="1">
        <f t="shared" si="24"/>
        <v>42784.517361111109</v>
      </c>
      <c r="J261">
        <v>1487420701</v>
      </c>
      <c r="K261">
        <f t="shared" si="25"/>
        <v>1487420700</v>
      </c>
      <c r="L261">
        <v>16378</v>
      </c>
      <c r="M261">
        <v>16401</v>
      </c>
      <c r="N261">
        <v>5498</v>
      </c>
      <c r="O261">
        <v>6144</v>
      </c>
      <c r="P261">
        <v>6028</v>
      </c>
      <c r="Q261">
        <v>490</v>
      </c>
      <c r="R261" s="1">
        <f t="shared" si="26"/>
        <v>42784.517361111109</v>
      </c>
      <c r="S261" t="b">
        <f t="shared" si="27"/>
        <v>1</v>
      </c>
      <c r="U261">
        <v>6004</v>
      </c>
      <c r="V261">
        <v>6028</v>
      </c>
      <c r="W261">
        <f t="shared" si="28"/>
        <v>24</v>
      </c>
      <c r="X261">
        <f t="shared" si="29"/>
        <v>3.9814200398142008E-3</v>
      </c>
    </row>
    <row r="262" spans="1:24" x14ac:dyDescent="0.25">
      <c r="A262">
        <v>1487421000</v>
      </c>
      <c r="B262">
        <v>16398</v>
      </c>
      <c r="C262">
        <v>16414</v>
      </c>
      <c r="D262">
        <v>5499</v>
      </c>
      <c r="E262">
        <v>6130</v>
      </c>
      <c r="F262">
        <v>6082</v>
      </c>
      <c r="G262">
        <v>444</v>
      </c>
      <c r="H262" s="1">
        <f t="shared" si="24"/>
        <v>42784.520833333328</v>
      </c>
      <c r="J262">
        <v>1487421001</v>
      </c>
      <c r="K262">
        <f t="shared" si="25"/>
        <v>1487421000</v>
      </c>
      <c r="L262">
        <v>16377</v>
      </c>
      <c r="M262">
        <v>16401</v>
      </c>
      <c r="N262">
        <v>5498</v>
      </c>
      <c r="O262">
        <v>6136</v>
      </c>
      <c r="P262">
        <v>6109</v>
      </c>
      <c r="Q262">
        <v>492</v>
      </c>
      <c r="R262" s="1">
        <f t="shared" si="26"/>
        <v>42784.520833333328</v>
      </c>
      <c r="S262" t="b">
        <f t="shared" si="27"/>
        <v>1</v>
      </c>
      <c r="U262">
        <v>6082</v>
      </c>
      <c r="V262">
        <v>6109</v>
      </c>
      <c r="W262">
        <f t="shared" si="28"/>
        <v>27</v>
      </c>
      <c r="X262">
        <f t="shared" si="29"/>
        <v>4.4197086266164675E-3</v>
      </c>
    </row>
    <row r="263" spans="1:24" x14ac:dyDescent="0.25">
      <c r="A263">
        <v>1487421300</v>
      </c>
      <c r="B263">
        <v>16398</v>
      </c>
      <c r="C263">
        <v>16412</v>
      </c>
      <c r="D263">
        <v>5499</v>
      </c>
      <c r="E263">
        <v>6119</v>
      </c>
      <c r="F263">
        <v>6099</v>
      </c>
      <c r="G263">
        <v>445</v>
      </c>
      <c r="H263" s="1">
        <f t="shared" si="24"/>
        <v>42784.524305555555</v>
      </c>
      <c r="J263">
        <v>1487421301</v>
      </c>
      <c r="K263">
        <f t="shared" si="25"/>
        <v>1487421300</v>
      </c>
      <c r="L263">
        <v>16377</v>
      </c>
      <c r="M263">
        <v>16399</v>
      </c>
      <c r="N263">
        <v>5498</v>
      </c>
      <c r="O263">
        <v>6126</v>
      </c>
      <c r="P263">
        <v>6130</v>
      </c>
      <c r="Q263">
        <v>490</v>
      </c>
      <c r="R263" s="1">
        <f t="shared" si="26"/>
        <v>42784.524305555555</v>
      </c>
      <c r="S263" t="b">
        <f t="shared" si="27"/>
        <v>1</v>
      </c>
      <c r="U263">
        <v>6099</v>
      </c>
      <c r="V263">
        <v>6130</v>
      </c>
      <c r="W263">
        <f t="shared" si="28"/>
        <v>31</v>
      </c>
      <c r="X263">
        <f t="shared" si="29"/>
        <v>5.0570962479608485E-3</v>
      </c>
    </row>
    <row r="264" spans="1:24" x14ac:dyDescent="0.25">
      <c r="A264">
        <v>1487421600</v>
      </c>
      <c r="B264">
        <v>16395</v>
      </c>
      <c r="C264">
        <v>16412</v>
      </c>
      <c r="D264">
        <v>5499</v>
      </c>
      <c r="E264">
        <v>6116</v>
      </c>
      <c r="F264">
        <v>5878</v>
      </c>
      <c r="G264">
        <v>445</v>
      </c>
      <c r="H264" s="1">
        <f t="shared" si="24"/>
        <v>42784.527777777781</v>
      </c>
      <c r="J264">
        <v>1487421601</v>
      </c>
      <c r="K264">
        <f t="shared" si="25"/>
        <v>1487421600</v>
      </c>
      <c r="L264">
        <v>16377</v>
      </c>
      <c r="M264">
        <v>16401</v>
      </c>
      <c r="N264">
        <v>5497</v>
      </c>
      <c r="O264">
        <v>6121</v>
      </c>
      <c r="P264">
        <v>5893</v>
      </c>
      <c r="Q264">
        <v>493</v>
      </c>
      <c r="R264" s="1">
        <f t="shared" si="26"/>
        <v>42784.527777777781</v>
      </c>
      <c r="S264" t="b">
        <f t="shared" si="27"/>
        <v>1</v>
      </c>
      <c r="U264">
        <v>5878</v>
      </c>
      <c r="V264">
        <v>5893</v>
      </c>
      <c r="W264">
        <f t="shared" si="28"/>
        <v>15</v>
      </c>
      <c r="X264">
        <f t="shared" si="29"/>
        <v>2.5453928389614798E-3</v>
      </c>
    </row>
    <row r="265" spans="1:24" x14ac:dyDescent="0.25">
      <c r="A265">
        <v>1487421900</v>
      </c>
      <c r="B265">
        <v>16398</v>
      </c>
      <c r="C265">
        <v>16411</v>
      </c>
      <c r="D265">
        <v>5499</v>
      </c>
      <c r="E265">
        <v>6109</v>
      </c>
      <c r="F265">
        <v>6144</v>
      </c>
      <c r="G265">
        <v>445</v>
      </c>
      <c r="H265" s="1">
        <f t="shared" si="24"/>
        <v>42784.53125</v>
      </c>
      <c r="J265">
        <v>1487421901</v>
      </c>
      <c r="K265">
        <f t="shared" si="25"/>
        <v>1487421900</v>
      </c>
      <c r="L265">
        <v>16377</v>
      </c>
      <c r="M265">
        <v>16401</v>
      </c>
      <c r="N265">
        <v>5497</v>
      </c>
      <c r="O265">
        <v>6115</v>
      </c>
      <c r="P265">
        <v>6180</v>
      </c>
      <c r="Q265">
        <v>492</v>
      </c>
      <c r="R265" s="1">
        <f t="shared" si="26"/>
        <v>42784.53125</v>
      </c>
      <c r="S265" t="b">
        <f t="shared" si="27"/>
        <v>1</v>
      </c>
      <c r="U265">
        <v>6144</v>
      </c>
      <c r="V265">
        <v>6180</v>
      </c>
      <c r="W265">
        <f t="shared" si="28"/>
        <v>36</v>
      </c>
      <c r="X265">
        <f t="shared" si="29"/>
        <v>5.8252427184466021E-3</v>
      </c>
    </row>
    <row r="266" spans="1:24" x14ac:dyDescent="0.25">
      <c r="A266">
        <v>1487422200</v>
      </c>
      <c r="B266">
        <v>16397</v>
      </c>
      <c r="C266">
        <v>16412</v>
      </c>
      <c r="D266">
        <v>5499</v>
      </c>
      <c r="E266">
        <v>6100</v>
      </c>
      <c r="F266">
        <v>6009</v>
      </c>
      <c r="G266">
        <v>446</v>
      </c>
      <c r="H266" s="1">
        <f t="shared" si="24"/>
        <v>42784.534722222219</v>
      </c>
      <c r="J266">
        <v>1487422201</v>
      </c>
      <c r="K266">
        <f t="shared" si="25"/>
        <v>1487422200</v>
      </c>
      <c r="L266">
        <v>16378</v>
      </c>
      <c r="M266">
        <v>16401</v>
      </c>
      <c r="N266">
        <v>5498</v>
      </c>
      <c r="O266">
        <v>6106</v>
      </c>
      <c r="P266">
        <v>6034</v>
      </c>
      <c r="Q266">
        <v>496</v>
      </c>
      <c r="R266" s="1">
        <f t="shared" si="26"/>
        <v>42784.534722222219</v>
      </c>
      <c r="S266" t="b">
        <f t="shared" si="27"/>
        <v>1</v>
      </c>
      <c r="U266">
        <v>6009</v>
      </c>
      <c r="V266">
        <v>6034</v>
      </c>
      <c r="W266">
        <f t="shared" si="28"/>
        <v>25</v>
      </c>
      <c r="X266">
        <f t="shared" si="29"/>
        <v>4.1431885979449782E-3</v>
      </c>
    </row>
    <row r="267" spans="1:24" x14ac:dyDescent="0.25">
      <c r="A267">
        <v>1487422500</v>
      </c>
      <c r="B267">
        <v>16396</v>
      </c>
      <c r="C267">
        <v>16410</v>
      </c>
      <c r="D267">
        <v>5499</v>
      </c>
      <c r="E267">
        <v>6102</v>
      </c>
      <c r="F267">
        <v>5811</v>
      </c>
      <c r="G267">
        <v>445</v>
      </c>
      <c r="H267" s="1">
        <f t="shared" si="24"/>
        <v>42784.538194444445</v>
      </c>
      <c r="J267">
        <v>1487422501</v>
      </c>
      <c r="K267">
        <f t="shared" si="25"/>
        <v>1487422500</v>
      </c>
      <c r="L267">
        <v>16377</v>
      </c>
      <c r="M267">
        <v>16401</v>
      </c>
      <c r="N267">
        <v>5498</v>
      </c>
      <c r="O267">
        <v>6107</v>
      </c>
      <c r="P267">
        <v>5827</v>
      </c>
      <c r="Q267">
        <v>496</v>
      </c>
      <c r="R267" s="1">
        <f t="shared" si="26"/>
        <v>42784.538194444445</v>
      </c>
      <c r="S267" t="b">
        <f t="shared" si="27"/>
        <v>1</v>
      </c>
      <c r="U267">
        <v>5811</v>
      </c>
      <c r="V267">
        <v>5827</v>
      </c>
      <c r="W267">
        <f t="shared" si="28"/>
        <v>16</v>
      </c>
      <c r="X267">
        <f t="shared" si="29"/>
        <v>2.7458383387678051E-3</v>
      </c>
    </row>
    <row r="268" spans="1:24" x14ac:dyDescent="0.25">
      <c r="A268">
        <v>1487422800</v>
      </c>
      <c r="B268">
        <v>16397</v>
      </c>
      <c r="C268">
        <v>16411</v>
      </c>
      <c r="D268">
        <v>5499</v>
      </c>
      <c r="E268">
        <v>6099</v>
      </c>
      <c r="F268">
        <v>6013</v>
      </c>
      <c r="G268">
        <v>445</v>
      </c>
      <c r="H268" s="1">
        <f t="shared" si="24"/>
        <v>42784.541666666672</v>
      </c>
      <c r="J268">
        <v>1487422801</v>
      </c>
      <c r="K268">
        <f t="shared" si="25"/>
        <v>1487422800</v>
      </c>
      <c r="L268">
        <v>16377</v>
      </c>
      <c r="M268">
        <v>16401</v>
      </c>
      <c r="N268">
        <v>5498</v>
      </c>
      <c r="O268">
        <v>6106</v>
      </c>
      <c r="P268">
        <v>6036</v>
      </c>
      <c r="Q268">
        <v>492</v>
      </c>
      <c r="R268" s="1">
        <f t="shared" si="26"/>
        <v>42784.541666666672</v>
      </c>
      <c r="S268" t="b">
        <f t="shared" si="27"/>
        <v>1</v>
      </c>
      <c r="U268">
        <v>6013</v>
      </c>
      <c r="V268">
        <v>6036</v>
      </c>
      <c r="W268">
        <f t="shared" si="28"/>
        <v>23</v>
      </c>
      <c r="X268">
        <f t="shared" si="29"/>
        <v>3.8104705102717032E-3</v>
      </c>
    </row>
    <row r="269" spans="1:24" x14ac:dyDescent="0.25">
      <c r="A269">
        <v>1487423100</v>
      </c>
      <c r="B269">
        <v>16398</v>
      </c>
      <c r="C269">
        <v>16412</v>
      </c>
      <c r="D269">
        <v>5499</v>
      </c>
      <c r="E269">
        <v>6092</v>
      </c>
      <c r="F269">
        <v>6084</v>
      </c>
      <c r="G269">
        <v>445</v>
      </c>
      <c r="H269" s="1">
        <f t="shared" si="24"/>
        <v>42784.545138888891</v>
      </c>
      <c r="J269">
        <v>1487423101</v>
      </c>
      <c r="K269">
        <f t="shared" si="25"/>
        <v>1487423100</v>
      </c>
      <c r="L269">
        <v>16377</v>
      </c>
      <c r="M269">
        <v>16399</v>
      </c>
      <c r="N269">
        <v>5498</v>
      </c>
      <c r="O269">
        <v>6098</v>
      </c>
      <c r="P269">
        <v>6117</v>
      </c>
      <c r="Q269">
        <v>493</v>
      </c>
      <c r="R269" s="1">
        <f t="shared" si="26"/>
        <v>42784.545138888891</v>
      </c>
      <c r="S269" t="b">
        <f t="shared" si="27"/>
        <v>1</v>
      </c>
      <c r="U269">
        <v>6084</v>
      </c>
      <c r="V269">
        <v>6117</v>
      </c>
      <c r="W269">
        <f t="shared" si="28"/>
        <v>33</v>
      </c>
      <c r="X269">
        <f t="shared" si="29"/>
        <v>5.3948013732221679E-3</v>
      </c>
    </row>
    <row r="270" spans="1:24" x14ac:dyDescent="0.25">
      <c r="A270">
        <v>1487423400</v>
      </c>
      <c r="B270">
        <v>16398</v>
      </c>
      <c r="C270">
        <v>16412</v>
      </c>
      <c r="D270">
        <v>5499</v>
      </c>
      <c r="E270">
        <v>6090</v>
      </c>
      <c r="F270">
        <v>5911</v>
      </c>
      <c r="G270">
        <v>446</v>
      </c>
      <c r="H270" s="1">
        <f t="shared" si="24"/>
        <v>42784.548611111109</v>
      </c>
      <c r="J270">
        <v>1487423401</v>
      </c>
      <c r="K270">
        <f t="shared" si="25"/>
        <v>1487423400</v>
      </c>
      <c r="L270">
        <v>16377</v>
      </c>
      <c r="M270">
        <v>16401</v>
      </c>
      <c r="N270">
        <v>5497</v>
      </c>
      <c r="O270">
        <v>6096</v>
      </c>
      <c r="P270">
        <v>5939</v>
      </c>
      <c r="Q270">
        <v>493</v>
      </c>
      <c r="R270" s="1">
        <f t="shared" si="26"/>
        <v>42784.548611111109</v>
      </c>
      <c r="S270" t="b">
        <f t="shared" si="27"/>
        <v>1</v>
      </c>
      <c r="U270">
        <v>5911</v>
      </c>
      <c r="V270">
        <v>5939</v>
      </c>
      <c r="W270">
        <f t="shared" si="28"/>
        <v>28</v>
      </c>
      <c r="X270">
        <f t="shared" si="29"/>
        <v>4.7145984172419601E-3</v>
      </c>
    </row>
    <row r="271" spans="1:24" x14ac:dyDescent="0.25">
      <c r="A271">
        <v>1487423700</v>
      </c>
      <c r="B271">
        <v>16397</v>
      </c>
      <c r="C271">
        <v>16414</v>
      </c>
      <c r="D271">
        <v>5499</v>
      </c>
      <c r="E271">
        <v>6089</v>
      </c>
      <c r="F271">
        <v>5859</v>
      </c>
      <c r="G271">
        <v>446</v>
      </c>
      <c r="H271" s="1">
        <f t="shared" si="24"/>
        <v>42784.552083333328</v>
      </c>
      <c r="J271">
        <v>1487423701</v>
      </c>
      <c r="K271">
        <f t="shared" si="25"/>
        <v>1487423700</v>
      </c>
      <c r="L271">
        <v>16377</v>
      </c>
      <c r="M271">
        <v>16398</v>
      </c>
      <c r="N271">
        <v>5497</v>
      </c>
      <c r="O271">
        <v>6095</v>
      </c>
      <c r="P271">
        <v>5879</v>
      </c>
      <c r="Q271">
        <v>495</v>
      </c>
      <c r="R271" s="1">
        <f t="shared" si="26"/>
        <v>42784.552083333328</v>
      </c>
      <c r="S271" t="b">
        <f t="shared" si="27"/>
        <v>1</v>
      </c>
      <c r="U271">
        <v>5859</v>
      </c>
      <c r="V271">
        <v>5879</v>
      </c>
      <c r="W271">
        <f t="shared" si="28"/>
        <v>20</v>
      </c>
      <c r="X271">
        <f t="shared" si="29"/>
        <v>3.4019391052900155E-3</v>
      </c>
    </row>
    <row r="272" spans="1:24" x14ac:dyDescent="0.25">
      <c r="A272">
        <v>1487424000</v>
      </c>
      <c r="B272">
        <v>16397</v>
      </c>
      <c r="C272">
        <v>16411</v>
      </c>
      <c r="D272">
        <v>5499</v>
      </c>
      <c r="E272">
        <v>6092</v>
      </c>
      <c r="F272">
        <v>5812</v>
      </c>
      <c r="G272">
        <v>443</v>
      </c>
      <c r="H272" s="1">
        <f t="shared" si="24"/>
        <v>42784.555555555555</v>
      </c>
      <c r="J272">
        <v>1487424001</v>
      </c>
      <c r="K272">
        <f t="shared" si="25"/>
        <v>1487424000</v>
      </c>
      <c r="L272">
        <v>16377</v>
      </c>
      <c r="M272">
        <v>16400</v>
      </c>
      <c r="N272">
        <v>5497</v>
      </c>
      <c r="O272">
        <v>6097</v>
      </c>
      <c r="P272">
        <v>5843</v>
      </c>
      <c r="Q272">
        <v>490</v>
      </c>
      <c r="R272" s="1">
        <f t="shared" si="26"/>
        <v>42784.555555555555</v>
      </c>
      <c r="S272" t="b">
        <f t="shared" si="27"/>
        <v>1</v>
      </c>
      <c r="U272">
        <v>5812</v>
      </c>
      <c r="V272">
        <v>5843</v>
      </c>
      <c r="W272">
        <f t="shared" si="28"/>
        <v>31</v>
      </c>
      <c r="X272">
        <f t="shared" si="29"/>
        <v>5.305493753208968E-3</v>
      </c>
    </row>
    <row r="273" spans="1:24" x14ac:dyDescent="0.25">
      <c r="A273">
        <v>1487424300</v>
      </c>
      <c r="B273">
        <v>16396</v>
      </c>
      <c r="C273">
        <v>16410</v>
      </c>
      <c r="D273">
        <v>5499</v>
      </c>
      <c r="E273">
        <v>6098</v>
      </c>
      <c r="F273">
        <v>5604</v>
      </c>
      <c r="G273">
        <v>445</v>
      </c>
      <c r="H273" s="1">
        <f t="shared" si="24"/>
        <v>42784.559027777781</v>
      </c>
      <c r="J273">
        <v>1487424301</v>
      </c>
      <c r="K273">
        <f t="shared" si="25"/>
        <v>1487424300</v>
      </c>
      <c r="L273">
        <v>16377</v>
      </c>
      <c r="M273">
        <v>16401</v>
      </c>
      <c r="N273">
        <v>5498</v>
      </c>
      <c r="O273">
        <v>6103</v>
      </c>
      <c r="P273">
        <v>5616</v>
      </c>
      <c r="Q273">
        <v>495</v>
      </c>
      <c r="R273" s="1">
        <f t="shared" si="26"/>
        <v>42784.559027777781</v>
      </c>
      <c r="S273" t="b">
        <f t="shared" si="27"/>
        <v>1</v>
      </c>
      <c r="U273">
        <v>5604</v>
      </c>
      <c r="V273">
        <v>5616</v>
      </c>
      <c r="W273">
        <f t="shared" si="28"/>
        <v>12</v>
      </c>
      <c r="X273">
        <f t="shared" si="29"/>
        <v>2.136752136752137E-3</v>
      </c>
    </row>
    <row r="274" spans="1:24" x14ac:dyDescent="0.25">
      <c r="A274">
        <v>1487424600</v>
      </c>
      <c r="B274">
        <v>16398</v>
      </c>
      <c r="C274">
        <v>16411</v>
      </c>
      <c r="D274">
        <v>5499</v>
      </c>
      <c r="E274">
        <v>6111</v>
      </c>
      <c r="F274">
        <v>5407</v>
      </c>
      <c r="G274">
        <v>442</v>
      </c>
      <c r="H274" s="1">
        <f t="shared" si="24"/>
        <v>42784.5625</v>
      </c>
      <c r="J274">
        <v>1487424601</v>
      </c>
      <c r="K274">
        <f t="shared" si="25"/>
        <v>1487424600</v>
      </c>
      <c r="L274">
        <v>16376</v>
      </c>
      <c r="M274">
        <v>16402</v>
      </c>
      <c r="N274">
        <v>5498</v>
      </c>
      <c r="O274">
        <v>6116</v>
      </c>
      <c r="P274">
        <v>5408</v>
      </c>
      <c r="Q274">
        <v>492</v>
      </c>
      <c r="R274" s="1">
        <f t="shared" si="26"/>
        <v>42784.5625</v>
      </c>
      <c r="S274" t="b">
        <f t="shared" si="27"/>
        <v>1</v>
      </c>
      <c r="U274">
        <v>5407</v>
      </c>
      <c r="V274">
        <v>5408</v>
      </c>
      <c r="W274">
        <f t="shared" si="28"/>
        <v>1</v>
      </c>
      <c r="X274">
        <f t="shared" si="29"/>
        <v>1.8491124260355029E-4</v>
      </c>
    </row>
    <row r="275" spans="1:24" x14ac:dyDescent="0.25">
      <c r="A275">
        <v>1487424900</v>
      </c>
      <c r="B275">
        <v>16398</v>
      </c>
      <c r="C275">
        <v>16414</v>
      </c>
      <c r="D275">
        <v>5499</v>
      </c>
      <c r="E275">
        <v>6125</v>
      </c>
      <c r="F275">
        <v>5409</v>
      </c>
      <c r="G275">
        <v>448</v>
      </c>
      <c r="H275" s="1">
        <f t="shared" si="24"/>
        <v>42784.565972222219</v>
      </c>
      <c r="J275">
        <v>1487424901</v>
      </c>
      <c r="K275">
        <f t="shared" si="25"/>
        <v>1487424900</v>
      </c>
      <c r="L275">
        <v>16377</v>
      </c>
      <c r="M275">
        <v>16398</v>
      </c>
      <c r="N275">
        <v>5497</v>
      </c>
      <c r="O275">
        <v>6130</v>
      </c>
      <c r="P275">
        <v>5412</v>
      </c>
      <c r="Q275">
        <v>492</v>
      </c>
      <c r="R275" s="1">
        <f t="shared" si="26"/>
        <v>42784.565972222219</v>
      </c>
      <c r="S275" t="b">
        <f t="shared" si="27"/>
        <v>1</v>
      </c>
      <c r="U275">
        <v>5409</v>
      </c>
      <c r="V275">
        <v>5412</v>
      </c>
      <c r="W275">
        <f t="shared" si="28"/>
        <v>3</v>
      </c>
      <c r="X275">
        <f t="shared" si="29"/>
        <v>5.5432372505543237E-4</v>
      </c>
    </row>
    <row r="276" spans="1:24" x14ac:dyDescent="0.25">
      <c r="A276">
        <v>1487425200</v>
      </c>
      <c r="B276">
        <v>16397</v>
      </c>
      <c r="C276">
        <v>16412</v>
      </c>
      <c r="D276">
        <v>5499</v>
      </c>
      <c r="E276">
        <v>6140</v>
      </c>
      <c r="F276">
        <v>5308</v>
      </c>
      <c r="G276">
        <v>445</v>
      </c>
      <c r="H276" s="1">
        <f t="shared" si="24"/>
        <v>42784.569444444445</v>
      </c>
      <c r="J276">
        <v>1487425201</v>
      </c>
      <c r="K276">
        <f t="shared" si="25"/>
        <v>1487425200</v>
      </c>
      <c r="L276">
        <v>16376</v>
      </c>
      <c r="M276">
        <v>16400</v>
      </c>
      <c r="N276">
        <v>5497</v>
      </c>
      <c r="O276">
        <v>6144</v>
      </c>
      <c r="P276">
        <v>5306</v>
      </c>
      <c r="Q276">
        <v>492</v>
      </c>
      <c r="R276" s="1">
        <f t="shared" si="26"/>
        <v>42784.569444444445</v>
      </c>
      <c r="S276" t="b">
        <f t="shared" si="27"/>
        <v>1</v>
      </c>
      <c r="U276">
        <v>5308</v>
      </c>
      <c r="V276">
        <v>5306</v>
      </c>
      <c r="W276">
        <f t="shared" si="28"/>
        <v>-2</v>
      </c>
      <c r="X276">
        <f t="shared" si="29"/>
        <v>-3.769317753486619E-4</v>
      </c>
    </row>
    <row r="277" spans="1:24" x14ac:dyDescent="0.25">
      <c r="A277">
        <v>1487425500</v>
      </c>
      <c r="B277">
        <v>16398</v>
      </c>
      <c r="C277">
        <v>16410</v>
      </c>
      <c r="D277">
        <v>5499</v>
      </c>
      <c r="E277">
        <v>6158</v>
      </c>
      <c r="F277">
        <v>5219</v>
      </c>
      <c r="G277">
        <v>445</v>
      </c>
      <c r="H277" s="1">
        <f t="shared" si="24"/>
        <v>42784.572916666672</v>
      </c>
      <c r="J277">
        <v>1487425501</v>
      </c>
      <c r="K277">
        <f t="shared" si="25"/>
        <v>1487425500</v>
      </c>
      <c r="L277">
        <v>16376</v>
      </c>
      <c r="M277">
        <v>16398</v>
      </c>
      <c r="N277">
        <v>5498</v>
      </c>
      <c r="O277">
        <v>6162</v>
      </c>
      <c r="P277">
        <v>5210</v>
      </c>
      <c r="Q277">
        <v>495</v>
      </c>
      <c r="R277" s="1">
        <f t="shared" si="26"/>
        <v>42784.572916666672</v>
      </c>
      <c r="S277" t="b">
        <f t="shared" si="27"/>
        <v>1</v>
      </c>
      <c r="U277">
        <v>5219</v>
      </c>
      <c r="V277">
        <v>5210</v>
      </c>
      <c r="W277">
        <f t="shared" si="28"/>
        <v>-9</v>
      </c>
      <c r="X277">
        <f t="shared" si="29"/>
        <v>-1.7274472168905949E-3</v>
      </c>
    </row>
    <row r="278" spans="1:24" x14ac:dyDescent="0.25">
      <c r="A278">
        <v>1487425800</v>
      </c>
      <c r="B278">
        <v>16397</v>
      </c>
      <c r="C278">
        <v>16413</v>
      </c>
      <c r="D278">
        <v>5499</v>
      </c>
      <c r="E278">
        <v>6174</v>
      </c>
      <c r="F278">
        <v>5275</v>
      </c>
      <c r="G278">
        <v>446</v>
      </c>
      <c r="H278" s="1">
        <f t="shared" si="24"/>
        <v>42784.576388888891</v>
      </c>
      <c r="J278">
        <v>1487425801</v>
      </c>
      <c r="K278">
        <f t="shared" si="25"/>
        <v>1487425800</v>
      </c>
      <c r="L278">
        <v>16377</v>
      </c>
      <c r="M278">
        <v>16400</v>
      </c>
      <c r="N278">
        <v>5498</v>
      </c>
      <c r="O278">
        <v>6178</v>
      </c>
      <c r="P278">
        <v>5269</v>
      </c>
      <c r="Q278">
        <v>492</v>
      </c>
      <c r="R278" s="1">
        <f t="shared" si="26"/>
        <v>42784.576388888891</v>
      </c>
      <c r="S278" t="b">
        <f t="shared" si="27"/>
        <v>1</v>
      </c>
      <c r="U278">
        <v>5275</v>
      </c>
      <c r="V278">
        <v>5269</v>
      </c>
      <c r="W278">
        <f t="shared" si="28"/>
        <v>-6</v>
      </c>
      <c r="X278">
        <f t="shared" si="29"/>
        <v>-1.1387360030366293E-3</v>
      </c>
    </row>
    <row r="279" spans="1:24" x14ac:dyDescent="0.25">
      <c r="J279">
        <v>1487426101</v>
      </c>
      <c r="K279">
        <f t="shared" si="25"/>
        <v>1487426100</v>
      </c>
      <c r="L279">
        <v>16377</v>
      </c>
      <c r="M279">
        <v>16401</v>
      </c>
      <c r="N279">
        <v>5498</v>
      </c>
      <c r="O279">
        <v>6190</v>
      </c>
      <c r="P279">
        <v>5342</v>
      </c>
      <c r="Q279">
        <v>493</v>
      </c>
      <c r="R279" s="1">
        <f t="shared" si="26"/>
        <v>42784.579861111109</v>
      </c>
      <c r="S279" t="b">
        <f t="shared" si="27"/>
        <v>0</v>
      </c>
      <c r="V279">
        <v>5342</v>
      </c>
      <c r="W279">
        <f t="shared" si="28"/>
        <v>5342</v>
      </c>
      <c r="X279">
        <f t="shared" si="29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95"/>
  <sheetViews>
    <sheetView tabSelected="1" topLeftCell="A34" workbookViewId="0">
      <selection activeCell="U1" sqref="U1:V1048576"/>
    </sheetView>
  </sheetViews>
  <sheetFormatPr defaultRowHeight="15" x14ac:dyDescent="0.25"/>
  <cols>
    <col min="1" max="1" width="11" bestFit="1" customWidth="1"/>
    <col min="8" max="8" width="17.5703125" bestFit="1" customWidth="1"/>
    <col min="10" max="10" width="11" bestFit="1" customWidth="1"/>
    <col min="18" max="18" width="17.5703125" bestFit="1" customWidth="1"/>
    <col min="19" max="19" width="5" bestFit="1" customWidth="1"/>
    <col min="21" max="21" width="17.5703125" bestFit="1" customWidth="1"/>
    <col min="22" max="22" width="7.85546875" customWidth="1"/>
  </cols>
  <sheetData>
    <row r="2" spans="1:22" x14ac:dyDescent="0.25">
      <c r="A2">
        <v>1486735367</v>
      </c>
      <c r="B2">
        <v>16442</v>
      </c>
      <c r="C2">
        <v>16552</v>
      </c>
      <c r="D2">
        <v>5499</v>
      </c>
      <c r="E2">
        <v>5805</v>
      </c>
      <c r="F2">
        <v>4849</v>
      </c>
      <c r="G2">
        <v>-997</v>
      </c>
      <c r="J2">
        <v>1486735800</v>
      </c>
      <c r="K2">
        <v>16437</v>
      </c>
      <c r="L2">
        <v>16592</v>
      </c>
      <c r="M2">
        <v>5498</v>
      </c>
      <c r="N2">
        <v>5871</v>
      </c>
      <c r="O2">
        <v>4874</v>
      </c>
      <c r="P2">
        <v>434</v>
      </c>
      <c r="R2" t="e">
        <f>VLOOKUP($A2,$J$2:$P$2295,5,FALSE)</f>
        <v>#N/A</v>
      </c>
      <c r="S2">
        <f>VLOOKUP($A2,$A$2:$G$2295,5,FALSE)</f>
        <v>5805</v>
      </c>
      <c r="U2" t="e">
        <f>VLOOKUP($A2,$J$2:$P$2295,6,FALSE)</f>
        <v>#N/A</v>
      </c>
      <c r="V2">
        <f>VLOOKUP($A2,$A$2:$G$2295,6,FALSE)</f>
        <v>4849</v>
      </c>
    </row>
    <row r="3" spans="1:22" x14ac:dyDescent="0.25">
      <c r="A3">
        <v>1486735391</v>
      </c>
      <c r="B3">
        <v>16441</v>
      </c>
      <c r="C3">
        <v>16554</v>
      </c>
      <c r="D3">
        <v>5499</v>
      </c>
      <c r="E3">
        <v>5814</v>
      </c>
      <c r="F3">
        <v>4847</v>
      </c>
      <c r="G3">
        <v>-997</v>
      </c>
      <c r="J3">
        <v>1486736100</v>
      </c>
      <c r="K3">
        <v>16436</v>
      </c>
      <c r="L3">
        <v>16595</v>
      </c>
      <c r="M3">
        <v>5498</v>
      </c>
      <c r="N3">
        <v>5873</v>
      </c>
      <c r="O3">
        <v>4874</v>
      </c>
      <c r="P3">
        <v>436</v>
      </c>
      <c r="R3" t="e">
        <f t="shared" ref="R3:R66" si="0">VLOOKUP($A3,$J$2:$P$2295,5,FALSE)</f>
        <v>#N/A</v>
      </c>
      <c r="S3">
        <f t="shared" ref="S3:S66" si="1">VLOOKUP($A3,$A$2:$G$2295,5,FALSE)</f>
        <v>5814</v>
      </c>
      <c r="U3" t="e">
        <f t="shared" ref="U3:U66" si="2">VLOOKUP($A3,$J$2:$P$2295,6,FALSE)</f>
        <v>#N/A</v>
      </c>
      <c r="V3">
        <f t="shared" ref="V3:V66" si="3">VLOOKUP($A3,$A$2:$G$2295,6,FALSE)</f>
        <v>4847</v>
      </c>
    </row>
    <row r="4" spans="1:22" x14ac:dyDescent="0.25">
      <c r="A4">
        <v>1486735800</v>
      </c>
      <c r="B4">
        <v>16445</v>
      </c>
      <c r="C4">
        <v>16559</v>
      </c>
      <c r="D4">
        <v>5499</v>
      </c>
      <c r="E4">
        <v>5853</v>
      </c>
      <c r="F4">
        <v>4915</v>
      </c>
      <c r="G4">
        <v>454</v>
      </c>
      <c r="J4">
        <v>1486736400</v>
      </c>
      <c r="K4">
        <v>16436</v>
      </c>
      <c r="L4">
        <v>16592</v>
      </c>
      <c r="M4">
        <v>5498</v>
      </c>
      <c r="N4">
        <v>5877</v>
      </c>
      <c r="O4">
        <v>4875</v>
      </c>
      <c r="P4">
        <v>438</v>
      </c>
      <c r="R4">
        <f t="shared" si="0"/>
        <v>5871</v>
      </c>
      <c r="S4">
        <f t="shared" si="1"/>
        <v>5853</v>
      </c>
      <c r="U4">
        <f t="shared" si="2"/>
        <v>4874</v>
      </c>
      <c r="V4">
        <f t="shared" si="3"/>
        <v>4915</v>
      </c>
    </row>
    <row r="5" spans="1:22" x14ac:dyDescent="0.25">
      <c r="A5">
        <v>1486736100</v>
      </c>
      <c r="B5">
        <v>16446</v>
      </c>
      <c r="C5">
        <v>16562</v>
      </c>
      <c r="D5">
        <v>5499</v>
      </c>
      <c r="E5">
        <v>5851</v>
      </c>
      <c r="F5">
        <v>4914</v>
      </c>
      <c r="G5">
        <v>455</v>
      </c>
      <c r="J5">
        <v>1486736700</v>
      </c>
      <c r="K5">
        <v>16437</v>
      </c>
      <c r="L5">
        <v>16594</v>
      </c>
      <c r="M5">
        <v>5498</v>
      </c>
      <c r="N5">
        <v>5881</v>
      </c>
      <c r="O5">
        <v>4875</v>
      </c>
      <c r="P5">
        <v>433</v>
      </c>
      <c r="R5">
        <f t="shared" si="0"/>
        <v>5873</v>
      </c>
      <c r="S5">
        <f t="shared" si="1"/>
        <v>5851</v>
      </c>
      <c r="U5">
        <f t="shared" si="2"/>
        <v>4874</v>
      </c>
      <c r="V5">
        <f t="shared" si="3"/>
        <v>4914</v>
      </c>
    </row>
    <row r="6" spans="1:22" x14ac:dyDescent="0.25">
      <c r="A6">
        <v>1486736400</v>
      </c>
      <c r="B6">
        <v>16446</v>
      </c>
      <c r="C6">
        <v>16562</v>
      </c>
      <c r="D6">
        <v>5499</v>
      </c>
      <c r="E6">
        <v>5851</v>
      </c>
      <c r="F6">
        <v>4915</v>
      </c>
      <c r="G6">
        <v>452</v>
      </c>
      <c r="J6">
        <v>1486737000</v>
      </c>
      <c r="K6">
        <v>16437</v>
      </c>
      <c r="L6">
        <v>16596</v>
      </c>
      <c r="M6">
        <v>5498</v>
      </c>
      <c r="N6">
        <v>5884</v>
      </c>
      <c r="O6">
        <v>4874</v>
      </c>
      <c r="P6">
        <v>436</v>
      </c>
      <c r="R6">
        <f t="shared" si="0"/>
        <v>5877</v>
      </c>
      <c r="S6">
        <f t="shared" si="1"/>
        <v>5851</v>
      </c>
      <c r="U6">
        <f t="shared" si="2"/>
        <v>4875</v>
      </c>
      <c r="V6">
        <f t="shared" si="3"/>
        <v>4915</v>
      </c>
    </row>
    <row r="7" spans="1:22" x14ac:dyDescent="0.25">
      <c r="A7">
        <v>1486736700</v>
      </c>
      <c r="B7">
        <v>16446</v>
      </c>
      <c r="C7">
        <v>16564</v>
      </c>
      <c r="D7">
        <v>5499</v>
      </c>
      <c r="E7">
        <v>5854</v>
      </c>
      <c r="F7">
        <v>4915</v>
      </c>
      <c r="G7">
        <v>454</v>
      </c>
      <c r="J7">
        <v>1486737300</v>
      </c>
      <c r="K7">
        <v>16438</v>
      </c>
      <c r="L7">
        <v>16598</v>
      </c>
      <c r="M7">
        <v>5498</v>
      </c>
      <c r="N7">
        <v>5884</v>
      </c>
      <c r="O7">
        <v>4876</v>
      </c>
      <c r="P7">
        <v>441</v>
      </c>
      <c r="R7">
        <f t="shared" si="0"/>
        <v>5881</v>
      </c>
      <c r="S7">
        <f t="shared" si="1"/>
        <v>5854</v>
      </c>
      <c r="U7">
        <f t="shared" si="2"/>
        <v>4875</v>
      </c>
      <c r="V7">
        <f t="shared" si="3"/>
        <v>4915</v>
      </c>
    </row>
    <row r="8" spans="1:22" x14ac:dyDescent="0.25">
      <c r="A8">
        <v>1486737000</v>
      </c>
      <c r="B8">
        <v>16446</v>
      </c>
      <c r="C8">
        <v>16566</v>
      </c>
      <c r="D8">
        <v>5499</v>
      </c>
      <c r="E8">
        <v>5857</v>
      </c>
      <c r="F8">
        <v>4914</v>
      </c>
      <c r="G8">
        <v>451</v>
      </c>
      <c r="J8">
        <v>1486737600</v>
      </c>
      <c r="K8">
        <v>16438</v>
      </c>
      <c r="L8">
        <v>16597</v>
      </c>
      <c r="M8">
        <v>5498</v>
      </c>
      <c r="N8">
        <v>5889</v>
      </c>
      <c r="O8">
        <v>4877</v>
      </c>
      <c r="P8">
        <v>434</v>
      </c>
      <c r="R8">
        <f t="shared" si="0"/>
        <v>5884</v>
      </c>
      <c r="S8">
        <f t="shared" si="1"/>
        <v>5857</v>
      </c>
      <c r="U8">
        <f t="shared" si="2"/>
        <v>4874</v>
      </c>
      <c r="V8">
        <f t="shared" si="3"/>
        <v>4914</v>
      </c>
    </row>
    <row r="9" spans="1:22" x14ac:dyDescent="0.25">
      <c r="A9">
        <v>1486737300</v>
      </c>
      <c r="B9">
        <v>16446</v>
      </c>
      <c r="C9">
        <v>16566</v>
      </c>
      <c r="D9">
        <v>5499</v>
      </c>
      <c r="E9">
        <v>5845</v>
      </c>
      <c r="F9">
        <v>4919</v>
      </c>
      <c r="G9">
        <v>454</v>
      </c>
      <c r="J9">
        <v>1486737900</v>
      </c>
      <c r="K9">
        <v>16438</v>
      </c>
      <c r="L9">
        <v>16602</v>
      </c>
      <c r="M9">
        <v>5498</v>
      </c>
      <c r="N9">
        <v>5936</v>
      </c>
      <c r="O9">
        <v>4837</v>
      </c>
      <c r="P9">
        <v>768</v>
      </c>
      <c r="R9">
        <f t="shared" si="0"/>
        <v>5884</v>
      </c>
      <c r="S9">
        <f t="shared" si="1"/>
        <v>5845</v>
      </c>
      <c r="U9">
        <f t="shared" si="2"/>
        <v>4876</v>
      </c>
      <c r="V9">
        <f t="shared" si="3"/>
        <v>4919</v>
      </c>
    </row>
    <row r="10" spans="1:22" x14ac:dyDescent="0.25">
      <c r="A10">
        <v>1486737600</v>
      </c>
      <c r="B10">
        <v>16447</v>
      </c>
      <c r="C10">
        <v>16567</v>
      </c>
      <c r="D10">
        <v>5499</v>
      </c>
      <c r="E10">
        <v>5843</v>
      </c>
      <c r="F10">
        <v>4918</v>
      </c>
      <c r="G10">
        <v>457</v>
      </c>
      <c r="J10">
        <v>1486738200</v>
      </c>
      <c r="K10">
        <v>16436</v>
      </c>
      <c r="L10">
        <v>16588</v>
      </c>
      <c r="M10">
        <v>5498</v>
      </c>
      <c r="N10">
        <v>6045</v>
      </c>
      <c r="O10">
        <v>5053</v>
      </c>
      <c r="P10">
        <v>472</v>
      </c>
      <c r="R10">
        <f t="shared" si="0"/>
        <v>5889</v>
      </c>
      <c r="S10">
        <f t="shared" si="1"/>
        <v>5843</v>
      </c>
      <c r="U10">
        <f t="shared" si="2"/>
        <v>4877</v>
      </c>
      <c r="V10">
        <f t="shared" si="3"/>
        <v>4918</v>
      </c>
    </row>
    <row r="11" spans="1:22" x14ac:dyDescent="0.25">
      <c r="A11">
        <v>1486737900</v>
      </c>
      <c r="B11">
        <v>16450</v>
      </c>
      <c r="C11">
        <v>16573</v>
      </c>
      <c r="D11">
        <v>5499</v>
      </c>
      <c r="E11">
        <v>5890</v>
      </c>
      <c r="F11">
        <v>5426</v>
      </c>
      <c r="G11">
        <v>550</v>
      </c>
      <c r="J11">
        <v>1486738500</v>
      </c>
      <c r="K11">
        <v>16434</v>
      </c>
      <c r="L11">
        <v>16579</v>
      </c>
      <c r="M11">
        <v>5498</v>
      </c>
      <c r="N11">
        <v>6075</v>
      </c>
      <c r="O11">
        <v>5090</v>
      </c>
      <c r="P11">
        <v>469</v>
      </c>
      <c r="R11">
        <f t="shared" si="0"/>
        <v>5936</v>
      </c>
      <c r="S11">
        <f t="shared" si="1"/>
        <v>5890</v>
      </c>
      <c r="U11">
        <f t="shared" si="2"/>
        <v>4837</v>
      </c>
      <c r="V11">
        <f t="shared" si="3"/>
        <v>5426</v>
      </c>
    </row>
    <row r="12" spans="1:22" x14ac:dyDescent="0.25">
      <c r="A12">
        <v>1486738200</v>
      </c>
      <c r="B12">
        <v>16447</v>
      </c>
      <c r="C12">
        <v>16577</v>
      </c>
      <c r="D12">
        <v>5499</v>
      </c>
      <c r="E12">
        <v>5997</v>
      </c>
      <c r="F12">
        <v>5102</v>
      </c>
      <c r="G12">
        <v>482</v>
      </c>
      <c r="J12">
        <v>1486738800</v>
      </c>
      <c r="K12">
        <v>16432</v>
      </c>
      <c r="L12">
        <v>16575</v>
      </c>
      <c r="M12">
        <v>5498</v>
      </c>
      <c r="N12">
        <v>6086</v>
      </c>
      <c r="O12">
        <v>5129</v>
      </c>
      <c r="P12">
        <v>470</v>
      </c>
      <c r="R12">
        <f t="shared" si="0"/>
        <v>6045</v>
      </c>
      <c r="S12">
        <f t="shared" si="1"/>
        <v>5997</v>
      </c>
      <c r="U12">
        <f t="shared" si="2"/>
        <v>5053</v>
      </c>
      <c r="V12">
        <f t="shared" si="3"/>
        <v>5102</v>
      </c>
    </row>
    <row r="13" spans="1:22" x14ac:dyDescent="0.25">
      <c r="A13">
        <v>1486738500</v>
      </c>
      <c r="B13">
        <v>16446</v>
      </c>
      <c r="C13">
        <v>16578</v>
      </c>
      <c r="D13">
        <v>5499</v>
      </c>
      <c r="E13">
        <v>6039</v>
      </c>
      <c r="F13">
        <v>5130</v>
      </c>
      <c r="G13">
        <v>481</v>
      </c>
      <c r="J13">
        <v>1486739100</v>
      </c>
      <c r="K13">
        <v>16433</v>
      </c>
      <c r="L13">
        <v>16571</v>
      </c>
      <c r="M13">
        <v>5498</v>
      </c>
      <c r="N13">
        <v>6091</v>
      </c>
      <c r="O13">
        <v>5217</v>
      </c>
      <c r="P13">
        <v>467</v>
      </c>
      <c r="R13">
        <f t="shared" si="0"/>
        <v>6075</v>
      </c>
      <c r="S13">
        <f t="shared" si="1"/>
        <v>6039</v>
      </c>
      <c r="U13">
        <f t="shared" si="2"/>
        <v>5090</v>
      </c>
      <c r="V13">
        <f t="shared" si="3"/>
        <v>5130</v>
      </c>
    </row>
    <row r="14" spans="1:22" x14ac:dyDescent="0.25">
      <c r="A14">
        <v>1486738800</v>
      </c>
      <c r="B14">
        <v>16446</v>
      </c>
      <c r="C14">
        <v>16577</v>
      </c>
      <c r="D14">
        <v>5499</v>
      </c>
      <c r="E14">
        <v>6053</v>
      </c>
      <c r="F14">
        <v>5163</v>
      </c>
      <c r="G14">
        <v>482</v>
      </c>
      <c r="J14">
        <v>1486739400</v>
      </c>
      <c r="K14">
        <v>16432</v>
      </c>
      <c r="L14">
        <v>16569</v>
      </c>
      <c r="M14">
        <v>5498</v>
      </c>
      <c r="N14">
        <v>6097</v>
      </c>
      <c r="O14">
        <v>5241</v>
      </c>
      <c r="P14">
        <v>467</v>
      </c>
      <c r="R14">
        <f t="shared" si="0"/>
        <v>6086</v>
      </c>
      <c r="S14">
        <f t="shared" si="1"/>
        <v>6053</v>
      </c>
      <c r="U14">
        <f t="shared" si="2"/>
        <v>5129</v>
      </c>
      <c r="V14">
        <f t="shared" si="3"/>
        <v>5163</v>
      </c>
    </row>
    <row r="15" spans="1:22" x14ac:dyDescent="0.25">
      <c r="A15">
        <v>1486739100</v>
      </c>
      <c r="B15">
        <v>16446</v>
      </c>
      <c r="C15">
        <v>16578</v>
      </c>
      <c r="D15">
        <v>5499</v>
      </c>
      <c r="E15">
        <v>6061</v>
      </c>
      <c r="F15">
        <v>5244</v>
      </c>
      <c r="G15">
        <v>479</v>
      </c>
      <c r="J15">
        <v>1486739700</v>
      </c>
      <c r="K15">
        <v>16431</v>
      </c>
      <c r="L15">
        <v>16566</v>
      </c>
      <c r="M15">
        <v>5498</v>
      </c>
      <c r="N15">
        <v>6102</v>
      </c>
      <c r="O15">
        <v>5328</v>
      </c>
      <c r="P15">
        <v>470</v>
      </c>
      <c r="R15">
        <f t="shared" si="0"/>
        <v>6091</v>
      </c>
      <c r="S15">
        <f t="shared" si="1"/>
        <v>6061</v>
      </c>
      <c r="U15">
        <f t="shared" si="2"/>
        <v>5217</v>
      </c>
      <c r="V15">
        <f t="shared" si="3"/>
        <v>5244</v>
      </c>
    </row>
    <row r="16" spans="1:22" x14ac:dyDescent="0.25">
      <c r="A16">
        <v>1486739400</v>
      </c>
      <c r="B16">
        <v>16446</v>
      </c>
      <c r="C16">
        <v>16577</v>
      </c>
      <c r="D16">
        <v>5499</v>
      </c>
      <c r="E16">
        <v>6067</v>
      </c>
      <c r="F16">
        <v>5268</v>
      </c>
      <c r="G16">
        <v>481</v>
      </c>
      <c r="J16">
        <v>1486740000</v>
      </c>
      <c r="K16">
        <v>16430</v>
      </c>
      <c r="L16">
        <v>16561</v>
      </c>
      <c r="M16">
        <v>5498</v>
      </c>
      <c r="N16">
        <v>6104</v>
      </c>
      <c r="O16">
        <v>5295</v>
      </c>
      <c r="P16">
        <v>472</v>
      </c>
      <c r="R16">
        <f t="shared" si="0"/>
        <v>6097</v>
      </c>
      <c r="S16">
        <f t="shared" si="1"/>
        <v>6067</v>
      </c>
      <c r="U16">
        <f t="shared" si="2"/>
        <v>5241</v>
      </c>
      <c r="V16">
        <f t="shared" si="3"/>
        <v>5268</v>
      </c>
    </row>
    <row r="17" spans="1:22" x14ac:dyDescent="0.25">
      <c r="A17">
        <v>1486739700</v>
      </c>
      <c r="B17">
        <v>16446</v>
      </c>
      <c r="C17">
        <v>16579</v>
      </c>
      <c r="D17">
        <v>5499</v>
      </c>
      <c r="E17">
        <v>6073</v>
      </c>
      <c r="F17">
        <v>5346</v>
      </c>
      <c r="G17">
        <v>481</v>
      </c>
      <c r="J17">
        <v>1486740300</v>
      </c>
      <c r="K17">
        <v>16430</v>
      </c>
      <c r="L17">
        <v>16562</v>
      </c>
      <c r="M17">
        <v>5498</v>
      </c>
      <c r="N17">
        <v>6109</v>
      </c>
      <c r="O17">
        <v>5249</v>
      </c>
      <c r="P17">
        <v>466</v>
      </c>
      <c r="R17">
        <f t="shared" si="0"/>
        <v>6102</v>
      </c>
      <c r="S17">
        <f t="shared" si="1"/>
        <v>6073</v>
      </c>
      <c r="U17">
        <f t="shared" si="2"/>
        <v>5328</v>
      </c>
      <c r="V17">
        <f t="shared" si="3"/>
        <v>5346</v>
      </c>
    </row>
    <row r="18" spans="1:22" x14ac:dyDescent="0.25">
      <c r="A18">
        <v>1486740000</v>
      </c>
      <c r="B18">
        <v>16446</v>
      </c>
      <c r="C18">
        <v>16578</v>
      </c>
      <c r="D18">
        <v>5499</v>
      </c>
      <c r="E18">
        <v>6077</v>
      </c>
      <c r="F18">
        <v>5323</v>
      </c>
      <c r="G18">
        <v>479</v>
      </c>
      <c r="J18">
        <v>1486740600</v>
      </c>
      <c r="K18">
        <v>16431</v>
      </c>
      <c r="L18">
        <v>16557</v>
      </c>
      <c r="M18">
        <v>5498</v>
      </c>
      <c r="N18">
        <v>6115</v>
      </c>
      <c r="O18">
        <v>5163</v>
      </c>
      <c r="P18">
        <v>472</v>
      </c>
      <c r="R18">
        <f t="shared" si="0"/>
        <v>6104</v>
      </c>
      <c r="S18">
        <f t="shared" si="1"/>
        <v>6077</v>
      </c>
      <c r="U18">
        <f t="shared" si="2"/>
        <v>5295</v>
      </c>
      <c r="V18">
        <f t="shared" si="3"/>
        <v>5323</v>
      </c>
    </row>
    <row r="19" spans="1:22" x14ac:dyDescent="0.25">
      <c r="A19">
        <v>1486740300</v>
      </c>
      <c r="B19">
        <v>16446</v>
      </c>
      <c r="C19">
        <v>16580</v>
      </c>
      <c r="D19">
        <v>5499</v>
      </c>
      <c r="E19">
        <v>6084</v>
      </c>
      <c r="F19">
        <v>5307</v>
      </c>
      <c r="G19">
        <v>480</v>
      </c>
      <c r="J19">
        <v>1486740900</v>
      </c>
      <c r="K19">
        <v>16429</v>
      </c>
      <c r="L19">
        <v>16554</v>
      </c>
      <c r="M19">
        <v>5498</v>
      </c>
      <c r="N19">
        <v>6131</v>
      </c>
      <c r="O19">
        <v>5213</v>
      </c>
      <c r="P19">
        <v>472</v>
      </c>
      <c r="R19">
        <f t="shared" si="0"/>
        <v>6109</v>
      </c>
      <c r="S19">
        <f t="shared" si="1"/>
        <v>6084</v>
      </c>
      <c r="U19">
        <f t="shared" si="2"/>
        <v>5249</v>
      </c>
      <c r="V19">
        <f t="shared" si="3"/>
        <v>5307</v>
      </c>
    </row>
    <row r="20" spans="1:22" x14ac:dyDescent="0.25">
      <c r="A20">
        <v>1486740600</v>
      </c>
      <c r="B20">
        <v>16445</v>
      </c>
      <c r="C20">
        <v>16581</v>
      </c>
      <c r="D20">
        <v>5499</v>
      </c>
      <c r="E20">
        <v>6093</v>
      </c>
      <c r="F20">
        <v>5212</v>
      </c>
      <c r="G20">
        <v>485</v>
      </c>
      <c r="J20">
        <v>1486741200</v>
      </c>
      <c r="K20">
        <v>16431</v>
      </c>
      <c r="L20">
        <v>16557</v>
      </c>
      <c r="M20">
        <v>5498</v>
      </c>
      <c r="N20">
        <v>6143</v>
      </c>
      <c r="O20">
        <v>5227</v>
      </c>
      <c r="P20">
        <v>464</v>
      </c>
      <c r="R20">
        <f t="shared" si="0"/>
        <v>6115</v>
      </c>
      <c r="S20">
        <f t="shared" si="1"/>
        <v>6093</v>
      </c>
      <c r="U20">
        <f t="shared" si="2"/>
        <v>5163</v>
      </c>
      <c r="V20">
        <f t="shared" si="3"/>
        <v>5212</v>
      </c>
    </row>
    <row r="21" spans="1:22" x14ac:dyDescent="0.25">
      <c r="A21">
        <v>1486740900</v>
      </c>
      <c r="B21">
        <v>16444</v>
      </c>
      <c r="C21">
        <v>16577</v>
      </c>
      <c r="D21">
        <v>5499</v>
      </c>
      <c r="E21">
        <v>6110</v>
      </c>
      <c r="F21">
        <v>5227</v>
      </c>
      <c r="G21">
        <v>481</v>
      </c>
      <c r="J21">
        <v>1486741500</v>
      </c>
      <c r="K21">
        <v>16429</v>
      </c>
      <c r="L21">
        <v>16553</v>
      </c>
      <c r="M21">
        <v>5498</v>
      </c>
      <c r="N21">
        <v>6146</v>
      </c>
      <c r="O21">
        <v>5323</v>
      </c>
      <c r="P21">
        <v>470</v>
      </c>
      <c r="R21">
        <f t="shared" si="0"/>
        <v>6131</v>
      </c>
      <c r="S21">
        <f t="shared" si="1"/>
        <v>6110</v>
      </c>
      <c r="U21">
        <f t="shared" si="2"/>
        <v>5213</v>
      </c>
      <c r="V21">
        <f t="shared" si="3"/>
        <v>5227</v>
      </c>
    </row>
    <row r="22" spans="1:22" x14ac:dyDescent="0.25">
      <c r="A22">
        <v>1486741200</v>
      </c>
      <c r="B22">
        <v>16444</v>
      </c>
      <c r="C22">
        <v>16583</v>
      </c>
      <c r="D22">
        <v>5499</v>
      </c>
      <c r="E22">
        <v>6127</v>
      </c>
      <c r="F22">
        <v>5244</v>
      </c>
      <c r="G22">
        <v>478</v>
      </c>
      <c r="J22">
        <v>1486741800</v>
      </c>
      <c r="K22">
        <v>16430</v>
      </c>
      <c r="L22">
        <v>16558</v>
      </c>
      <c r="M22">
        <v>5498</v>
      </c>
      <c r="N22">
        <v>6146</v>
      </c>
      <c r="O22">
        <v>5292</v>
      </c>
      <c r="P22">
        <v>470</v>
      </c>
      <c r="R22">
        <f t="shared" si="0"/>
        <v>6143</v>
      </c>
      <c r="S22">
        <f t="shared" si="1"/>
        <v>6127</v>
      </c>
      <c r="U22">
        <f t="shared" si="2"/>
        <v>5227</v>
      </c>
      <c r="V22">
        <f t="shared" si="3"/>
        <v>5244</v>
      </c>
    </row>
    <row r="23" spans="1:22" x14ac:dyDescent="0.25">
      <c r="A23">
        <v>1486741500</v>
      </c>
      <c r="B23">
        <v>16444</v>
      </c>
      <c r="C23">
        <v>16581</v>
      </c>
      <c r="D23">
        <v>5499</v>
      </c>
      <c r="E23">
        <v>6134</v>
      </c>
      <c r="F23">
        <v>5325</v>
      </c>
      <c r="G23">
        <v>484</v>
      </c>
      <c r="J23">
        <v>1486742100</v>
      </c>
      <c r="K23">
        <v>16432</v>
      </c>
      <c r="L23">
        <v>16560</v>
      </c>
      <c r="M23">
        <v>5498</v>
      </c>
      <c r="N23">
        <v>6153</v>
      </c>
      <c r="O23">
        <v>5445</v>
      </c>
      <c r="P23">
        <v>470</v>
      </c>
      <c r="R23">
        <f t="shared" si="0"/>
        <v>6146</v>
      </c>
      <c r="S23">
        <f t="shared" si="1"/>
        <v>6134</v>
      </c>
      <c r="U23">
        <f t="shared" si="2"/>
        <v>5323</v>
      </c>
      <c r="V23">
        <f t="shared" si="3"/>
        <v>5325</v>
      </c>
    </row>
    <row r="24" spans="1:22" x14ac:dyDescent="0.25">
      <c r="A24">
        <v>1486741800</v>
      </c>
      <c r="B24">
        <v>16444</v>
      </c>
      <c r="C24">
        <v>16584</v>
      </c>
      <c r="D24">
        <v>5499</v>
      </c>
      <c r="E24">
        <v>6137</v>
      </c>
      <c r="F24">
        <v>5312</v>
      </c>
      <c r="G24">
        <v>477</v>
      </c>
      <c r="J24">
        <v>1486742400</v>
      </c>
      <c r="K24">
        <v>16431</v>
      </c>
      <c r="L24">
        <v>16564</v>
      </c>
      <c r="M24">
        <v>5498</v>
      </c>
      <c r="N24">
        <v>6153</v>
      </c>
      <c r="O24">
        <v>5435</v>
      </c>
      <c r="P24">
        <v>472</v>
      </c>
      <c r="R24">
        <f t="shared" si="0"/>
        <v>6146</v>
      </c>
      <c r="S24">
        <f t="shared" si="1"/>
        <v>6137</v>
      </c>
      <c r="U24">
        <f t="shared" si="2"/>
        <v>5292</v>
      </c>
      <c r="V24">
        <f t="shared" si="3"/>
        <v>5312</v>
      </c>
    </row>
    <row r="25" spans="1:22" x14ac:dyDescent="0.25">
      <c r="A25">
        <v>1486742100</v>
      </c>
      <c r="B25">
        <v>16445</v>
      </c>
      <c r="C25">
        <v>16589</v>
      </c>
      <c r="D25">
        <v>5499</v>
      </c>
      <c r="E25">
        <v>6147</v>
      </c>
      <c r="F25">
        <v>5441</v>
      </c>
      <c r="G25">
        <v>481</v>
      </c>
      <c r="J25">
        <v>1486742700</v>
      </c>
      <c r="K25">
        <v>16433</v>
      </c>
      <c r="L25">
        <v>16566</v>
      </c>
      <c r="M25">
        <v>5498</v>
      </c>
      <c r="N25">
        <v>6135</v>
      </c>
      <c r="O25">
        <v>5285</v>
      </c>
      <c r="P25">
        <v>473</v>
      </c>
      <c r="R25">
        <f t="shared" si="0"/>
        <v>6153</v>
      </c>
      <c r="S25">
        <f t="shared" si="1"/>
        <v>6147</v>
      </c>
      <c r="U25">
        <f t="shared" si="2"/>
        <v>5445</v>
      </c>
      <c r="V25">
        <f t="shared" si="3"/>
        <v>5441</v>
      </c>
    </row>
    <row r="26" spans="1:22" x14ac:dyDescent="0.25">
      <c r="A26">
        <v>1486742400</v>
      </c>
      <c r="B26">
        <v>16445</v>
      </c>
      <c r="C26">
        <v>16588</v>
      </c>
      <c r="D26">
        <v>5499</v>
      </c>
      <c r="E26">
        <v>6156</v>
      </c>
      <c r="F26">
        <v>5395</v>
      </c>
      <c r="G26">
        <v>481</v>
      </c>
      <c r="J26">
        <v>1486743000</v>
      </c>
      <c r="K26">
        <v>16434</v>
      </c>
      <c r="L26">
        <v>16572</v>
      </c>
      <c r="M26">
        <v>5498</v>
      </c>
      <c r="N26">
        <v>6089</v>
      </c>
      <c r="O26">
        <v>6785</v>
      </c>
      <c r="P26">
        <v>467</v>
      </c>
      <c r="R26">
        <f t="shared" si="0"/>
        <v>6153</v>
      </c>
      <c r="S26">
        <f t="shared" si="1"/>
        <v>6156</v>
      </c>
      <c r="U26">
        <f t="shared" si="2"/>
        <v>5435</v>
      </c>
      <c r="V26">
        <f t="shared" si="3"/>
        <v>5395</v>
      </c>
    </row>
    <row r="27" spans="1:22" x14ac:dyDescent="0.25">
      <c r="A27">
        <v>1486742700</v>
      </c>
      <c r="B27">
        <v>16446</v>
      </c>
      <c r="C27">
        <v>16591</v>
      </c>
      <c r="D27">
        <v>5499</v>
      </c>
      <c r="E27">
        <v>6155</v>
      </c>
      <c r="F27">
        <v>5288</v>
      </c>
      <c r="G27">
        <v>478</v>
      </c>
      <c r="J27">
        <v>1486743300</v>
      </c>
      <c r="K27">
        <v>16436</v>
      </c>
      <c r="L27">
        <v>16579</v>
      </c>
      <c r="M27">
        <v>5498</v>
      </c>
      <c r="N27">
        <v>6073</v>
      </c>
      <c r="O27">
        <v>5657</v>
      </c>
      <c r="P27">
        <v>469</v>
      </c>
      <c r="R27">
        <f t="shared" si="0"/>
        <v>6135</v>
      </c>
      <c r="S27">
        <f t="shared" si="1"/>
        <v>6155</v>
      </c>
      <c r="U27">
        <f t="shared" si="2"/>
        <v>5285</v>
      </c>
      <c r="V27">
        <f t="shared" si="3"/>
        <v>5288</v>
      </c>
    </row>
    <row r="28" spans="1:22" x14ac:dyDescent="0.25">
      <c r="A28">
        <v>1486743000</v>
      </c>
      <c r="B28">
        <v>16448</v>
      </c>
      <c r="C28">
        <v>16595</v>
      </c>
      <c r="D28">
        <v>5499</v>
      </c>
      <c r="E28">
        <v>6147</v>
      </c>
      <c r="F28">
        <v>6507</v>
      </c>
      <c r="G28">
        <v>482</v>
      </c>
      <c r="J28">
        <v>1486743600</v>
      </c>
      <c r="K28">
        <v>16437</v>
      </c>
      <c r="L28">
        <v>16581</v>
      </c>
      <c r="M28">
        <v>5498</v>
      </c>
      <c r="N28">
        <v>6078</v>
      </c>
      <c r="O28">
        <v>5361</v>
      </c>
      <c r="P28">
        <v>470</v>
      </c>
      <c r="R28">
        <f t="shared" si="0"/>
        <v>6089</v>
      </c>
      <c r="S28">
        <f t="shared" si="1"/>
        <v>6147</v>
      </c>
      <c r="U28">
        <f t="shared" si="2"/>
        <v>6785</v>
      </c>
      <c r="V28">
        <f t="shared" si="3"/>
        <v>6507</v>
      </c>
    </row>
    <row r="29" spans="1:22" x14ac:dyDescent="0.25">
      <c r="A29">
        <v>1486743300</v>
      </c>
      <c r="B29">
        <v>16447</v>
      </c>
      <c r="C29">
        <v>16600</v>
      </c>
      <c r="D29">
        <v>5499</v>
      </c>
      <c r="E29">
        <v>6137</v>
      </c>
      <c r="F29">
        <v>5632</v>
      </c>
      <c r="G29">
        <v>479</v>
      </c>
      <c r="J29">
        <v>1486743900</v>
      </c>
      <c r="K29">
        <v>16436</v>
      </c>
      <c r="L29">
        <v>16583</v>
      </c>
      <c r="M29">
        <v>5498</v>
      </c>
      <c r="N29">
        <v>6085</v>
      </c>
      <c r="O29">
        <v>5331</v>
      </c>
      <c r="P29">
        <v>467</v>
      </c>
      <c r="R29">
        <f t="shared" si="0"/>
        <v>6073</v>
      </c>
      <c r="S29">
        <f t="shared" si="1"/>
        <v>6137</v>
      </c>
      <c r="U29">
        <f t="shared" si="2"/>
        <v>5657</v>
      </c>
      <c r="V29">
        <f t="shared" si="3"/>
        <v>5632</v>
      </c>
    </row>
    <row r="30" spans="1:22" x14ac:dyDescent="0.25">
      <c r="A30">
        <v>1486743600</v>
      </c>
      <c r="B30">
        <v>16449</v>
      </c>
      <c r="C30">
        <v>16603</v>
      </c>
      <c r="D30">
        <v>5499</v>
      </c>
      <c r="E30">
        <v>6134</v>
      </c>
      <c r="F30">
        <v>5440</v>
      </c>
      <c r="G30">
        <v>481</v>
      </c>
      <c r="J30">
        <v>1486744200</v>
      </c>
      <c r="K30">
        <v>16437</v>
      </c>
      <c r="L30">
        <v>16582</v>
      </c>
      <c r="M30">
        <v>5498</v>
      </c>
      <c r="N30">
        <v>6091</v>
      </c>
      <c r="O30">
        <v>5338</v>
      </c>
      <c r="P30">
        <v>472</v>
      </c>
      <c r="R30">
        <f t="shared" si="0"/>
        <v>6078</v>
      </c>
      <c r="S30">
        <f t="shared" si="1"/>
        <v>6134</v>
      </c>
      <c r="U30">
        <f t="shared" si="2"/>
        <v>5361</v>
      </c>
      <c r="V30">
        <f t="shared" si="3"/>
        <v>5440</v>
      </c>
    </row>
    <row r="31" spans="1:22" x14ac:dyDescent="0.25">
      <c r="A31">
        <v>1486743900</v>
      </c>
      <c r="B31">
        <v>16450</v>
      </c>
      <c r="C31">
        <v>16602</v>
      </c>
      <c r="D31">
        <v>5499</v>
      </c>
      <c r="E31">
        <v>6138</v>
      </c>
      <c r="F31">
        <v>5323</v>
      </c>
      <c r="G31">
        <v>479</v>
      </c>
      <c r="J31">
        <v>1486744500</v>
      </c>
      <c r="K31">
        <v>16437</v>
      </c>
      <c r="L31">
        <v>16584</v>
      </c>
      <c r="M31">
        <v>5498</v>
      </c>
      <c r="N31">
        <v>6096</v>
      </c>
      <c r="O31">
        <v>5264</v>
      </c>
      <c r="P31">
        <v>466</v>
      </c>
      <c r="R31">
        <f t="shared" si="0"/>
        <v>6085</v>
      </c>
      <c r="S31">
        <f t="shared" si="1"/>
        <v>6138</v>
      </c>
      <c r="U31">
        <f t="shared" si="2"/>
        <v>5331</v>
      </c>
      <c r="V31">
        <f t="shared" si="3"/>
        <v>5323</v>
      </c>
    </row>
    <row r="32" spans="1:22" x14ac:dyDescent="0.25">
      <c r="A32">
        <v>1486744200</v>
      </c>
      <c r="B32">
        <v>16451</v>
      </c>
      <c r="C32">
        <v>16606</v>
      </c>
      <c r="D32">
        <v>5499</v>
      </c>
      <c r="E32">
        <v>6142</v>
      </c>
      <c r="F32">
        <v>5342</v>
      </c>
      <c r="G32">
        <v>484</v>
      </c>
      <c r="J32">
        <v>1486744800</v>
      </c>
      <c r="K32">
        <v>16437</v>
      </c>
      <c r="L32">
        <v>16587</v>
      </c>
      <c r="M32">
        <v>5498</v>
      </c>
      <c r="N32">
        <v>6101</v>
      </c>
      <c r="O32">
        <v>5174</v>
      </c>
      <c r="P32">
        <v>472</v>
      </c>
      <c r="R32">
        <f t="shared" si="0"/>
        <v>6091</v>
      </c>
      <c r="S32">
        <f t="shared" si="1"/>
        <v>6142</v>
      </c>
      <c r="U32">
        <f t="shared" si="2"/>
        <v>5338</v>
      </c>
      <c r="V32">
        <f t="shared" si="3"/>
        <v>5342</v>
      </c>
    </row>
    <row r="33" spans="1:22" x14ac:dyDescent="0.25">
      <c r="A33">
        <v>1486744500</v>
      </c>
      <c r="B33">
        <v>16451</v>
      </c>
      <c r="C33">
        <v>16605</v>
      </c>
      <c r="D33">
        <v>5499</v>
      </c>
      <c r="E33">
        <v>6142</v>
      </c>
      <c r="F33">
        <v>5291</v>
      </c>
      <c r="G33">
        <v>481</v>
      </c>
      <c r="J33">
        <v>1486745100</v>
      </c>
      <c r="K33">
        <v>16438</v>
      </c>
      <c r="L33">
        <v>16590</v>
      </c>
      <c r="M33">
        <v>5498</v>
      </c>
      <c r="N33">
        <v>6110</v>
      </c>
      <c r="O33">
        <v>5057</v>
      </c>
      <c r="P33">
        <v>466</v>
      </c>
      <c r="R33">
        <f t="shared" si="0"/>
        <v>6096</v>
      </c>
      <c r="S33">
        <f t="shared" si="1"/>
        <v>6142</v>
      </c>
      <c r="U33">
        <f t="shared" si="2"/>
        <v>5264</v>
      </c>
      <c r="V33">
        <f t="shared" si="3"/>
        <v>5291</v>
      </c>
    </row>
    <row r="34" spans="1:22" x14ac:dyDescent="0.25">
      <c r="A34">
        <v>1486744800</v>
      </c>
      <c r="B34">
        <v>16450</v>
      </c>
      <c r="C34">
        <v>16608</v>
      </c>
      <c r="D34">
        <v>5499</v>
      </c>
      <c r="E34">
        <v>6147</v>
      </c>
      <c r="F34">
        <v>5230</v>
      </c>
      <c r="G34">
        <v>479</v>
      </c>
      <c r="J34">
        <v>1486745400</v>
      </c>
      <c r="K34">
        <v>16440</v>
      </c>
      <c r="L34">
        <v>16590</v>
      </c>
      <c r="M34">
        <v>5498</v>
      </c>
      <c r="N34">
        <v>6125</v>
      </c>
      <c r="O34">
        <v>5060</v>
      </c>
      <c r="P34">
        <v>469</v>
      </c>
      <c r="R34">
        <f t="shared" si="0"/>
        <v>6101</v>
      </c>
      <c r="S34">
        <f t="shared" si="1"/>
        <v>6147</v>
      </c>
      <c r="U34">
        <f t="shared" si="2"/>
        <v>5174</v>
      </c>
      <c r="V34">
        <f t="shared" si="3"/>
        <v>5230</v>
      </c>
    </row>
    <row r="35" spans="1:22" x14ac:dyDescent="0.25">
      <c r="A35">
        <v>1486745100</v>
      </c>
      <c r="B35">
        <v>16451</v>
      </c>
      <c r="C35">
        <v>16613</v>
      </c>
      <c r="D35">
        <v>5499</v>
      </c>
      <c r="E35">
        <v>6154</v>
      </c>
      <c r="F35">
        <v>5100</v>
      </c>
      <c r="G35">
        <v>484</v>
      </c>
      <c r="J35">
        <v>1486745700</v>
      </c>
      <c r="K35">
        <v>16439</v>
      </c>
      <c r="L35">
        <v>16589</v>
      </c>
      <c r="M35">
        <v>5498</v>
      </c>
      <c r="N35">
        <v>6134</v>
      </c>
      <c r="O35">
        <v>5003</v>
      </c>
      <c r="P35">
        <v>469</v>
      </c>
      <c r="R35">
        <f t="shared" si="0"/>
        <v>6110</v>
      </c>
      <c r="S35">
        <f t="shared" si="1"/>
        <v>6154</v>
      </c>
      <c r="U35">
        <f t="shared" si="2"/>
        <v>5057</v>
      </c>
      <c r="V35">
        <f t="shared" si="3"/>
        <v>5100</v>
      </c>
    </row>
    <row r="36" spans="1:22" x14ac:dyDescent="0.25">
      <c r="A36">
        <v>1486745400</v>
      </c>
      <c r="B36">
        <v>16453</v>
      </c>
      <c r="C36">
        <v>16613</v>
      </c>
      <c r="D36">
        <v>5499</v>
      </c>
      <c r="E36">
        <v>6167</v>
      </c>
      <c r="F36">
        <v>5078</v>
      </c>
      <c r="G36">
        <v>482</v>
      </c>
      <c r="J36">
        <v>1486746000</v>
      </c>
      <c r="K36">
        <v>16438</v>
      </c>
      <c r="L36">
        <v>16591</v>
      </c>
      <c r="M36">
        <v>5498</v>
      </c>
      <c r="N36">
        <v>6149</v>
      </c>
      <c r="O36">
        <v>4947</v>
      </c>
      <c r="P36">
        <v>469</v>
      </c>
      <c r="R36">
        <f t="shared" si="0"/>
        <v>6125</v>
      </c>
      <c r="S36">
        <f t="shared" si="1"/>
        <v>6167</v>
      </c>
      <c r="U36">
        <f t="shared" si="2"/>
        <v>5060</v>
      </c>
      <c r="V36">
        <f t="shared" si="3"/>
        <v>5078</v>
      </c>
    </row>
    <row r="37" spans="1:22" x14ac:dyDescent="0.25">
      <c r="A37">
        <v>1486745700</v>
      </c>
      <c r="B37">
        <v>16452</v>
      </c>
      <c r="C37">
        <v>16616</v>
      </c>
      <c r="D37">
        <v>5499</v>
      </c>
      <c r="E37">
        <v>6174</v>
      </c>
      <c r="F37">
        <v>5033</v>
      </c>
      <c r="G37">
        <v>481</v>
      </c>
      <c r="J37">
        <v>1486746300</v>
      </c>
      <c r="K37">
        <v>16440</v>
      </c>
      <c r="L37">
        <v>16593</v>
      </c>
      <c r="M37">
        <v>5498</v>
      </c>
      <c r="N37">
        <v>6171</v>
      </c>
      <c r="O37">
        <v>4912</v>
      </c>
      <c r="P37">
        <v>466</v>
      </c>
      <c r="R37">
        <f t="shared" si="0"/>
        <v>6134</v>
      </c>
      <c r="S37">
        <f t="shared" si="1"/>
        <v>6174</v>
      </c>
      <c r="U37">
        <f t="shared" si="2"/>
        <v>5003</v>
      </c>
      <c r="V37">
        <f t="shared" si="3"/>
        <v>5033</v>
      </c>
    </row>
    <row r="38" spans="1:22" x14ac:dyDescent="0.25">
      <c r="A38">
        <v>1486746000</v>
      </c>
      <c r="B38">
        <v>16454</v>
      </c>
      <c r="C38">
        <v>16616</v>
      </c>
      <c r="D38">
        <v>5499</v>
      </c>
      <c r="E38">
        <v>6190</v>
      </c>
      <c r="F38">
        <v>4974</v>
      </c>
      <c r="G38">
        <v>481</v>
      </c>
      <c r="J38">
        <v>1486746600</v>
      </c>
      <c r="K38">
        <v>16440</v>
      </c>
      <c r="L38">
        <v>16597</v>
      </c>
      <c r="M38">
        <v>5498</v>
      </c>
      <c r="N38">
        <v>6187</v>
      </c>
      <c r="O38">
        <v>4895</v>
      </c>
      <c r="P38">
        <v>470</v>
      </c>
      <c r="R38">
        <f t="shared" si="0"/>
        <v>6149</v>
      </c>
      <c r="S38">
        <f t="shared" si="1"/>
        <v>6190</v>
      </c>
      <c r="U38">
        <f t="shared" si="2"/>
        <v>4947</v>
      </c>
      <c r="V38">
        <f t="shared" si="3"/>
        <v>4974</v>
      </c>
    </row>
    <row r="39" spans="1:22" x14ac:dyDescent="0.25">
      <c r="A39">
        <v>1486746300</v>
      </c>
      <c r="B39">
        <v>16454</v>
      </c>
      <c r="C39">
        <v>16618</v>
      </c>
      <c r="D39">
        <v>5499</v>
      </c>
      <c r="E39">
        <v>6212</v>
      </c>
      <c r="F39">
        <v>4945</v>
      </c>
      <c r="G39">
        <v>482</v>
      </c>
      <c r="J39">
        <v>1486746900</v>
      </c>
      <c r="K39">
        <v>16440</v>
      </c>
      <c r="L39">
        <v>16602</v>
      </c>
      <c r="M39">
        <v>5498</v>
      </c>
      <c r="N39">
        <v>6199</v>
      </c>
      <c r="O39">
        <v>4877</v>
      </c>
      <c r="P39">
        <v>469</v>
      </c>
      <c r="R39">
        <f t="shared" si="0"/>
        <v>6171</v>
      </c>
      <c r="S39">
        <f t="shared" si="1"/>
        <v>6212</v>
      </c>
      <c r="U39">
        <f t="shared" si="2"/>
        <v>4912</v>
      </c>
      <c r="V39">
        <f t="shared" si="3"/>
        <v>4945</v>
      </c>
    </row>
    <row r="40" spans="1:22" x14ac:dyDescent="0.25">
      <c r="A40">
        <v>1486746600</v>
      </c>
      <c r="B40">
        <v>16455</v>
      </c>
      <c r="C40">
        <v>16621</v>
      </c>
      <c r="D40">
        <v>5499</v>
      </c>
      <c r="E40">
        <v>6224</v>
      </c>
      <c r="F40">
        <v>4926</v>
      </c>
      <c r="G40">
        <v>481</v>
      </c>
      <c r="J40">
        <v>1486747200</v>
      </c>
      <c r="K40">
        <v>16441</v>
      </c>
      <c r="L40">
        <v>16599</v>
      </c>
      <c r="M40">
        <v>5498</v>
      </c>
      <c r="N40">
        <v>6210</v>
      </c>
      <c r="O40">
        <v>4860</v>
      </c>
      <c r="P40">
        <v>469</v>
      </c>
      <c r="R40">
        <f t="shared" si="0"/>
        <v>6187</v>
      </c>
      <c r="S40">
        <f t="shared" si="1"/>
        <v>6224</v>
      </c>
      <c r="U40">
        <f t="shared" si="2"/>
        <v>4895</v>
      </c>
      <c r="V40">
        <f t="shared" si="3"/>
        <v>4926</v>
      </c>
    </row>
    <row r="41" spans="1:22" x14ac:dyDescent="0.25">
      <c r="A41">
        <v>1486746900</v>
      </c>
      <c r="B41">
        <v>16455</v>
      </c>
      <c r="C41">
        <v>16627</v>
      </c>
      <c r="D41">
        <v>5499</v>
      </c>
      <c r="E41">
        <v>6234</v>
      </c>
      <c r="F41">
        <v>4909</v>
      </c>
      <c r="G41">
        <v>481</v>
      </c>
      <c r="J41">
        <v>1486747500</v>
      </c>
      <c r="K41">
        <v>16442</v>
      </c>
      <c r="L41">
        <v>16602</v>
      </c>
      <c r="M41">
        <v>5498</v>
      </c>
      <c r="N41">
        <v>6239</v>
      </c>
      <c r="O41">
        <v>4846</v>
      </c>
      <c r="P41">
        <v>469</v>
      </c>
      <c r="R41">
        <f t="shared" si="0"/>
        <v>6199</v>
      </c>
      <c r="S41">
        <f t="shared" si="1"/>
        <v>6234</v>
      </c>
      <c r="U41">
        <f t="shared" si="2"/>
        <v>4877</v>
      </c>
      <c r="V41">
        <f t="shared" si="3"/>
        <v>4909</v>
      </c>
    </row>
    <row r="42" spans="1:22" x14ac:dyDescent="0.25">
      <c r="A42">
        <v>1486747200</v>
      </c>
      <c r="B42">
        <v>16456</v>
      </c>
      <c r="C42">
        <v>16625</v>
      </c>
      <c r="D42">
        <v>5499</v>
      </c>
      <c r="E42">
        <v>6247</v>
      </c>
      <c r="F42">
        <v>4893</v>
      </c>
      <c r="G42">
        <v>481</v>
      </c>
      <c r="J42">
        <v>1486747800</v>
      </c>
      <c r="K42">
        <v>16442</v>
      </c>
      <c r="L42">
        <v>16602</v>
      </c>
      <c r="M42">
        <v>5498</v>
      </c>
      <c r="N42">
        <v>6254</v>
      </c>
      <c r="O42">
        <v>4840</v>
      </c>
      <c r="P42">
        <v>470</v>
      </c>
      <c r="R42">
        <f t="shared" si="0"/>
        <v>6210</v>
      </c>
      <c r="S42">
        <f t="shared" si="1"/>
        <v>6247</v>
      </c>
      <c r="U42">
        <f t="shared" si="2"/>
        <v>4860</v>
      </c>
      <c r="V42">
        <f t="shared" si="3"/>
        <v>4893</v>
      </c>
    </row>
    <row r="43" spans="1:22" x14ac:dyDescent="0.25">
      <c r="A43">
        <v>1486747500</v>
      </c>
      <c r="B43">
        <v>16455</v>
      </c>
      <c r="C43">
        <v>16626</v>
      </c>
      <c r="D43">
        <v>5499</v>
      </c>
      <c r="E43">
        <v>6283</v>
      </c>
      <c r="F43">
        <v>4879</v>
      </c>
      <c r="G43">
        <v>481</v>
      </c>
      <c r="J43">
        <v>1486748100</v>
      </c>
      <c r="K43">
        <v>16442</v>
      </c>
      <c r="L43">
        <v>16607</v>
      </c>
      <c r="M43">
        <v>5498</v>
      </c>
      <c r="N43">
        <v>6273</v>
      </c>
      <c r="O43">
        <v>4836</v>
      </c>
      <c r="P43">
        <v>474</v>
      </c>
      <c r="R43">
        <f t="shared" si="0"/>
        <v>6239</v>
      </c>
      <c r="S43">
        <f t="shared" si="1"/>
        <v>6283</v>
      </c>
      <c r="U43">
        <f t="shared" si="2"/>
        <v>4846</v>
      </c>
      <c r="V43">
        <f t="shared" si="3"/>
        <v>4879</v>
      </c>
    </row>
    <row r="44" spans="1:22" x14ac:dyDescent="0.25">
      <c r="A44">
        <v>1486747800</v>
      </c>
      <c r="B44">
        <v>16456</v>
      </c>
      <c r="C44">
        <v>16627</v>
      </c>
      <c r="D44">
        <v>5499</v>
      </c>
      <c r="E44">
        <v>6294</v>
      </c>
      <c r="F44">
        <v>4872</v>
      </c>
      <c r="G44">
        <v>482</v>
      </c>
      <c r="J44">
        <v>1486748400</v>
      </c>
      <c r="K44">
        <v>16443</v>
      </c>
      <c r="L44">
        <v>16604</v>
      </c>
      <c r="M44">
        <v>5498</v>
      </c>
      <c r="N44">
        <v>6296</v>
      </c>
      <c r="O44">
        <v>4832</v>
      </c>
      <c r="P44">
        <v>467</v>
      </c>
      <c r="R44">
        <f t="shared" si="0"/>
        <v>6254</v>
      </c>
      <c r="S44">
        <f t="shared" si="1"/>
        <v>6294</v>
      </c>
      <c r="U44">
        <f t="shared" si="2"/>
        <v>4840</v>
      </c>
      <c r="V44">
        <f t="shared" si="3"/>
        <v>4872</v>
      </c>
    </row>
    <row r="45" spans="1:22" x14ac:dyDescent="0.25">
      <c r="A45">
        <v>1486748100</v>
      </c>
      <c r="B45">
        <v>16456</v>
      </c>
      <c r="C45">
        <v>16628</v>
      </c>
      <c r="D45">
        <v>5499</v>
      </c>
      <c r="E45">
        <v>6316</v>
      </c>
      <c r="F45">
        <v>4868</v>
      </c>
      <c r="G45">
        <v>479</v>
      </c>
      <c r="J45">
        <v>1486748700</v>
      </c>
      <c r="K45">
        <v>16443</v>
      </c>
      <c r="L45">
        <v>16610</v>
      </c>
      <c r="M45">
        <v>5498</v>
      </c>
      <c r="N45">
        <v>6306</v>
      </c>
      <c r="O45">
        <v>4830</v>
      </c>
      <c r="P45">
        <v>466</v>
      </c>
      <c r="R45">
        <f t="shared" si="0"/>
        <v>6273</v>
      </c>
      <c r="S45">
        <f t="shared" si="1"/>
        <v>6316</v>
      </c>
      <c r="U45">
        <f t="shared" si="2"/>
        <v>4836</v>
      </c>
      <c r="V45">
        <f t="shared" si="3"/>
        <v>4868</v>
      </c>
    </row>
    <row r="46" spans="1:22" x14ac:dyDescent="0.25">
      <c r="A46">
        <v>1486748400</v>
      </c>
      <c r="B46">
        <v>16457</v>
      </c>
      <c r="C46">
        <v>16630</v>
      </c>
      <c r="D46">
        <v>5499</v>
      </c>
      <c r="E46">
        <v>6335</v>
      </c>
      <c r="F46">
        <v>4864</v>
      </c>
      <c r="G46">
        <v>481</v>
      </c>
      <c r="J46">
        <v>1486749000</v>
      </c>
      <c r="K46">
        <v>16444</v>
      </c>
      <c r="L46">
        <v>16613</v>
      </c>
      <c r="M46">
        <v>5498</v>
      </c>
      <c r="N46">
        <v>6317</v>
      </c>
      <c r="O46">
        <v>4829</v>
      </c>
      <c r="P46">
        <v>469</v>
      </c>
      <c r="R46">
        <f t="shared" si="0"/>
        <v>6296</v>
      </c>
      <c r="S46">
        <f t="shared" si="1"/>
        <v>6335</v>
      </c>
      <c r="U46">
        <f t="shared" si="2"/>
        <v>4832</v>
      </c>
      <c r="V46">
        <f t="shared" si="3"/>
        <v>4864</v>
      </c>
    </row>
    <row r="47" spans="1:22" x14ac:dyDescent="0.25">
      <c r="A47">
        <v>1486748700</v>
      </c>
      <c r="B47">
        <v>16457</v>
      </c>
      <c r="C47">
        <v>16632</v>
      </c>
      <c r="D47">
        <v>5499</v>
      </c>
      <c r="E47">
        <v>6344</v>
      </c>
      <c r="F47">
        <v>4862</v>
      </c>
      <c r="G47">
        <v>477</v>
      </c>
      <c r="J47">
        <v>1486749300</v>
      </c>
      <c r="K47">
        <v>16445</v>
      </c>
      <c r="L47">
        <v>16614</v>
      </c>
      <c r="M47">
        <v>5498</v>
      </c>
      <c r="N47">
        <v>6328</v>
      </c>
      <c r="O47">
        <v>4829</v>
      </c>
      <c r="P47">
        <v>469</v>
      </c>
      <c r="R47">
        <f t="shared" si="0"/>
        <v>6306</v>
      </c>
      <c r="S47">
        <f t="shared" si="1"/>
        <v>6344</v>
      </c>
      <c r="U47">
        <f t="shared" si="2"/>
        <v>4830</v>
      </c>
      <c r="V47">
        <f t="shared" si="3"/>
        <v>4862</v>
      </c>
    </row>
    <row r="48" spans="1:22" x14ac:dyDescent="0.25">
      <c r="A48">
        <v>1486749000</v>
      </c>
      <c r="B48">
        <v>16457</v>
      </c>
      <c r="C48">
        <v>16635</v>
      </c>
      <c r="D48">
        <v>5499</v>
      </c>
      <c r="E48">
        <v>6351</v>
      </c>
      <c r="F48">
        <v>4862</v>
      </c>
      <c r="G48">
        <v>481</v>
      </c>
      <c r="J48">
        <v>1486749600</v>
      </c>
      <c r="K48">
        <v>16445</v>
      </c>
      <c r="L48">
        <v>16616</v>
      </c>
      <c r="M48">
        <v>5498</v>
      </c>
      <c r="N48">
        <v>6334</v>
      </c>
      <c r="O48">
        <v>4829</v>
      </c>
      <c r="P48">
        <v>466</v>
      </c>
      <c r="R48">
        <f t="shared" si="0"/>
        <v>6317</v>
      </c>
      <c r="S48">
        <f t="shared" si="1"/>
        <v>6351</v>
      </c>
      <c r="U48">
        <f t="shared" si="2"/>
        <v>4829</v>
      </c>
      <c r="V48">
        <f t="shared" si="3"/>
        <v>4862</v>
      </c>
    </row>
    <row r="49" spans="1:22" x14ac:dyDescent="0.25">
      <c r="A49">
        <v>1486749300</v>
      </c>
      <c r="B49">
        <v>16459</v>
      </c>
      <c r="C49">
        <v>16636</v>
      </c>
      <c r="D49">
        <v>5499</v>
      </c>
      <c r="E49">
        <v>6361</v>
      </c>
      <c r="F49">
        <v>4861</v>
      </c>
      <c r="G49">
        <v>481</v>
      </c>
      <c r="J49">
        <v>1486749900</v>
      </c>
      <c r="K49">
        <v>16445</v>
      </c>
      <c r="L49">
        <v>16620</v>
      </c>
      <c r="M49">
        <v>5498</v>
      </c>
      <c r="N49">
        <v>6333</v>
      </c>
      <c r="O49">
        <v>4828</v>
      </c>
      <c r="P49">
        <v>470</v>
      </c>
      <c r="R49">
        <f t="shared" si="0"/>
        <v>6328</v>
      </c>
      <c r="S49">
        <f t="shared" si="1"/>
        <v>6361</v>
      </c>
      <c r="U49">
        <f t="shared" si="2"/>
        <v>4829</v>
      </c>
      <c r="V49">
        <f t="shared" si="3"/>
        <v>4861</v>
      </c>
    </row>
    <row r="50" spans="1:22" x14ac:dyDescent="0.25">
      <c r="A50">
        <v>1486749600</v>
      </c>
      <c r="B50">
        <v>16460</v>
      </c>
      <c r="C50">
        <v>16641</v>
      </c>
      <c r="D50">
        <v>5499</v>
      </c>
      <c r="E50">
        <v>6367</v>
      </c>
      <c r="F50">
        <v>4861</v>
      </c>
      <c r="G50">
        <v>482</v>
      </c>
      <c r="J50">
        <v>1486750200</v>
      </c>
      <c r="K50">
        <v>16446</v>
      </c>
      <c r="L50">
        <v>16620</v>
      </c>
      <c r="M50">
        <v>5498</v>
      </c>
      <c r="N50">
        <v>6337</v>
      </c>
      <c r="O50">
        <v>4828</v>
      </c>
      <c r="P50">
        <v>472</v>
      </c>
      <c r="R50">
        <f t="shared" si="0"/>
        <v>6334</v>
      </c>
      <c r="S50">
        <f t="shared" si="1"/>
        <v>6367</v>
      </c>
      <c r="U50">
        <f t="shared" si="2"/>
        <v>4829</v>
      </c>
      <c r="V50">
        <f t="shared" si="3"/>
        <v>4861</v>
      </c>
    </row>
    <row r="51" spans="1:22" x14ac:dyDescent="0.25">
      <c r="A51">
        <v>1486749900</v>
      </c>
      <c r="B51">
        <v>16460</v>
      </c>
      <c r="C51">
        <v>16641</v>
      </c>
      <c r="D51">
        <v>5499</v>
      </c>
      <c r="E51">
        <v>6374</v>
      </c>
      <c r="F51">
        <v>4861</v>
      </c>
      <c r="G51">
        <v>485</v>
      </c>
      <c r="J51">
        <v>1486750500</v>
      </c>
      <c r="K51">
        <v>16445</v>
      </c>
      <c r="L51">
        <v>16623</v>
      </c>
      <c r="M51">
        <v>5498</v>
      </c>
      <c r="N51">
        <v>6343</v>
      </c>
      <c r="O51">
        <v>4828</v>
      </c>
      <c r="P51">
        <v>469</v>
      </c>
      <c r="R51">
        <f t="shared" si="0"/>
        <v>6333</v>
      </c>
      <c r="S51">
        <f t="shared" si="1"/>
        <v>6374</v>
      </c>
      <c r="U51">
        <f t="shared" si="2"/>
        <v>4828</v>
      </c>
      <c r="V51">
        <f t="shared" si="3"/>
        <v>4861</v>
      </c>
    </row>
    <row r="52" spans="1:22" x14ac:dyDescent="0.25">
      <c r="A52">
        <v>1486750200</v>
      </c>
      <c r="B52">
        <v>16460</v>
      </c>
      <c r="C52">
        <v>16640</v>
      </c>
      <c r="D52">
        <v>5499</v>
      </c>
      <c r="E52">
        <v>6376</v>
      </c>
      <c r="F52">
        <v>4861</v>
      </c>
      <c r="G52">
        <v>481</v>
      </c>
      <c r="J52">
        <v>1486750800</v>
      </c>
      <c r="K52">
        <v>16445</v>
      </c>
      <c r="L52">
        <v>16624</v>
      </c>
      <c r="M52">
        <v>5498</v>
      </c>
      <c r="N52">
        <v>6349</v>
      </c>
      <c r="O52">
        <v>4828</v>
      </c>
      <c r="P52">
        <v>474</v>
      </c>
      <c r="R52">
        <f t="shared" si="0"/>
        <v>6337</v>
      </c>
      <c r="S52">
        <f t="shared" si="1"/>
        <v>6376</v>
      </c>
      <c r="U52">
        <f t="shared" si="2"/>
        <v>4828</v>
      </c>
      <c r="V52">
        <f t="shared" si="3"/>
        <v>4861</v>
      </c>
    </row>
    <row r="53" spans="1:22" x14ac:dyDescent="0.25">
      <c r="A53">
        <v>1486750500</v>
      </c>
      <c r="B53">
        <v>16460</v>
      </c>
      <c r="C53">
        <v>16642</v>
      </c>
      <c r="D53">
        <v>5499</v>
      </c>
      <c r="E53">
        <v>6382</v>
      </c>
      <c r="F53">
        <v>4861</v>
      </c>
      <c r="G53">
        <v>481</v>
      </c>
      <c r="J53">
        <v>1486751100</v>
      </c>
      <c r="K53">
        <v>16447</v>
      </c>
      <c r="L53">
        <v>16624</v>
      </c>
      <c r="M53">
        <v>5498</v>
      </c>
      <c r="N53">
        <v>6350</v>
      </c>
      <c r="O53">
        <v>4828</v>
      </c>
      <c r="P53">
        <v>470</v>
      </c>
      <c r="R53">
        <f t="shared" si="0"/>
        <v>6343</v>
      </c>
      <c r="S53">
        <f t="shared" si="1"/>
        <v>6382</v>
      </c>
      <c r="U53">
        <f t="shared" si="2"/>
        <v>4828</v>
      </c>
      <c r="V53">
        <f t="shared" si="3"/>
        <v>4861</v>
      </c>
    </row>
    <row r="54" spans="1:22" x14ac:dyDescent="0.25">
      <c r="A54">
        <v>1486750800</v>
      </c>
      <c r="B54">
        <v>16461</v>
      </c>
      <c r="C54">
        <v>16645</v>
      </c>
      <c r="D54">
        <v>5499</v>
      </c>
      <c r="E54">
        <v>6384</v>
      </c>
      <c r="F54">
        <v>4861</v>
      </c>
      <c r="G54">
        <v>477</v>
      </c>
      <c r="J54">
        <v>1486751400</v>
      </c>
      <c r="K54">
        <v>16448</v>
      </c>
      <c r="L54">
        <v>16629</v>
      </c>
      <c r="M54">
        <v>5498</v>
      </c>
      <c r="N54">
        <v>6356</v>
      </c>
      <c r="O54">
        <v>4828</v>
      </c>
      <c r="P54">
        <v>470</v>
      </c>
      <c r="R54">
        <f t="shared" si="0"/>
        <v>6349</v>
      </c>
      <c r="S54">
        <f t="shared" si="1"/>
        <v>6384</v>
      </c>
      <c r="U54">
        <f t="shared" si="2"/>
        <v>4828</v>
      </c>
      <c r="V54">
        <f t="shared" si="3"/>
        <v>4861</v>
      </c>
    </row>
    <row r="55" spans="1:22" x14ac:dyDescent="0.25">
      <c r="A55">
        <v>1486751100</v>
      </c>
      <c r="B55">
        <v>16460</v>
      </c>
      <c r="C55">
        <v>16646</v>
      </c>
      <c r="D55">
        <v>5499</v>
      </c>
      <c r="E55">
        <v>6385</v>
      </c>
      <c r="F55">
        <v>4861</v>
      </c>
      <c r="G55">
        <v>482</v>
      </c>
      <c r="J55">
        <v>1486751700</v>
      </c>
      <c r="K55">
        <v>16449</v>
      </c>
      <c r="L55">
        <v>16631</v>
      </c>
      <c r="M55">
        <v>5498</v>
      </c>
      <c r="N55">
        <v>6356</v>
      </c>
      <c r="O55">
        <v>4828</v>
      </c>
      <c r="P55">
        <v>466</v>
      </c>
      <c r="R55">
        <f t="shared" si="0"/>
        <v>6350</v>
      </c>
      <c r="S55">
        <f t="shared" si="1"/>
        <v>6385</v>
      </c>
      <c r="U55">
        <f t="shared" si="2"/>
        <v>4828</v>
      </c>
      <c r="V55">
        <f t="shared" si="3"/>
        <v>4861</v>
      </c>
    </row>
    <row r="56" spans="1:22" x14ac:dyDescent="0.25">
      <c r="A56">
        <v>1486751400</v>
      </c>
      <c r="B56">
        <v>16462</v>
      </c>
      <c r="C56">
        <v>16650</v>
      </c>
      <c r="D56">
        <v>5499</v>
      </c>
      <c r="E56">
        <v>6390</v>
      </c>
      <c r="F56">
        <v>4861</v>
      </c>
      <c r="G56">
        <v>479</v>
      </c>
      <c r="J56">
        <v>1486752000</v>
      </c>
      <c r="K56">
        <v>16450</v>
      </c>
      <c r="L56">
        <v>16634</v>
      </c>
      <c r="M56">
        <v>5498</v>
      </c>
      <c r="N56">
        <v>6356</v>
      </c>
      <c r="O56">
        <v>4829</v>
      </c>
      <c r="P56">
        <v>469</v>
      </c>
      <c r="R56">
        <f t="shared" si="0"/>
        <v>6356</v>
      </c>
      <c r="S56">
        <f t="shared" si="1"/>
        <v>6390</v>
      </c>
      <c r="U56">
        <f t="shared" si="2"/>
        <v>4828</v>
      </c>
      <c r="V56">
        <f t="shared" si="3"/>
        <v>4861</v>
      </c>
    </row>
    <row r="57" spans="1:22" x14ac:dyDescent="0.25">
      <c r="A57">
        <v>1486751700</v>
      </c>
      <c r="B57">
        <v>16463</v>
      </c>
      <c r="C57">
        <v>16651</v>
      </c>
      <c r="D57">
        <v>5499</v>
      </c>
      <c r="E57">
        <v>6390</v>
      </c>
      <c r="F57">
        <v>4861</v>
      </c>
      <c r="G57">
        <v>481</v>
      </c>
      <c r="J57">
        <v>1486752300</v>
      </c>
      <c r="K57">
        <v>16448</v>
      </c>
      <c r="L57">
        <v>16642</v>
      </c>
      <c r="M57">
        <v>5498</v>
      </c>
      <c r="N57">
        <v>6355</v>
      </c>
      <c r="O57">
        <v>4829</v>
      </c>
      <c r="P57">
        <v>469</v>
      </c>
      <c r="R57">
        <f t="shared" si="0"/>
        <v>6356</v>
      </c>
      <c r="S57">
        <f t="shared" si="1"/>
        <v>6390</v>
      </c>
      <c r="U57">
        <f t="shared" si="2"/>
        <v>4828</v>
      </c>
      <c r="V57">
        <f t="shared" si="3"/>
        <v>4861</v>
      </c>
    </row>
    <row r="58" spans="1:22" x14ac:dyDescent="0.25">
      <c r="A58">
        <v>1486752000</v>
      </c>
      <c r="B58">
        <v>16463</v>
      </c>
      <c r="C58">
        <v>16653</v>
      </c>
      <c r="D58">
        <v>5499</v>
      </c>
      <c r="E58">
        <v>6386</v>
      </c>
      <c r="F58">
        <v>4861</v>
      </c>
      <c r="G58">
        <v>477</v>
      </c>
      <c r="J58">
        <v>1486752600</v>
      </c>
      <c r="K58">
        <v>16449</v>
      </c>
      <c r="L58">
        <v>16642</v>
      </c>
      <c r="M58">
        <v>5498</v>
      </c>
      <c r="N58">
        <v>6349</v>
      </c>
      <c r="O58">
        <v>4828</v>
      </c>
      <c r="P58">
        <v>470</v>
      </c>
      <c r="R58">
        <f t="shared" si="0"/>
        <v>6356</v>
      </c>
      <c r="S58">
        <f t="shared" si="1"/>
        <v>6386</v>
      </c>
      <c r="U58">
        <f t="shared" si="2"/>
        <v>4829</v>
      </c>
      <c r="V58">
        <f t="shared" si="3"/>
        <v>4861</v>
      </c>
    </row>
    <row r="59" spans="1:22" x14ac:dyDescent="0.25">
      <c r="A59">
        <v>1486752300</v>
      </c>
      <c r="B59">
        <v>16463</v>
      </c>
      <c r="C59">
        <v>16651</v>
      </c>
      <c r="D59">
        <v>5499</v>
      </c>
      <c r="E59">
        <v>6385</v>
      </c>
      <c r="F59">
        <v>4861</v>
      </c>
      <c r="G59">
        <v>484</v>
      </c>
      <c r="J59">
        <v>1486752900</v>
      </c>
      <c r="K59">
        <v>16449</v>
      </c>
      <c r="L59">
        <v>16645</v>
      </c>
      <c r="M59">
        <v>5498</v>
      </c>
      <c r="N59">
        <v>6348</v>
      </c>
      <c r="O59">
        <v>4828</v>
      </c>
      <c r="P59">
        <v>472</v>
      </c>
      <c r="R59">
        <f t="shared" si="0"/>
        <v>6355</v>
      </c>
      <c r="S59">
        <f t="shared" si="1"/>
        <v>6385</v>
      </c>
      <c r="U59">
        <f t="shared" si="2"/>
        <v>4829</v>
      </c>
      <c r="V59">
        <f t="shared" si="3"/>
        <v>4861</v>
      </c>
    </row>
    <row r="60" spans="1:22" x14ac:dyDescent="0.25">
      <c r="A60">
        <v>1486752600</v>
      </c>
      <c r="B60">
        <v>16464</v>
      </c>
      <c r="C60">
        <v>16653</v>
      </c>
      <c r="D60">
        <v>5499</v>
      </c>
      <c r="E60">
        <v>6383</v>
      </c>
      <c r="F60">
        <v>4861</v>
      </c>
      <c r="G60">
        <v>481</v>
      </c>
      <c r="J60">
        <v>1486753200</v>
      </c>
      <c r="K60">
        <v>16449</v>
      </c>
      <c r="L60">
        <v>16646</v>
      </c>
      <c r="M60">
        <v>5498</v>
      </c>
      <c r="N60">
        <v>6348</v>
      </c>
      <c r="O60">
        <v>4828</v>
      </c>
      <c r="P60">
        <v>469</v>
      </c>
      <c r="R60">
        <f t="shared" si="0"/>
        <v>6349</v>
      </c>
      <c r="S60">
        <f t="shared" si="1"/>
        <v>6383</v>
      </c>
      <c r="U60">
        <f t="shared" si="2"/>
        <v>4828</v>
      </c>
      <c r="V60">
        <f t="shared" si="3"/>
        <v>4861</v>
      </c>
    </row>
    <row r="61" spans="1:22" x14ac:dyDescent="0.25">
      <c r="A61">
        <v>1486752900</v>
      </c>
      <c r="B61">
        <v>16463</v>
      </c>
      <c r="C61">
        <v>16651</v>
      </c>
      <c r="D61">
        <v>5499</v>
      </c>
      <c r="E61">
        <v>6378</v>
      </c>
      <c r="F61">
        <v>4861</v>
      </c>
      <c r="G61">
        <v>481</v>
      </c>
      <c r="J61">
        <v>1486753500</v>
      </c>
      <c r="K61">
        <v>16451</v>
      </c>
      <c r="L61">
        <v>16649</v>
      </c>
      <c r="M61">
        <v>5498</v>
      </c>
      <c r="N61">
        <v>6347</v>
      </c>
      <c r="O61">
        <v>4828</v>
      </c>
      <c r="P61">
        <v>469</v>
      </c>
      <c r="R61">
        <f t="shared" si="0"/>
        <v>6348</v>
      </c>
      <c r="S61">
        <f t="shared" si="1"/>
        <v>6378</v>
      </c>
      <c r="U61">
        <f t="shared" si="2"/>
        <v>4828</v>
      </c>
      <c r="V61">
        <f t="shared" si="3"/>
        <v>4861</v>
      </c>
    </row>
    <row r="62" spans="1:22" x14ac:dyDescent="0.25">
      <c r="A62">
        <v>1486753200</v>
      </c>
      <c r="B62">
        <v>16465</v>
      </c>
      <c r="C62">
        <v>16653</v>
      </c>
      <c r="D62">
        <v>5499</v>
      </c>
      <c r="E62">
        <v>6380</v>
      </c>
      <c r="F62">
        <v>4861</v>
      </c>
      <c r="G62">
        <v>481</v>
      </c>
      <c r="J62">
        <v>1486753800</v>
      </c>
      <c r="K62">
        <v>16451</v>
      </c>
      <c r="L62">
        <v>16649</v>
      </c>
      <c r="M62">
        <v>5498</v>
      </c>
      <c r="N62">
        <v>6347</v>
      </c>
      <c r="O62">
        <v>4828</v>
      </c>
      <c r="P62">
        <v>467</v>
      </c>
      <c r="R62">
        <f t="shared" si="0"/>
        <v>6348</v>
      </c>
      <c r="S62">
        <f t="shared" si="1"/>
        <v>6380</v>
      </c>
      <c r="U62">
        <f t="shared" si="2"/>
        <v>4828</v>
      </c>
      <c r="V62">
        <f t="shared" si="3"/>
        <v>4861</v>
      </c>
    </row>
    <row r="63" spans="1:22" x14ac:dyDescent="0.25">
      <c r="A63">
        <v>1486753500</v>
      </c>
      <c r="B63">
        <v>16464</v>
      </c>
      <c r="C63">
        <v>16655</v>
      </c>
      <c r="D63">
        <v>5499</v>
      </c>
      <c r="E63">
        <v>6378</v>
      </c>
      <c r="F63">
        <v>4861</v>
      </c>
      <c r="G63">
        <v>474</v>
      </c>
      <c r="J63">
        <v>1486754100</v>
      </c>
      <c r="K63">
        <v>16451</v>
      </c>
      <c r="L63">
        <v>16648</v>
      </c>
      <c r="M63">
        <v>5498</v>
      </c>
      <c r="N63">
        <v>6348</v>
      </c>
      <c r="O63">
        <v>4828</v>
      </c>
      <c r="P63">
        <v>470</v>
      </c>
      <c r="R63">
        <f t="shared" si="0"/>
        <v>6347</v>
      </c>
      <c r="S63">
        <f t="shared" si="1"/>
        <v>6378</v>
      </c>
      <c r="U63">
        <f t="shared" si="2"/>
        <v>4828</v>
      </c>
      <c r="V63">
        <f t="shared" si="3"/>
        <v>4861</v>
      </c>
    </row>
    <row r="64" spans="1:22" x14ac:dyDescent="0.25">
      <c r="A64">
        <v>1486753800</v>
      </c>
      <c r="B64">
        <v>16465</v>
      </c>
      <c r="C64">
        <v>16655</v>
      </c>
      <c r="D64">
        <v>5499</v>
      </c>
      <c r="E64">
        <v>6379</v>
      </c>
      <c r="F64">
        <v>4861</v>
      </c>
      <c r="G64">
        <v>479</v>
      </c>
      <c r="J64">
        <v>1486754400</v>
      </c>
      <c r="K64">
        <v>16451</v>
      </c>
      <c r="L64">
        <v>16650</v>
      </c>
      <c r="M64">
        <v>5498</v>
      </c>
      <c r="N64">
        <v>6347</v>
      </c>
      <c r="O64">
        <v>4828</v>
      </c>
      <c r="P64">
        <v>467</v>
      </c>
      <c r="R64">
        <f t="shared" si="0"/>
        <v>6347</v>
      </c>
      <c r="S64">
        <f t="shared" si="1"/>
        <v>6379</v>
      </c>
      <c r="U64">
        <f t="shared" si="2"/>
        <v>4828</v>
      </c>
      <c r="V64">
        <f t="shared" si="3"/>
        <v>4861</v>
      </c>
    </row>
    <row r="65" spans="1:22" x14ac:dyDescent="0.25">
      <c r="A65">
        <v>1486754100</v>
      </c>
      <c r="B65">
        <v>16464</v>
      </c>
      <c r="C65">
        <v>16656</v>
      </c>
      <c r="D65">
        <v>5499</v>
      </c>
      <c r="E65">
        <v>6378</v>
      </c>
      <c r="F65">
        <v>4861</v>
      </c>
      <c r="G65">
        <v>482</v>
      </c>
      <c r="J65">
        <v>1486754700</v>
      </c>
      <c r="K65">
        <v>16451</v>
      </c>
      <c r="L65">
        <v>16649</v>
      </c>
      <c r="M65">
        <v>5498</v>
      </c>
      <c r="N65">
        <v>6347</v>
      </c>
      <c r="O65">
        <v>4828</v>
      </c>
      <c r="P65">
        <v>469</v>
      </c>
      <c r="R65">
        <f t="shared" si="0"/>
        <v>6348</v>
      </c>
      <c r="S65">
        <f t="shared" si="1"/>
        <v>6378</v>
      </c>
      <c r="U65">
        <f t="shared" si="2"/>
        <v>4828</v>
      </c>
      <c r="V65">
        <f t="shared" si="3"/>
        <v>4861</v>
      </c>
    </row>
    <row r="66" spans="1:22" x14ac:dyDescent="0.25">
      <c r="A66">
        <v>1486754400</v>
      </c>
      <c r="B66">
        <v>16465</v>
      </c>
      <c r="C66">
        <v>16659</v>
      </c>
      <c r="D66">
        <v>5499</v>
      </c>
      <c r="E66">
        <v>6376</v>
      </c>
      <c r="F66">
        <v>4861</v>
      </c>
      <c r="G66">
        <v>478</v>
      </c>
      <c r="J66">
        <v>1486755000</v>
      </c>
      <c r="K66">
        <v>16451</v>
      </c>
      <c r="L66">
        <v>16653</v>
      </c>
      <c r="M66">
        <v>5498</v>
      </c>
      <c r="N66">
        <v>6349</v>
      </c>
      <c r="O66">
        <v>4828</v>
      </c>
      <c r="P66">
        <v>470</v>
      </c>
      <c r="R66">
        <f t="shared" si="0"/>
        <v>6347</v>
      </c>
      <c r="S66">
        <f t="shared" si="1"/>
        <v>6376</v>
      </c>
      <c r="U66">
        <f t="shared" si="2"/>
        <v>4828</v>
      </c>
      <c r="V66">
        <f t="shared" si="3"/>
        <v>4861</v>
      </c>
    </row>
    <row r="67" spans="1:22" x14ac:dyDescent="0.25">
      <c r="A67">
        <v>1486754700</v>
      </c>
      <c r="B67">
        <v>16465</v>
      </c>
      <c r="C67">
        <v>16655</v>
      </c>
      <c r="D67">
        <v>5499</v>
      </c>
      <c r="E67">
        <v>6376</v>
      </c>
      <c r="F67">
        <v>4861</v>
      </c>
      <c r="G67">
        <v>479</v>
      </c>
      <c r="J67">
        <v>1486755300</v>
      </c>
      <c r="K67">
        <v>16451</v>
      </c>
      <c r="L67">
        <v>16651</v>
      </c>
      <c r="M67">
        <v>5498</v>
      </c>
      <c r="N67">
        <v>6352</v>
      </c>
      <c r="O67">
        <v>4828</v>
      </c>
      <c r="P67">
        <v>469</v>
      </c>
      <c r="R67">
        <f t="shared" ref="R67:R130" si="4">VLOOKUP($A67,$J$2:$P$2295,5,FALSE)</f>
        <v>6347</v>
      </c>
      <c r="S67">
        <f t="shared" ref="S67:S130" si="5">VLOOKUP($A67,$A$2:$G$2295,5,FALSE)</f>
        <v>6376</v>
      </c>
      <c r="U67">
        <f t="shared" ref="U67:U130" si="6">VLOOKUP($A67,$J$2:$P$2295,6,FALSE)</f>
        <v>4828</v>
      </c>
      <c r="V67">
        <f t="shared" ref="V67:V130" si="7">VLOOKUP($A67,$A$2:$G$2295,6,FALSE)</f>
        <v>4861</v>
      </c>
    </row>
    <row r="68" spans="1:22" x14ac:dyDescent="0.25">
      <c r="A68">
        <v>1486755000</v>
      </c>
      <c r="B68">
        <v>16464</v>
      </c>
      <c r="C68">
        <v>16660</v>
      </c>
      <c r="D68">
        <v>5499</v>
      </c>
      <c r="E68">
        <v>6381</v>
      </c>
      <c r="F68">
        <v>4861</v>
      </c>
      <c r="G68">
        <v>477</v>
      </c>
      <c r="J68">
        <v>1486755600</v>
      </c>
      <c r="K68">
        <v>16451</v>
      </c>
      <c r="L68">
        <v>16655</v>
      </c>
      <c r="M68">
        <v>5498</v>
      </c>
      <c r="N68">
        <v>6351</v>
      </c>
      <c r="O68">
        <v>4828</v>
      </c>
      <c r="P68">
        <v>470</v>
      </c>
      <c r="R68">
        <f t="shared" si="4"/>
        <v>6349</v>
      </c>
      <c r="S68">
        <f t="shared" si="5"/>
        <v>6381</v>
      </c>
      <c r="U68">
        <f t="shared" si="6"/>
        <v>4828</v>
      </c>
      <c r="V68">
        <f t="shared" si="7"/>
        <v>4861</v>
      </c>
    </row>
    <row r="69" spans="1:22" x14ac:dyDescent="0.25">
      <c r="A69">
        <v>1486755300</v>
      </c>
      <c r="B69">
        <v>16466</v>
      </c>
      <c r="C69">
        <v>16661</v>
      </c>
      <c r="D69">
        <v>5499</v>
      </c>
      <c r="E69">
        <v>6380</v>
      </c>
      <c r="F69">
        <v>4861</v>
      </c>
      <c r="G69">
        <v>478</v>
      </c>
      <c r="J69">
        <v>1486755900</v>
      </c>
      <c r="K69">
        <v>16452</v>
      </c>
      <c r="L69">
        <v>16657</v>
      </c>
      <c r="M69">
        <v>5498</v>
      </c>
      <c r="N69">
        <v>6351</v>
      </c>
      <c r="O69">
        <v>4828</v>
      </c>
      <c r="P69">
        <v>464</v>
      </c>
      <c r="R69">
        <f t="shared" si="4"/>
        <v>6352</v>
      </c>
      <c r="S69">
        <f t="shared" si="5"/>
        <v>6380</v>
      </c>
      <c r="U69">
        <f t="shared" si="6"/>
        <v>4828</v>
      </c>
      <c r="V69">
        <f t="shared" si="7"/>
        <v>4861</v>
      </c>
    </row>
    <row r="70" spans="1:22" x14ac:dyDescent="0.25">
      <c r="A70">
        <v>1486755600</v>
      </c>
      <c r="B70">
        <v>16467</v>
      </c>
      <c r="C70">
        <v>16659</v>
      </c>
      <c r="D70">
        <v>5499</v>
      </c>
      <c r="E70">
        <v>6380</v>
      </c>
      <c r="F70">
        <v>4861</v>
      </c>
      <c r="G70">
        <v>479</v>
      </c>
      <c r="J70">
        <v>1486756200</v>
      </c>
      <c r="K70">
        <v>16452</v>
      </c>
      <c r="L70">
        <v>16659</v>
      </c>
      <c r="M70">
        <v>5498</v>
      </c>
      <c r="N70">
        <v>6346</v>
      </c>
      <c r="O70">
        <v>4828</v>
      </c>
      <c r="P70">
        <v>472</v>
      </c>
      <c r="R70">
        <f t="shared" si="4"/>
        <v>6351</v>
      </c>
      <c r="S70">
        <f t="shared" si="5"/>
        <v>6380</v>
      </c>
      <c r="U70">
        <f t="shared" si="6"/>
        <v>4828</v>
      </c>
      <c r="V70">
        <f t="shared" si="7"/>
        <v>4861</v>
      </c>
    </row>
    <row r="71" spans="1:22" x14ac:dyDescent="0.25">
      <c r="A71">
        <v>1486755900</v>
      </c>
      <c r="B71">
        <v>16465</v>
      </c>
      <c r="C71">
        <v>16664</v>
      </c>
      <c r="D71">
        <v>5499</v>
      </c>
      <c r="E71">
        <v>6379</v>
      </c>
      <c r="F71">
        <v>4861</v>
      </c>
      <c r="G71">
        <v>478</v>
      </c>
      <c r="J71">
        <v>1486756500</v>
      </c>
      <c r="K71">
        <v>16453</v>
      </c>
      <c r="L71">
        <v>16659</v>
      </c>
      <c r="M71">
        <v>5498</v>
      </c>
      <c r="N71">
        <v>6343</v>
      </c>
      <c r="O71">
        <v>4828</v>
      </c>
      <c r="P71">
        <v>466</v>
      </c>
      <c r="R71">
        <f t="shared" si="4"/>
        <v>6351</v>
      </c>
      <c r="S71">
        <f t="shared" si="5"/>
        <v>6379</v>
      </c>
      <c r="U71">
        <f t="shared" si="6"/>
        <v>4828</v>
      </c>
      <c r="V71">
        <f t="shared" si="7"/>
        <v>4861</v>
      </c>
    </row>
    <row r="72" spans="1:22" x14ac:dyDescent="0.25">
      <c r="A72">
        <v>1486756200</v>
      </c>
      <c r="B72">
        <v>16466</v>
      </c>
      <c r="C72">
        <v>16664</v>
      </c>
      <c r="D72">
        <v>5499</v>
      </c>
      <c r="E72">
        <v>6379</v>
      </c>
      <c r="F72">
        <v>4861</v>
      </c>
      <c r="G72">
        <v>482</v>
      </c>
      <c r="J72">
        <v>1486756800</v>
      </c>
      <c r="K72">
        <v>16452</v>
      </c>
      <c r="L72">
        <v>16659</v>
      </c>
      <c r="M72">
        <v>5498</v>
      </c>
      <c r="N72">
        <v>6345</v>
      </c>
      <c r="O72">
        <v>4828</v>
      </c>
      <c r="P72">
        <v>467</v>
      </c>
      <c r="R72">
        <f t="shared" si="4"/>
        <v>6346</v>
      </c>
      <c r="S72">
        <f t="shared" si="5"/>
        <v>6379</v>
      </c>
      <c r="U72">
        <f t="shared" si="6"/>
        <v>4828</v>
      </c>
      <c r="V72">
        <f t="shared" si="7"/>
        <v>4861</v>
      </c>
    </row>
    <row r="73" spans="1:22" x14ac:dyDescent="0.25">
      <c r="A73">
        <v>1486756500</v>
      </c>
      <c r="B73">
        <v>16467</v>
      </c>
      <c r="C73">
        <v>16665</v>
      </c>
      <c r="D73">
        <v>5499</v>
      </c>
      <c r="E73">
        <v>6376</v>
      </c>
      <c r="F73">
        <v>4861</v>
      </c>
      <c r="G73">
        <v>481</v>
      </c>
      <c r="J73">
        <v>1486757100</v>
      </c>
      <c r="K73">
        <v>16454</v>
      </c>
      <c r="L73">
        <v>16663</v>
      </c>
      <c r="M73">
        <v>5498</v>
      </c>
      <c r="N73">
        <v>6342</v>
      </c>
      <c r="O73">
        <v>4828</v>
      </c>
      <c r="P73">
        <v>470</v>
      </c>
      <c r="R73">
        <f t="shared" si="4"/>
        <v>6343</v>
      </c>
      <c r="S73">
        <f t="shared" si="5"/>
        <v>6376</v>
      </c>
      <c r="U73">
        <f t="shared" si="6"/>
        <v>4828</v>
      </c>
      <c r="V73">
        <f t="shared" si="7"/>
        <v>4861</v>
      </c>
    </row>
    <row r="74" spans="1:22" x14ac:dyDescent="0.25">
      <c r="A74">
        <v>1486756800</v>
      </c>
      <c r="B74">
        <v>16468</v>
      </c>
      <c r="C74">
        <v>16664</v>
      </c>
      <c r="D74">
        <v>5499</v>
      </c>
      <c r="E74">
        <v>6373</v>
      </c>
      <c r="F74">
        <v>4861</v>
      </c>
      <c r="G74">
        <v>481</v>
      </c>
      <c r="J74">
        <v>1486757400</v>
      </c>
      <c r="K74">
        <v>16455</v>
      </c>
      <c r="L74">
        <v>16661</v>
      </c>
      <c r="M74">
        <v>5498</v>
      </c>
      <c r="N74">
        <v>6338</v>
      </c>
      <c r="O74">
        <v>4828</v>
      </c>
      <c r="P74">
        <v>469</v>
      </c>
      <c r="R74">
        <f t="shared" si="4"/>
        <v>6345</v>
      </c>
      <c r="S74">
        <f t="shared" si="5"/>
        <v>6373</v>
      </c>
      <c r="U74">
        <f t="shared" si="6"/>
        <v>4828</v>
      </c>
      <c r="V74">
        <f t="shared" si="7"/>
        <v>4861</v>
      </c>
    </row>
    <row r="75" spans="1:22" x14ac:dyDescent="0.25">
      <c r="A75">
        <v>1486757100</v>
      </c>
      <c r="B75">
        <v>16468</v>
      </c>
      <c r="C75">
        <v>16668</v>
      </c>
      <c r="D75">
        <v>5499</v>
      </c>
      <c r="E75">
        <v>6371</v>
      </c>
      <c r="F75">
        <v>4861</v>
      </c>
      <c r="G75">
        <v>478</v>
      </c>
      <c r="J75">
        <v>1486757700</v>
      </c>
      <c r="K75">
        <v>16455</v>
      </c>
      <c r="L75">
        <v>16665</v>
      </c>
      <c r="M75">
        <v>5498</v>
      </c>
      <c r="N75">
        <v>6334</v>
      </c>
      <c r="O75">
        <v>4828</v>
      </c>
      <c r="P75">
        <v>466</v>
      </c>
      <c r="R75">
        <f t="shared" si="4"/>
        <v>6342</v>
      </c>
      <c r="S75">
        <f t="shared" si="5"/>
        <v>6371</v>
      </c>
      <c r="U75">
        <f t="shared" si="6"/>
        <v>4828</v>
      </c>
      <c r="V75">
        <f t="shared" si="7"/>
        <v>4861</v>
      </c>
    </row>
    <row r="76" spans="1:22" x14ac:dyDescent="0.25">
      <c r="A76">
        <v>1486757400</v>
      </c>
      <c r="B76">
        <v>16468</v>
      </c>
      <c r="C76">
        <v>16668</v>
      </c>
      <c r="D76">
        <v>5499</v>
      </c>
      <c r="E76">
        <v>6368</v>
      </c>
      <c r="F76">
        <v>4861</v>
      </c>
      <c r="G76">
        <v>479</v>
      </c>
      <c r="J76">
        <v>1486758000</v>
      </c>
      <c r="K76">
        <v>16454</v>
      </c>
      <c r="L76">
        <v>16666</v>
      </c>
      <c r="M76">
        <v>5498</v>
      </c>
      <c r="N76">
        <v>6330</v>
      </c>
      <c r="O76">
        <v>4828</v>
      </c>
      <c r="P76">
        <v>469</v>
      </c>
      <c r="R76">
        <f t="shared" si="4"/>
        <v>6338</v>
      </c>
      <c r="S76">
        <f t="shared" si="5"/>
        <v>6368</v>
      </c>
      <c r="U76">
        <f t="shared" si="6"/>
        <v>4828</v>
      </c>
      <c r="V76">
        <f t="shared" si="7"/>
        <v>4861</v>
      </c>
    </row>
    <row r="77" spans="1:22" x14ac:dyDescent="0.25">
      <c r="A77">
        <v>1486757700</v>
      </c>
      <c r="B77">
        <v>16470</v>
      </c>
      <c r="C77">
        <v>16670</v>
      </c>
      <c r="D77">
        <v>5499</v>
      </c>
      <c r="E77">
        <v>6365</v>
      </c>
      <c r="F77">
        <v>4861</v>
      </c>
      <c r="G77">
        <v>482</v>
      </c>
      <c r="J77">
        <v>1486758300</v>
      </c>
      <c r="K77">
        <v>16455</v>
      </c>
      <c r="L77">
        <v>16667</v>
      </c>
      <c r="M77">
        <v>5498</v>
      </c>
      <c r="N77">
        <v>6329</v>
      </c>
      <c r="O77">
        <v>4828</v>
      </c>
      <c r="P77">
        <v>470</v>
      </c>
      <c r="R77">
        <f t="shared" si="4"/>
        <v>6334</v>
      </c>
      <c r="S77">
        <f t="shared" si="5"/>
        <v>6365</v>
      </c>
      <c r="U77">
        <f t="shared" si="6"/>
        <v>4828</v>
      </c>
      <c r="V77">
        <f t="shared" si="7"/>
        <v>4861</v>
      </c>
    </row>
    <row r="78" spans="1:22" x14ac:dyDescent="0.25">
      <c r="A78">
        <v>1486758000</v>
      </c>
      <c r="B78">
        <v>16470</v>
      </c>
      <c r="C78">
        <v>16669</v>
      </c>
      <c r="D78">
        <v>5499</v>
      </c>
      <c r="E78">
        <v>6360</v>
      </c>
      <c r="F78">
        <v>4861</v>
      </c>
      <c r="G78">
        <v>477</v>
      </c>
      <c r="J78">
        <v>1486758600</v>
      </c>
      <c r="K78">
        <v>16456</v>
      </c>
      <c r="L78">
        <v>16670</v>
      </c>
      <c r="M78">
        <v>5498</v>
      </c>
      <c r="N78">
        <v>6320</v>
      </c>
      <c r="O78">
        <v>4828</v>
      </c>
      <c r="P78">
        <v>466</v>
      </c>
      <c r="R78">
        <f t="shared" si="4"/>
        <v>6330</v>
      </c>
      <c r="S78">
        <f t="shared" si="5"/>
        <v>6360</v>
      </c>
      <c r="U78">
        <f t="shared" si="6"/>
        <v>4828</v>
      </c>
      <c r="V78">
        <f t="shared" si="7"/>
        <v>4861</v>
      </c>
    </row>
    <row r="79" spans="1:22" x14ac:dyDescent="0.25">
      <c r="A79">
        <v>1486758300</v>
      </c>
      <c r="B79">
        <v>16470</v>
      </c>
      <c r="C79">
        <v>16673</v>
      </c>
      <c r="D79">
        <v>5499</v>
      </c>
      <c r="E79">
        <v>6356</v>
      </c>
      <c r="F79">
        <v>4861</v>
      </c>
      <c r="G79">
        <v>484</v>
      </c>
      <c r="J79">
        <v>1486758900</v>
      </c>
      <c r="K79">
        <v>16456</v>
      </c>
      <c r="L79">
        <v>16669</v>
      </c>
      <c r="M79">
        <v>5498</v>
      </c>
      <c r="N79">
        <v>6316</v>
      </c>
      <c r="O79">
        <v>4828</v>
      </c>
      <c r="P79">
        <v>466</v>
      </c>
      <c r="R79">
        <f t="shared" si="4"/>
        <v>6329</v>
      </c>
      <c r="S79">
        <f t="shared" si="5"/>
        <v>6356</v>
      </c>
      <c r="U79">
        <f t="shared" si="6"/>
        <v>4828</v>
      </c>
      <c r="V79">
        <f t="shared" si="7"/>
        <v>4861</v>
      </c>
    </row>
    <row r="80" spans="1:22" x14ac:dyDescent="0.25">
      <c r="A80">
        <v>1486758600</v>
      </c>
      <c r="B80">
        <v>16470</v>
      </c>
      <c r="C80">
        <v>16672</v>
      </c>
      <c r="D80">
        <v>5499</v>
      </c>
      <c r="E80">
        <v>6352</v>
      </c>
      <c r="F80">
        <v>4861</v>
      </c>
      <c r="G80">
        <v>481</v>
      </c>
      <c r="J80">
        <v>1486759200</v>
      </c>
      <c r="K80">
        <v>16457</v>
      </c>
      <c r="L80">
        <v>16673</v>
      </c>
      <c r="M80">
        <v>5498</v>
      </c>
      <c r="N80">
        <v>6323</v>
      </c>
      <c r="O80">
        <v>4828</v>
      </c>
      <c r="P80">
        <v>467</v>
      </c>
      <c r="R80">
        <f t="shared" si="4"/>
        <v>6320</v>
      </c>
      <c r="S80">
        <f t="shared" si="5"/>
        <v>6352</v>
      </c>
      <c r="U80">
        <f t="shared" si="6"/>
        <v>4828</v>
      </c>
      <c r="V80">
        <f t="shared" si="7"/>
        <v>4861</v>
      </c>
    </row>
    <row r="81" spans="1:22" x14ac:dyDescent="0.25">
      <c r="A81">
        <v>1486758900</v>
      </c>
      <c r="B81">
        <v>16471</v>
      </c>
      <c r="C81">
        <v>16671</v>
      </c>
      <c r="D81">
        <v>5499</v>
      </c>
      <c r="E81">
        <v>6348</v>
      </c>
      <c r="F81">
        <v>4861</v>
      </c>
      <c r="G81">
        <v>484</v>
      </c>
      <c r="J81">
        <v>1486759500</v>
      </c>
      <c r="K81">
        <v>16456</v>
      </c>
      <c r="L81">
        <v>16670</v>
      </c>
      <c r="M81">
        <v>5498</v>
      </c>
      <c r="N81">
        <v>6321</v>
      </c>
      <c r="O81">
        <v>4828</v>
      </c>
      <c r="P81">
        <v>470</v>
      </c>
      <c r="R81">
        <f t="shared" si="4"/>
        <v>6316</v>
      </c>
      <c r="S81">
        <f t="shared" si="5"/>
        <v>6348</v>
      </c>
      <c r="U81">
        <f t="shared" si="6"/>
        <v>4828</v>
      </c>
      <c r="V81">
        <f t="shared" si="7"/>
        <v>4861</v>
      </c>
    </row>
    <row r="82" spans="1:22" x14ac:dyDescent="0.25">
      <c r="A82">
        <v>1486759200</v>
      </c>
      <c r="B82">
        <v>16470</v>
      </c>
      <c r="C82">
        <v>16672</v>
      </c>
      <c r="D82">
        <v>5499</v>
      </c>
      <c r="E82">
        <v>6357</v>
      </c>
      <c r="F82">
        <v>4861</v>
      </c>
      <c r="G82">
        <v>479</v>
      </c>
      <c r="J82">
        <v>1486759800</v>
      </c>
      <c r="K82">
        <v>16456</v>
      </c>
      <c r="L82">
        <v>16672</v>
      </c>
      <c r="M82">
        <v>5498</v>
      </c>
      <c r="N82">
        <v>6319</v>
      </c>
      <c r="O82">
        <v>4828</v>
      </c>
      <c r="P82">
        <v>470</v>
      </c>
      <c r="R82">
        <f t="shared" si="4"/>
        <v>6323</v>
      </c>
      <c r="S82">
        <f t="shared" si="5"/>
        <v>6357</v>
      </c>
      <c r="U82">
        <f t="shared" si="6"/>
        <v>4828</v>
      </c>
      <c r="V82">
        <f t="shared" si="7"/>
        <v>4861</v>
      </c>
    </row>
    <row r="83" spans="1:22" x14ac:dyDescent="0.25">
      <c r="A83">
        <v>1486759500</v>
      </c>
      <c r="B83">
        <v>16471</v>
      </c>
      <c r="C83">
        <v>16674</v>
      </c>
      <c r="D83">
        <v>5499</v>
      </c>
      <c r="E83">
        <v>6354</v>
      </c>
      <c r="F83">
        <v>4861</v>
      </c>
      <c r="G83">
        <v>477</v>
      </c>
      <c r="J83">
        <v>1486760100</v>
      </c>
      <c r="K83">
        <v>16457</v>
      </c>
      <c r="L83">
        <v>16671</v>
      </c>
      <c r="M83">
        <v>5498</v>
      </c>
      <c r="N83">
        <v>6317</v>
      </c>
      <c r="O83">
        <v>4828</v>
      </c>
      <c r="P83">
        <v>467</v>
      </c>
      <c r="R83">
        <f t="shared" si="4"/>
        <v>6321</v>
      </c>
      <c r="S83">
        <f t="shared" si="5"/>
        <v>6354</v>
      </c>
      <c r="U83">
        <f t="shared" si="6"/>
        <v>4828</v>
      </c>
      <c r="V83">
        <f t="shared" si="7"/>
        <v>4861</v>
      </c>
    </row>
    <row r="84" spans="1:22" x14ac:dyDescent="0.25">
      <c r="A84">
        <v>1486759800</v>
      </c>
      <c r="B84">
        <v>16471</v>
      </c>
      <c r="C84">
        <v>16676</v>
      </c>
      <c r="D84">
        <v>5499</v>
      </c>
      <c r="E84">
        <v>6353</v>
      </c>
      <c r="F84">
        <v>4861</v>
      </c>
      <c r="G84">
        <v>477</v>
      </c>
      <c r="J84">
        <v>1486760400</v>
      </c>
      <c r="K84">
        <v>16456</v>
      </c>
      <c r="L84">
        <v>16671</v>
      </c>
      <c r="M84">
        <v>5498</v>
      </c>
      <c r="N84">
        <v>6319</v>
      </c>
      <c r="O84">
        <v>4828</v>
      </c>
      <c r="P84">
        <v>469</v>
      </c>
      <c r="R84">
        <f t="shared" si="4"/>
        <v>6319</v>
      </c>
      <c r="S84">
        <f t="shared" si="5"/>
        <v>6353</v>
      </c>
      <c r="U84">
        <f t="shared" si="6"/>
        <v>4828</v>
      </c>
      <c r="V84">
        <f t="shared" si="7"/>
        <v>4861</v>
      </c>
    </row>
    <row r="85" spans="1:22" x14ac:dyDescent="0.25">
      <c r="A85">
        <v>1486760100</v>
      </c>
      <c r="B85">
        <v>16471</v>
      </c>
      <c r="C85">
        <v>16674</v>
      </c>
      <c r="D85">
        <v>5499</v>
      </c>
      <c r="E85">
        <v>6351</v>
      </c>
      <c r="F85">
        <v>4861</v>
      </c>
      <c r="G85">
        <v>481</v>
      </c>
      <c r="J85">
        <v>1486760700</v>
      </c>
      <c r="K85">
        <v>16457</v>
      </c>
      <c r="L85">
        <v>16673</v>
      </c>
      <c r="M85">
        <v>5498</v>
      </c>
      <c r="N85">
        <v>6318</v>
      </c>
      <c r="O85">
        <v>4828</v>
      </c>
      <c r="P85">
        <v>469</v>
      </c>
      <c r="R85">
        <f t="shared" si="4"/>
        <v>6317</v>
      </c>
      <c r="S85">
        <f t="shared" si="5"/>
        <v>6351</v>
      </c>
      <c r="U85">
        <f t="shared" si="6"/>
        <v>4828</v>
      </c>
      <c r="V85">
        <f t="shared" si="7"/>
        <v>4861</v>
      </c>
    </row>
    <row r="86" spans="1:22" x14ac:dyDescent="0.25">
      <c r="A86">
        <v>1486760400</v>
      </c>
      <c r="B86">
        <v>16471</v>
      </c>
      <c r="C86">
        <v>16676</v>
      </c>
      <c r="D86">
        <v>5499</v>
      </c>
      <c r="E86">
        <v>6351</v>
      </c>
      <c r="F86">
        <v>4861</v>
      </c>
      <c r="G86">
        <v>479</v>
      </c>
      <c r="J86">
        <v>1486761000</v>
      </c>
      <c r="K86">
        <v>16457</v>
      </c>
      <c r="L86">
        <v>16673</v>
      </c>
      <c r="M86">
        <v>5498</v>
      </c>
      <c r="N86">
        <v>6320</v>
      </c>
      <c r="O86">
        <v>4828</v>
      </c>
      <c r="P86">
        <v>470</v>
      </c>
      <c r="R86">
        <f t="shared" si="4"/>
        <v>6319</v>
      </c>
      <c r="S86">
        <f t="shared" si="5"/>
        <v>6351</v>
      </c>
      <c r="U86">
        <f t="shared" si="6"/>
        <v>4828</v>
      </c>
      <c r="V86">
        <f t="shared" si="7"/>
        <v>4861</v>
      </c>
    </row>
    <row r="87" spans="1:22" x14ac:dyDescent="0.25">
      <c r="A87">
        <v>1486760700</v>
      </c>
      <c r="B87">
        <v>16471</v>
      </c>
      <c r="C87">
        <v>16676</v>
      </c>
      <c r="D87">
        <v>5499</v>
      </c>
      <c r="E87">
        <v>6350</v>
      </c>
      <c r="F87">
        <v>4861</v>
      </c>
      <c r="G87">
        <v>479</v>
      </c>
      <c r="J87">
        <v>1486761300</v>
      </c>
      <c r="K87">
        <v>16459</v>
      </c>
      <c r="L87">
        <v>16672</v>
      </c>
      <c r="M87">
        <v>5498</v>
      </c>
      <c r="N87">
        <v>6321</v>
      </c>
      <c r="O87">
        <v>4828</v>
      </c>
      <c r="P87">
        <v>470</v>
      </c>
      <c r="R87">
        <f t="shared" si="4"/>
        <v>6318</v>
      </c>
      <c r="S87">
        <f t="shared" si="5"/>
        <v>6350</v>
      </c>
      <c r="U87">
        <f t="shared" si="6"/>
        <v>4828</v>
      </c>
      <c r="V87">
        <f t="shared" si="7"/>
        <v>4861</v>
      </c>
    </row>
    <row r="88" spans="1:22" x14ac:dyDescent="0.25">
      <c r="A88">
        <v>1486761000</v>
      </c>
      <c r="B88">
        <v>16472</v>
      </c>
      <c r="C88">
        <v>16674</v>
      </c>
      <c r="D88">
        <v>5499</v>
      </c>
      <c r="E88">
        <v>6349</v>
      </c>
      <c r="F88">
        <v>4861</v>
      </c>
      <c r="G88">
        <v>482</v>
      </c>
      <c r="J88">
        <v>1486761600</v>
      </c>
      <c r="K88">
        <v>16459</v>
      </c>
      <c r="L88">
        <v>16677</v>
      </c>
      <c r="M88">
        <v>5498</v>
      </c>
      <c r="N88">
        <v>6318</v>
      </c>
      <c r="O88">
        <v>4828</v>
      </c>
      <c r="P88">
        <v>470</v>
      </c>
      <c r="R88">
        <f t="shared" si="4"/>
        <v>6320</v>
      </c>
      <c r="S88">
        <f t="shared" si="5"/>
        <v>6349</v>
      </c>
      <c r="U88">
        <f t="shared" si="6"/>
        <v>4828</v>
      </c>
      <c r="V88">
        <f t="shared" si="7"/>
        <v>4861</v>
      </c>
    </row>
    <row r="89" spans="1:22" x14ac:dyDescent="0.25">
      <c r="A89">
        <v>1486761300</v>
      </c>
      <c r="B89">
        <v>16470</v>
      </c>
      <c r="C89">
        <v>16675</v>
      </c>
      <c r="D89">
        <v>5499</v>
      </c>
      <c r="E89">
        <v>6352</v>
      </c>
      <c r="F89">
        <v>4861</v>
      </c>
      <c r="G89">
        <v>482</v>
      </c>
      <c r="J89">
        <v>1486761900</v>
      </c>
      <c r="K89">
        <v>16460</v>
      </c>
      <c r="L89">
        <v>16675</v>
      </c>
      <c r="M89">
        <v>5498</v>
      </c>
      <c r="N89">
        <v>6319</v>
      </c>
      <c r="O89">
        <v>4828</v>
      </c>
      <c r="P89">
        <v>470</v>
      </c>
      <c r="R89">
        <f t="shared" si="4"/>
        <v>6321</v>
      </c>
      <c r="S89">
        <f t="shared" si="5"/>
        <v>6352</v>
      </c>
      <c r="U89">
        <f t="shared" si="6"/>
        <v>4828</v>
      </c>
      <c r="V89">
        <f t="shared" si="7"/>
        <v>4861</v>
      </c>
    </row>
    <row r="90" spans="1:22" x14ac:dyDescent="0.25">
      <c r="A90">
        <v>1486761600</v>
      </c>
      <c r="B90">
        <v>16472</v>
      </c>
      <c r="C90">
        <v>16676</v>
      </c>
      <c r="D90">
        <v>5499</v>
      </c>
      <c r="E90">
        <v>6353</v>
      </c>
      <c r="F90">
        <v>4861</v>
      </c>
      <c r="G90">
        <v>478</v>
      </c>
      <c r="J90">
        <v>1486762200</v>
      </c>
      <c r="K90">
        <v>16459</v>
      </c>
      <c r="L90">
        <v>16678</v>
      </c>
      <c r="M90">
        <v>5498</v>
      </c>
      <c r="N90">
        <v>6318</v>
      </c>
      <c r="O90">
        <v>4828</v>
      </c>
      <c r="P90">
        <v>470</v>
      </c>
      <c r="R90">
        <f t="shared" si="4"/>
        <v>6318</v>
      </c>
      <c r="S90">
        <f t="shared" si="5"/>
        <v>6353</v>
      </c>
      <c r="U90">
        <f t="shared" si="6"/>
        <v>4828</v>
      </c>
      <c r="V90">
        <f t="shared" si="7"/>
        <v>4861</v>
      </c>
    </row>
    <row r="91" spans="1:22" x14ac:dyDescent="0.25">
      <c r="A91">
        <v>1486761900</v>
      </c>
      <c r="B91">
        <v>16474</v>
      </c>
      <c r="C91">
        <v>16684</v>
      </c>
      <c r="D91">
        <v>5499</v>
      </c>
      <c r="E91">
        <v>6352</v>
      </c>
      <c r="F91">
        <v>4861</v>
      </c>
      <c r="G91">
        <v>481</v>
      </c>
      <c r="J91">
        <v>1486762500</v>
      </c>
      <c r="K91">
        <v>16459</v>
      </c>
      <c r="L91">
        <v>16681</v>
      </c>
      <c r="M91">
        <v>5498</v>
      </c>
      <c r="N91">
        <v>6322</v>
      </c>
      <c r="O91">
        <v>4828</v>
      </c>
      <c r="P91">
        <v>464</v>
      </c>
      <c r="R91">
        <f t="shared" si="4"/>
        <v>6319</v>
      </c>
      <c r="S91">
        <f t="shared" si="5"/>
        <v>6352</v>
      </c>
      <c r="U91">
        <f t="shared" si="6"/>
        <v>4828</v>
      </c>
      <c r="V91">
        <f t="shared" si="7"/>
        <v>4861</v>
      </c>
    </row>
    <row r="92" spans="1:22" x14ac:dyDescent="0.25">
      <c r="A92">
        <v>1486762200</v>
      </c>
      <c r="B92">
        <v>16473</v>
      </c>
      <c r="C92">
        <v>16682</v>
      </c>
      <c r="D92">
        <v>5499</v>
      </c>
      <c r="E92">
        <v>6352</v>
      </c>
      <c r="F92">
        <v>4861</v>
      </c>
      <c r="G92">
        <v>479</v>
      </c>
      <c r="J92">
        <v>1486762800</v>
      </c>
      <c r="K92">
        <v>16460</v>
      </c>
      <c r="L92">
        <v>16681</v>
      </c>
      <c r="M92">
        <v>5498</v>
      </c>
      <c r="N92">
        <v>6321</v>
      </c>
      <c r="O92">
        <v>4828</v>
      </c>
      <c r="P92">
        <v>469</v>
      </c>
      <c r="R92">
        <f t="shared" si="4"/>
        <v>6318</v>
      </c>
      <c r="S92">
        <f t="shared" si="5"/>
        <v>6352</v>
      </c>
      <c r="U92">
        <f t="shared" si="6"/>
        <v>4828</v>
      </c>
      <c r="V92">
        <f t="shared" si="7"/>
        <v>4861</v>
      </c>
    </row>
    <row r="93" spans="1:22" x14ac:dyDescent="0.25">
      <c r="A93">
        <v>1486762500</v>
      </c>
      <c r="B93">
        <v>16474</v>
      </c>
      <c r="C93">
        <v>16682</v>
      </c>
      <c r="D93">
        <v>5499</v>
      </c>
      <c r="E93">
        <v>6352</v>
      </c>
      <c r="F93">
        <v>4861</v>
      </c>
      <c r="G93">
        <v>484</v>
      </c>
      <c r="J93">
        <v>1486763100</v>
      </c>
      <c r="K93">
        <v>16461</v>
      </c>
      <c r="L93">
        <v>16684</v>
      </c>
      <c r="M93">
        <v>5498</v>
      </c>
      <c r="N93">
        <v>6322</v>
      </c>
      <c r="O93">
        <v>4828</v>
      </c>
      <c r="P93">
        <v>466</v>
      </c>
      <c r="R93">
        <f t="shared" si="4"/>
        <v>6322</v>
      </c>
      <c r="S93">
        <f t="shared" si="5"/>
        <v>6352</v>
      </c>
      <c r="U93">
        <f t="shared" si="6"/>
        <v>4828</v>
      </c>
      <c r="V93">
        <f t="shared" si="7"/>
        <v>4861</v>
      </c>
    </row>
    <row r="94" spans="1:22" x14ac:dyDescent="0.25">
      <c r="A94">
        <v>1486762800</v>
      </c>
      <c r="B94">
        <v>16475</v>
      </c>
      <c r="C94">
        <v>16685</v>
      </c>
      <c r="D94">
        <v>5499</v>
      </c>
      <c r="E94">
        <v>6354</v>
      </c>
      <c r="F94">
        <v>4861</v>
      </c>
      <c r="G94">
        <v>479</v>
      </c>
      <c r="J94">
        <v>1486763400</v>
      </c>
      <c r="K94">
        <v>16461</v>
      </c>
      <c r="L94">
        <v>16683</v>
      </c>
      <c r="M94">
        <v>5498</v>
      </c>
      <c r="N94">
        <v>6323</v>
      </c>
      <c r="O94">
        <v>4828</v>
      </c>
      <c r="P94">
        <v>469</v>
      </c>
      <c r="R94">
        <f t="shared" si="4"/>
        <v>6321</v>
      </c>
      <c r="S94">
        <f t="shared" si="5"/>
        <v>6354</v>
      </c>
      <c r="U94">
        <f t="shared" si="6"/>
        <v>4828</v>
      </c>
      <c r="V94">
        <f t="shared" si="7"/>
        <v>4861</v>
      </c>
    </row>
    <row r="95" spans="1:22" x14ac:dyDescent="0.25">
      <c r="A95">
        <v>1486763100</v>
      </c>
      <c r="B95">
        <v>16476</v>
      </c>
      <c r="C95">
        <v>16685</v>
      </c>
      <c r="D95">
        <v>5499</v>
      </c>
      <c r="E95">
        <v>6355</v>
      </c>
      <c r="F95">
        <v>4861</v>
      </c>
      <c r="G95">
        <v>482</v>
      </c>
      <c r="J95">
        <v>1486763700</v>
      </c>
      <c r="K95">
        <v>16459</v>
      </c>
      <c r="L95">
        <v>16683</v>
      </c>
      <c r="M95">
        <v>5498</v>
      </c>
      <c r="N95">
        <v>6326</v>
      </c>
      <c r="O95">
        <v>4828</v>
      </c>
      <c r="P95">
        <v>467</v>
      </c>
      <c r="R95">
        <f t="shared" si="4"/>
        <v>6322</v>
      </c>
      <c r="S95">
        <f t="shared" si="5"/>
        <v>6355</v>
      </c>
      <c r="U95">
        <f t="shared" si="6"/>
        <v>4828</v>
      </c>
      <c r="V95">
        <f t="shared" si="7"/>
        <v>4861</v>
      </c>
    </row>
    <row r="96" spans="1:22" x14ac:dyDescent="0.25">
      <c r="A96">
        <v>1486763400</v>
      </c>
      <c r="B96">
        <v>16476</v>
      </c>
      <c r="C96">
        <v>16686</v>
      </c>
      <c r="D96">
        <v>5499</v>
      </c>
      <c r="E96">
        <v>6357</v>
      </c>
      <c r="F96">
        <v>4861</v>
      </c>
      <c r="G96">
        <v>484</v>
      </c>
      <c r="J96">
        <v>1486764000</v>
      </c>
      <c r="K96">
        <v>16462</v>
      </c>
      <c r="L96">
        <v>16682</v>
      </c>
      <c r="M96">
        <v>5498</v>
      </c>
      <c r="N96">
        <v>6325</v>
      </c>
      <c r="O96">
        <v>4828</v>
      </c>
      <c r="P96">
        <v>467</v>
      </c>
      <c r="R96">
        <f t="shared" si="4"/>
        <v>6323</v>
      </c>
      <c r="S96">
        <f t="shared" si="5"/>
        <v>6357</v>
      </c>
      <c r="U96">
        <f t="shared" si="6"/>
        <v>4828</v>
      </c>
      <c r="V96">
        <f t="shared" si="7"/>
        <v>4861</v>
      </c>
    </row>
    <row r="97" spans="1:22" x14ac:dyDescent="0.25">
      <c r="A97">
        <v>1486763700</v>
      </c>
      <c r="B97">
        <v>16476</v>
      </c>
      <c r="C97">
        <v>16689</v>
      </c>
      <c r="D97">
        <v>5499</v>
      </c>
      <c r="E97">
        <v>6358</v>
      </c>
      <c r="F97">
        <v>4861</v>
      </c>
      <c r="G97">
        <v>478</v>
      </c>
      <c r="J97">
        <v>1486764300</v>
      </c>
      <c r="K97">
        <v>16462</v>
      </c>
      <c r="L97">
        <v>16686</v>
      </c>
      <c r="M97">
        <v>5498</v>
      </c>
      <c r="N97">
        <v>6330</v>
      </c>
      <c r="O97">
        <v>4828</v>
      </c>
      <c r="P97">
        <v>473</v>
      </c>
      <c r="R97">
        <f t="shared" si="4"/>
        <v>6326</v>
      </c>
      <c r="S97">
        <f t="shared" si="5"/>
        <v>6358</v>
      </c>
      <c r="U97">
        <f t="shared" si="6"/>
        <v>4828</v>
      </c>
      <c r="V97">
        <f t="shared" si="7"/>
        <v>4861</v>
      </c>
    </row>
    <row r="98" spans="1:22" x14ac:dyDescent="0.25">
      <c r="A98">
        <v>1486764000</v>
      </c>
      <c r="B98">
        <v>16475</v>
      </c>
      <c r="C98">
        <v>16688</v>
      </c>
      <c r="D98">
        <v>5499</v>
      </c>
      <c r="E98">
        <v>6360</v>
      </c>
      <c r="F98">
        <v>4861</v>
      </c>
      <c r="G98">
        <v>479</v>
      </c>
      <c r="J98">
        <v>1486764600</v>
      </c>
      <c r="K98">
        <v>16462</v>
      </c>
      <c r="L98">
        <v>16684</v>
      </c>
      <c r="M98">
        <v>5498</v>
      </c>
      <c r="N98">
        <v>6330</v>
      </c>
      <c r="O98">
        <v>4829</v>
      </c>
      <c r="P98">
        <v>469</v>
      </c>
      <c r="R98">
        <f t="shared" si="4"/>
        <v>6325</v>
      </c>
      <c r="S98">
        <f t="shared" si="5"/>
        <v>6360</v>
      </c>
      <c r="U98">
        <f t="shared" si="6"/>
        <v>4828</v>
      </c>
      <c r="V98">
        <f t="shared" si="7"/>
        <v>4861</v>
      </c>
    </row>
    <row r="99" spans="1:22" x14ac:dyDescent="0.25">
      <c r="A99">
        <v>1486764300</v>
      </c>
      <c r="B99">
        <v>16476</v>
      </c>
      <c r="C99">
        <v>16690</v>
      </c>
      <c r="D99">
        <v>5499</v>
      </c>
      <c r="E99">
        <v>6363</v>
      </c>
      <c r="F99">
        <v>4861</v>
      </c>
      <c r="G99">
        <v>478</v>
      </c>
      <c r="J99">
        <v>1486764900</v>
      </c>
      <c r="K99">
        <v>16462</v>
      </c>
      <c r="L99">
        <v>16687</v>
      </c>
      <c r="M99">
        <v>5498</v>
      </c>
      <c r="N99">
        <v>6331</v>
      </c>
      <c r="O99">
        <v>4828</v>
      </c>
      <c r="P99">
        <v>470</v>
      </c>
      <c r="R99">
        <f t="shared" si="4"/>
        <v>6330</v>
      </c>
      <c r="S99">
        <f t="shared" si="5"/>
        <v>6363</v>
      </c>
      <c r="U99">
        <f t="shared" si="6"/>
        <v>4828</v>
      </c>
      <c r="V99">
        <f t="shared" si="7"/>
        <v>4861</v>
      </c>
    </row>
    <row r="100" spans="1:22" x14ac:dyDescent="0.25">
      <c r="A100">
        <v>1486764600</v>
      </c>
      <c r="B100">
        <v>16476</v>
      </c>
      <c r="C100">
        <v>16691</v>
      </c>
      <c r="D100">
        <v>5499</v>
      </c>
      <c r="E100">
        <v>6365</v>
      </c>
      <c r="F100">
        <v>4861</v>
      </c>
      <c r="G100">
        <v>481</v>
      </c>
      <c r="J100">
        <v>1486765200</v>
      </c>
      <c r="K100">
        <v>16462</v>
      </c>
      <c r="L100">
        <v>16688</v>
      </c>
      <c r="M100">
        <v>5498</v>
      </c>
      <c r="N100">
        <v>6334</v>
      </c>
      <c r="O100">
        <v>4828</v>
      </c>
      <c r="P100">
        <v>470</v>
      </c>
      <c r="R100">
        <f t="shared" si="4"/>
        <v>6330</v>
      </c>
      <c r="S100">
        <f t="shared" si="5"/>
        <v>6365</v>
      </c>
      <c r="U100">
        <f t="shared" si="6"/>
        <v>4829</v>
      </c>
      <c r="V100">
        <f t="shared" si="7"/>
        <v>4861</v>
      </c>
    </row>
    <row r="101" spans="1:22" x14ac:dyDescent="0.25">
      <c r="A101">
        <v>1486764900</v>
      </c>
      <c r="B101">
        <v>16476</v>
      </c>
      <c r="C101">
        <v>16692</v>
      </c>
      <c r="D101">
        <v>5499</v>
      </c>
      <c r="E101">
        <v>6368</v>
      </c>
      <c r="F101">
        <v>4861</v>
      </c>
      <c r="G101">
        <v>484</v>
      </c>
      <c r="J101">
        <v>1486765500</v>
      </c>
      <c r="K101">
        <v>16462</v>
      </c>
      <c r="L101">
        <v>16687</v>
      </c>
      <c r="M101">
        <v>5498</v>
      </c>
      <c r="N101">
        <v>6334</v>
      </c>
      <c r="O101">
        <v>4828</v>
      </c>
      <c r="P101">
        <v>469</v>
      </c>
      <c r="R101">
        <f t="shared" si="4"/>
        <v>6331</v>
      </c>
      <c r="S101">
        <f t="shared" si="5"/>
        <v>6368</v>
      </c>
      <c r="U101">
        <f t="shared" si="6"/>
        <v>4828</v>
      </c>
      <c r="V101">
        <f t="shared" si="7"/>
        <v>4861</v>
      </c>
    </row>
    <row r="102" spans="1:22" x14ac:dyDescent="0.25">
      <c r="A102">
        <v>1486765200</v>
      </c>
      <c r="B102">
        <v>16476</v>
      </c>
      <c r="C102">
        <v>16694</v>
      </c>
      <c r="D102">
        <v>5499</v>
      </c>
      <c r="E102">
        <v>6370</v>
      </c>
      <c r="F102">
        <v>4861</v>
      </c>
      <c r="G102">
        <v>484</v>
      </c>
      <c r="J102">
        <v>1486765800</v>
      </c>
      <c r="K102">
        <v>16463</v>
      </c>
      <c r="L102">
        <v>16688</v>
      </c>
      <c r="M102">
        <v>5498</v>
      </c>
      <c r="N102">
        <v>6335</v>
      </c>
      <c r="O102">
        <v>4829</v>
      </c>
      <c r="P102">
        <v>470</v>
      </c>
      <c r="R102">
        <f t="shared" si="4"/>
        <v>6334</v>
      </c>
      <c r="S102">
        <f t="shared" si="5"/>
        <v>6370</v>
      </c>
      <c r="U102">
        <f t="shared" si="6"/>
        <v>4828</v>
      </c>
      <c r="V102">
        <f t="shared" si="7"/>
        <v>4861</v>
      </c>
    </row>
    <row r="103" spans="1:22" x14ac:dyDescent="0.25">
      <c r="A103">
        <v>1486765500</v>
      </c>
      <c r="B103">
        <v>16476</v>
      </c>
      <c r="C103">
        <v>16696</v>
      </c>
      <c r="D103">
        <v>5499</v>
      </c>
      <c r="E103">
        <v>6373</v>
      </c>
      <c r="F103">
        <v>4861</v>
      </c>
      <c r="G103">
        <v>481</v>
      </c>
      <c r="J103">
        <v>1486766100</v>
      </c>
      <c r="K103">
        <v>16463</v>
      </c>
      <c r="L103">
        <v>16690</v>
      </c>
      <c r="M103">
        <v>5498</v>
      </c>
      <c r="N103">
        <v>6340</v>
      </c>
      <c r="O103">
        <v>4828</v>
      </c>
      <c r="P103">
        <v>470</v>
      </c>
      <c r="R103">
        <f t="shared" si="4"/>
        <v>6334</v>
      </c>
      <c r="S103">
        <f t="shared" si="5"/>
        <v>6373</v>
      </c>
      <c r="U103">
        <f t="shared" si="6"/>
        <v>4828</v>
      </c>
      <c r="V103">
        <f t="shared" si="7"/>
        <v>4861</v>
      </c>
    </row>
    <row r="104" spans="1:22" x14ac:dyDescent="0.25">
      <c r="A104">
        <v>1486765800</v>
      </c>
      <c r="B104">
        <v>16476</v>
      </c>
      <c r="C104">
        <v>16693</v>
      </c>
      <c r="D104">
        <v>5499</v>
      </c>
      <c r="E104">
        <v>6378</v>
      </c>
      <c r="F104">
        <v>4861</v>
      </c>
      <c r="G104">
        <v>482</v>
      </c>
      <c r="J104">
        <v>1486766400</v>
      </c>
      <c r="K104">
        <v>16464</v>
      </c>
      <c r="L104">
        <v>16688</v>
      </c>
      <c r="M104">
        <v>5498</v>
      </c>
      <c r="N104">
        <v>6338</v>
      </c>
      <c r="O104">
        <v>4828</v>
      </c>
      <c r="P104">
        <v>469</v>
      </c>
      <c r="R104">
        <f t="shared" si="4"/>
        <v>6335</v>
      </c>
      <c r="S104">
        <f t="shared" si="5"/>
        <v>6378</v>
      </c>
      <c r="U104">
        <f t="shared" si="6"/>
        <v>4829</v>
      </c>
      <c r="V104">
        <f t="shared" si="7"/>
        <v>4861</v>
      </c>
    </row>
    <row r="105" spans="1:22" x14ac:dyDescent="0.25">
      <c r="A105">
        <v>1486766100</v>
      </c>
      <c r="B105">
        <v>16477</v>
      </c>
      <c r="C105">
        <v>16698</v>
      </c>
      <c r="D105">
        <v>5499</v>
      </c>
      <c r="E105">
        <v>6381</v>
      </c>
      <c r="F105">
        <v>4861</v>
      </c>
      <c r="G105">
        <v>484</v>
      </c>
      <c r="J105">
        <v>1486766700</v>
      </c>
      <c r="K105">
        <v>16464</v>
      </c>
      <c r="L105">
        <v>16693</v>
      </c>
      <c r="M105">
        <v>5498</v>
      </c>
      <c r="N105">
        <v>6346</v>
      </c>
      <c r="O105">
        <v>4828</v>
      </c>
      <c r="P105">
        <v>469</v>
      </c>
      <c r="R105">
        <f t="shared" si="4"/>
        <v>6340</v>
      </c>
      <c r="S105">
        <f t="shared" si="5"/>
        <v>6381</v>
      </c>
      <c r="U105">
        <f t="shared" si="6"/>
        <v>4828</v>
      </c>
      <c r="V105">
        <f t="shared" si="7"/>
        <v>4861</v>
      </c>
    </row>
    <row r="106" spans="1:22" x14ac:dyDescent="0.25">
      <c r="A106">
        <v>1486766400</v>
      </c>
      <c r="B106">
        <v>16477</v>
      </c>
      <c r="C106">
        <v>16698</v>
      </c>
      <c r="D106">
        <v>5499</v>
      </c>
      <c r="E106">
        <v>6385</v>
      </c>
      <c r="F106">
        <v>4861</v>
      </c>
      <c r="G106">
        <v>481</v>
      </c>
      <c r="J106">
        <v>1486767000</v>
      </c>
      <c r="K106">
        <v>16463</v>
      </c>
      <c r="L106">
        <v>16695</v>
      </c>
      <c r="M106">
        <v>5498</v>
      </c>
      <c r="N106">
        <v>6348</v>
      </c>
      <c r="O106">
        <v>4829</v>
      </c>
      <c r="P106">
        <v>469</v>
      </c>
      <c r="R106">
        <f t="shared" si="4"/>
        <v>6338</v>
      </c>
      <c r="S106">
        <f t="shared" si="5"/>
        <v>6385</v>
      </c>
      <c r="U106">
        <f t="shared" si="6"/>
        <v>4828</v>
      </c>
      <c r="V106">
        <f t="shared" si="7"/>
        <v>4861</v>
      </c>
    </row>
    <row r="107" spans="1:22" x14ac:dyDescent="0.25">
      <c r="A107">
        <v>1486766700</v>
      </c>
      <c r="B107">
        <v>16477</v>
      </c>
      <c r="C107">
        <v>16699</v>
      </c>
      <c r="D107">
        <v>5499</v>
      </c>
      <c r="E107">
        <v>6389</v>
      </c>
      <c r="F107">
        <v>4861</v>
      </c>
      <c r="G107">
        <v>484</v>
      </c>
      <c r="J107">
        <v>1486767300</v>
      </c>
      <c r="K107">
        <v>16464</v>
      </c>
      <c r="L107">
        <v>16693</v>
      </c>
      <c r="M107">
        <v>5498</v>
      </c>
      <c r="N107">
        <v>6353</v>
      </c>
      <c r="O107">
        <v>4828</v>
      </c>
      <c r="P107">
        <v>467</v>
      </c>
      <c r="R107">
        <f t="shared" si="4"/>
        <v>6346</v>
      </c>
      <c r="S107">
        <f t="shared" si="5"/>
        <v>6389</v>
      </c>
      <c r="U107">
        <f t="shared" si="6"/>
        <v>4828</v>
      </c>
      <c r="V107">
        <f t="shared" si="7"/>
        <v>4861</v>
      </c>
    </row>
    <row r="108" spans="1:22" x14ac:dyDescent="0.25">
      <c r="A108">
        <v>1486767000</v>
      </c>
      <c r="B108">
        <v>16478</v>
      </c>
      <c r="C108">
        <v>16701</v>
      </c>
      <c r="D108">
        <v>5499</v>
      </c>
      <c r="E108">
        <v>6393</v>
      </c>
      <c r="F108">
        <v>4861</v>
      </c>
      <c r="G108">
        <v>481</v>
      </c>
      <c r="J108">
        <v>1486767600</v>
      </c>
      <c r="K108">
        <v>16463</v>
      </c>
      <c r="L108">
        <v>16694</v>
      </c>
      <c r="M108">
        <v>5498</v>
      </c>
      <c r="N108">
        <v>6356</v>
      </c>
      <c r="O108">
        <v>4828</v>
      </c>
      <c r="P108">
        <v>469</v>
      </c>
      <c r="R108">
        <f t="shared" si="4"/>
        <v>6348</v>
      </c>
      <c r="S108">
        <f t="shared" si="5"/>
        <v>6393</v>
      </c>
      <c r="U108">
        <f t="shared" si="6"/>
        <v>4829</v>
      </c>
      <c r="V108">
        <f t="shared" si="7"/>
        <v>4861</v>
      </c>
    </row>
    <row r="109" spans="1:22" x14ac:dyDescent="0.25">
      <c r="A109">
        <v>1486767300</v>
      </c>
      <c r="B109">
        <v>16479</v>
      </c>
      <c r="C109">
        <v>16700</v>
      </c>
      <c r="D109">
        <v>5499</v>
      </c>
      <c r="E109">
        <v>6397</v>
      </c>
      <c r="F109">
        <v>4861</v>
      </c>
      <c r="G109">
        <v>481</v>
      </c>
      <c r="J109">
        <v>1486767900</v>
      </c>
      <c r="K109">
        <v>16465</v>
      </c>
      <c r="L109">
        <v>16698</v>
      </c>
      <c r="M109">
        <v>5498</v>
      </c>
      <c r="N109">
        <v>6360</v>
      </c>
      <c r="O109">
        <v>4828</v>
      </c>
      <c r="P109">
        <v>463</v>
      </c>
      <c r="R109">
        <f t="shared" si="4"/>
        <v>6353</v>
      </c>
      <c r="S109">
        <f t="shared" si="5"/>
        <v>6397</v>
      </c>
      <c r="U109">
        <f t="shared" si="6"/>
        <v>4828</v>
      </c>
      <c r="V109">
        <f t="shared" si="7"/>
        <v>4861</v>
      </c>
    </row>
    <row r="110" spans="1:22" x14ac:dyDescent="0.25">
      <c r="A110">
        <v>1486767600</v>
      </c>
      <c r="B110">
        <v>16478</v>
      </c>
      <c r="C110">
        <v>16704</v>
      </c>
      <c r="D110">
        <v>5499</v>
      </c>
      <c r="E110">
        <v>6403</v>
      </c>
      <c r="F110">
        <v>4861</v>
      </c>
      <c r="G110">
        <v>478</v>
      </c>
      <c r="J110">
        <v>1486768200</v>
      </c>
      <c r="K110">
        <v>16466</v>
      </c>
      <c r="L110">
        <v>16698</v>
      </c>
      <c r="M110">
        <v>5498</v>
      </c>
      <c r="N110">
        <v>6364</v>
      </c>
      <c r="O110">
        <v>4828</v>
      </c>
      <c r="P110">
        <v>470</v>
      </c>
      <c r="R110">
        <f t="shared" si="4"/>
        <v>6356</v>
      </c>
      <c r="S110">
        <f t="shared" si="5"/>
        <v>6403</v>
      </c>
      <c r="U110">
        <f t="shared" si="6"/>
        <v>4828</v>
      </c>
      <c r="V110">
        <f t="shared" si="7"/>
        <v>4861</v>
      </c>
    </row>
    <row r="111" spans="1:22" x14ac:dyDescent="0.25">
      <c r="A111">
        <v>1486767900</v>
      </c>
      <c r="B111">
        <v>16480</v>
      </c>
      <c r="C111">
        <v>16701</v>
      </c>
      <c r="D111">
        <v>5499</v>
      </c>
      <c r="E111">
        <v>6407</v>
      </c>
      <c r="F111">
        <v>4861</v>
      </c>
      <c r="G111">
        <v>482</v>
      </c>
      <c r="J111">
        <v>1486768500</v>
      </c>
      <c r="K111">
        <v>16466</v>
      </c>
      <c r="L111">
        <v>16697</v>
      </c>
      <c r="M111">
        <v>5498</v>
      </c>
      <c r="N111">
        <v>6367</v>
      </c>
      <c r="O111">
        <v>4829</v>
      </c>
      <c r="P111">
        <v>467</v>
      </c>
      <c r="R111">
        <f t="shared" si="4"/>
        <v>6360</v>
      </c>
      <c r="S111">
        <f t="shared" si="5"/>
        <v>6407</v>
      </c>
      <c r="U111">
        <f t="shared" si="6"/>
        <v>4828</v>
      </c>
      <c r="V111">
        <f t="shared" si="7"/>
        <v>4861</v>
      </c>
    </row>
    <row r="112" spans="1:22" x14ac:dyDescent="0.25">
      <c r="A112">
        <v>1486768200</v>
      </c>
      <c r="B112">
        <v>16479</v>
      </c>
      <c r="C112">
        <v>16705</v>
      </c>
      <c r="D112">
        <v>5499</v>
      </c>
      <c r="E112">
        <v>6411</v>
      </c>
      <c r="F112">
        <v>4861</v>
      </c>
      <c r="G112">
        <v>481</v>
      </c>
      <c r="J112">
        <v>1486768800</v>
      </c>
      <c r="K112">
        <v>16465</v>
      </c>
      <c r="L112">
        <v>16699</v>
      </c>
      <c r="M112">
        <v>5498</v>
      </c>
      <c r="N112">
        <v>6371</v>
      </c>
      <c r="O112">
        <v>4828</v>
      </c>
      <c r="P112">
        <v>469</v>
      </c>
      <c r="R112">
        <f t="shared" si="4"/>
        <v>6364</v>
      </c>
      <c r="S112">
        <f t="shared" si="5"/>
        <v>6411</v>
      </c>
      <c r="U112">
        <f t="shared" si="6"/>
        <v>4828</v>
      </c>
      <c r="V112">
        <f t="shared" si="7"/>
        <v>4861</v>
      </c>
    </row>
    <row r="113" spans="1:22" x14ac:dyDescent="0.25">
      <c r="A113">
        <v>1486768500</v>
      </c>
      <c r="B113">
        <v>16478</v>
      </c>
      <c r="C113">
        <v>16705</v>
      </c>
      <c r="D113">
        <v>5499</v>
      </c>
      <c r="E113">
        <v>6416</v>
      </c>
      <c r="F113">
        <v>4861</v>
      </c>
      <c r="G113">
        <v>481</v>
      </c>
      <c r="J113">
        <v>1486769100</v>
      </c>
      <c r="K113">
        <v>16464</v>
      </c>
      <c r="L113">
        <v>16700</v>
      </c>
      <c r="M113">
        <v>5498</v>
      </c>
      <c r="N113">
        <v>6379</v>
      </c>
      <c r="O113">
        <v>4829</v>
      </c>
      <c r="P113">
        <v>466</v>
      </c>
      <c r="R113">
        <f t="shared" si="4"/>
        <v>6367</v>
      </c>
      <c r="S113">
        <f t="shared" si="5"/>
        <v>6416</v>
      </c>
      <c r="U113">
        <f t="shared" si="6"/>
        <v>4829</v>
      </c>
      <c r="V113">
        <f t="shared" si="7"/>
        <v>4861</v>
      </c>
    </row>
    <row r="114" spans="1:22" x14ac:dyDescent="0.25">
      <c r="A114">
        <v>1486768800</v>
      </c>
      <c r="B114">
        <v>16481</v>
      </c>
      <c r="C114">
        <v>16707</v>
      </c>
      <c r="D114">
        <v>5499</v>
      </c>
      <c r="E114">
        <v>6422</v>
      </c>
      <c r="F114">
        <v>4861</v>
      </c>
      <c r="G114">
        <v>479</v>
      </c>
      <c r="J114">
        <v>1486769400</v>
      </c>
      <c r="K114">
        <v>16467</v>
      </c>
      <c r="L114">
        <v>16703</v>
      </c>
      <c r="M114">
        <v>5498</v>
      </c>
      <c r="N114">
        <v>6381</v>
      </c>
      <c r="O114">
        <v>4829</v>
      </c>
      <c r="P114">
        <v>469</v>
      </c>
      <c r="R114">
        <f t="shared" si="4"/>
        <v>6371</v>
      </c>
      <c r="S114">
        <f t="shared" si="5"/>
        <v>6422</v>
      </c>
      <c r="U114">
        <f t="shared" si="6"/>
        <v>4828</v>
      </c>
      <c r="V114">
        <f t="shared" si="7"/>
        <v>4861</v>
      </c>
    </row>
    <row r="115" spans="1:22" x14ac:dyDescent="0.25">
      <c r="A115">
        <v>1486769100</v>
      </c>
      <c r="B115">
        <v>16480</v>
      </c>
      <c r="C115">
        <v>16707</v>
      </c>
      <c r="D115">
        <v>5499</v>
      </c>
      <c r="E115">
        <v>6426</v>
      </c>
      <c r="F115">
        <v>4861</v>
      </c>
      <c r="G115">
        <v>480</v>
      </c>
      <c r="J115">
        <v>1486769700</v>
      </c>
      <c r="K115">
        <v>16466</v>
      </c>
      <c r="L115">
        <v>16702</v>
      </c>
      <c r="M115">
        <v>5498</v>
      </c>
      <c r="N115">
        <v>6382</v>
      </c>
      <c r="O115">
        <v>4829</v>
      </c>
      <c r="P115">
        <v>466</v>
      </c>
      <c r="R115">
        <f t="shared" si="4"/>
        <v>6379</v>
      </c>
      <c r="S115">
        <f t="shared" si="5"/>
        <v>6426</v>
      </c>
      <c r="U115">
        <f t="shared" si="6"/>
        <v>4829</v>
      </c>
      <c r="V115">
        <f t="shared" si="7"/>
        <v>4861</v>
      </c>
    </row>
    <row r="116" spans="1:22" x14ac:dyDescent="0.25">
      <c r="A116">
        <v>1486769400</v>
      </c>
      <c r="B116">
        <v>16481</v>
      </c>
      <c r="C116">
        <v>16710</v>
      </c>
      <c r="D116">
        <v>5499</v>
      </c>
      <c r="E116">
        <v>6430</v>
      </c>
      <c r="F116">
        <v>4861</v>
      </c>
      <c r="G116">
        <v>479</v>
      </c>
      <c r="J116">
        <v>1486770000</v>
      </c>
      <c r="K116">
        <v>16467</v>
      </c>
      <c r="L116">
        <v>16704</v>
      </c>
      <c r="M116">
        <v>5498</v>
      </c>
      <c r="N116">
        <v>6389</v>
      </c>
      <c r="O116">
        <v>4829</v>
      </c>
      <c r="P116">
        <v>467</v>
      </c>
      <c r="R116">
        <f t="shared" si="4"/>
        <v>6381</v>
      </c>
      <c r="S116">
        <f t="shared" si="5"/>
        <v>6430</v>
      </c>
      <c r="U116">
        <f t="shared" si="6"/>
        <v>4829</v>
      </c>
      <c r="V116">
        <f t="shared" si="7"/>
        <v>4861</v>
      </c>
    </row>
    <row r="117" spans="1:22" x14ac:dyDescent="0.25">
      <c r="A117">
        <v>1486769700</v>
      </c>
      <c r="B117">
        <v>16480</v>
      </c>
      <c r="C117">
        <v>16709</v>
      </c>
      <c r="D117">
        <v>5499</v>
      </c>
      <c r="E117">
        <v>6434</v>
      </c>
      <c r="F117">
        <v>4861</v>
      </c>
      <c r="G117">
        <v>481</v>
      </c>
      <c r="J117">
        <v>1486770300</v>
      </c>
      <c r="K117">
        <v>16467</v>
      </c>
      <c r="L117">
        <v>16704</v>
      </c>
      <c r="M117">
        <v>5498</v>
      </c>
      <c r="N117">
        <v>6388</v>
      </c>
      <c r="O117">
        <v>4829</v>
      </c>
      <c r="P117">
        <v>470</v>
      </c>
      <c r="R117">
        <f t="shared" si="4"/>
        <v>6382</v>
      </c>
      <c r="S117">
        <f t="shared" si="5"/>
        <v>6434</v>
      </c>
      <c r="U117">
        <f t="shared" si="6"/>
        <v>4829</v>
      </c>
      <c r="V117">
        <f t="shared" si="7"/>
        <v>4861</v>
      </c>
    </row>
    <row r="118" spans="1:22" x14ac:dyDescent="0.25">
      <c r="A118">
        <v>1486770000</v>
      </c>
      <c r="B118">
        <v>16480</v>
      </c>
      <c r="C118">
        <v>16708</v>
      </c>
      <c r="D118">
        <v>5499</v>
      </c>
      <c r="E118">
        <v>6441</v>
      </c>
      <c r="F118">
        <v>4861</v>
      </c>
      <c r="G118">
        <v>481</v>
      </c>
      <c r="J118">
        <v>1486770600</v>
      </c>
      <c r="K118">
        <v>16468</v>
      </c>
      <c r="L118">
        <v>16704</v>
      </c>
      <c r="M118">
        <v>5498</v>
      </c>
      <c r="N118">
        <v>6395</v>
      </c>
      <c r="O118">
        <v>4829</v>
      </c>
      <c r="P118">
        <v>469</v>
      </c>
      <c r="R118">
        <f t="shared" si="4"/>
        <v>6389</v>
      </c>
      <c r="S118">
        <f t="shared" si="5"/>
        <v>6441</v>
      </c>
      <c r="U118">
        <f t="shared" si="6"/>
        <v>4829</v>
      </c>
      <c r="V118">
        <f t="shared" si="7"/>
        <v>4861</v>
      </c>
    </row>
    <row r="119" spans="1:22" x14ac:dyDescent="0.25">
      <c r="A119">
        <v>1486770300</v>
      </c>
      <c r="B119">
        <v>16480</v>
      </c>
      <c r="C119">
        <v>16712</v>
      </c>
      <c r="D119">
        <v>5499</v>
      </c>
      <c r="E119">
        <v>6445</v>
      </c>
      <c r="F119">
        <v>4861</v>
      </c>
      <c r="G119">
        <v>484</v>
      </c>
      <c r="J119">
        <v>1486770900</v>
      </c>
      <c r="K119">
        <v>16467</v>
      </c>
      <c r="L119">
        <v>16704</v>
      </c>
      <c r="M119">
        <v>5498</v>
      </c>
      <c r="N119">
        <v>6394</v>
      </c>
      <c r="O119">
        <v>4829</v>
      </c>
      <c r="P119">
        <v>469</v>
      </c>
      <c r="R119">
        <f t="shared" si="4"/>
        <v>6388</v>
      </c>
      <c r="S119">
        <f t="shared" si="5"/>
        <v>6445</v>
      </c>
      <c r="U119">
        <f t="shared" si="6"/>
        <v>4829</v>
      </c>
      <c r="V119">
        <f t="shared" si="7"/>
        <v>4861</v>
      </c>
    </row>
    <row r="120" spans="1:22" x14ac:dyDescent="0.25">
      <c r="A120">
        <v>1486770600</v>
      </c>
      <c r="B120">
        <v>16482</v>
      </c>
      <c r="C120">
        <v>16713</v>
      </c>
      <c r="D120">
        <v>5499</v>
      </c>
      <c r="E120">
        <v>6447</v>
      </c>
      <c r="F120">
        <v>4861</v>
      </c>
      <c r="G120">
        <v>479</v>
      </c>
      <c r="J120">
        <v>1486771200</v>
      </c>
      <c r="K120">
        <v>16469</v>
      </c>
      <c r="L120">
        <v>16710</v>
      </c>
      <c r="M120">
        <v>5498</v>
      </c>
      <c r="N120">
        <v>6397</v>
      </c>
      <c r="O120">
        <v>4828</v>
      </c>
      <c r="P120">
        <v>470</v>
      </c>
      <c r="R120">
        <f t="shared" si="4"/>
        <v>6395</v>
      </c>
      <c r="S120">
        <f t="shared" si="5"/>
        <v>6447</v>
      </c>
      <c r="U120">
        <f t="shared" si="6"/>
        <v>4829</v>
      </c>
      <c r="V120">
        <f t="shared" si="7"/>
        <v>4861</v>
      </c>
    </row>
    <row r="121" spans="1:22" x14ac:dyDescent="0.25">
      <c r="A121">
        <v>1486770900</v>
      </c>
      <c r="B121">
        <v>16483</v>
      </c>
      <c r="C121">
        <v>16716</v>
      </c>
      <c r="D121">
        <v>5499</v>
      </c>
      <c r="E121">
        <v>6447</v>
      </c>
      <c r="F121">
        <v>4861</v>
      </c>
      <c r="G121">
        <v>479</v>
      </c>
      <c r="J121">
        <v>1486771500</v>
      </c>
      <c r="K121">
        <v>16468</v>
      </c>
      <c r="L121">
        <v>16711</v>
      </c>
      <c r="M121">
        <v>5498</v>
      </c>
      <c r="N121">
        <v>6400</v>
      </c>
      <c r="O121">
        <v>4829</v>
      </c>
      <c r="P121">
        <v>472</v>
      </c>
      <c r="R121">
        <f t="shared" si="4"/>
        <v>6394</v>
      </c>
      <c r="S121">
        <f t="shared" si="5"/>
        <v>6447</v>
      </c>
      <c r="U121">
        <f t="shared" si="6"/>
        <v>4829</v>
      </c>
      <c r="V121">
        <f t="shared" si="7"/>
        <v>4861</v>
      </c>
    </row>
    <row r="122" spans="1:22" x14ac:dyDescent="0.25">
      <c r="A122">
        <v>1486771200</v>
      </c>
      <c r="B122">
        <v>16482</v>
      </c>
      <c r="C122">
        <v>16720</v>
      </c>
      <c r="D122">
        <v>5499</v>
      </c>
      <c r="E122">
        <v>6450</v>
      </c>
      <c r="F122">
        <v>4861</v>
      </c>
      <c r="G122">
        <v>479</v>
      </c>
      <c r="J122">
        <v>1486771800</v>
      </c>
      <c r="K122">
        <v>16470</v>
      </c>
      <c r="L122">
        <v>16709</v>
      </c>
      <c r="M122">
        <v>5498</v>
      </c>
      <c r="N122">
        <v>6396</v>
      </c>
      <c r="O122">
        <v>4828</v>
      </c>
      <c r="P122">
        <v>467</v>
      </c>
      <c r="R122">
        <f t="shared" si="4"/>
        <v>6397</v>
      </c>
      <c r="S122">
        <f t="shared" si="5"/>
        <v>6450</v>
      </c>
      <c r="U122">
        <f t="shared" si="6"/>
        <v>4828</v>
      </c>
      <c r="V122">
        <f t="shared" si="7"/>
        <v>4861</v>
      </c>
    </row>
    <row r="123" spans="1:22" x14ac:dyDescent="0.25">
      <c r="A123">
        <v>1486771500</v>
      </c>
      <c r="B123">
        <v>16482</v>
      </c>
      <c r="C123">
        <v>16717</v>
      </c>
      <c r="D123">
        <v>5499</v>
      </c>
      <c r="E123">
        <v>6452</v>
      </c>
      <c r="F123">
        <v>4861</v>
      </c>
      <c r="G123">
        <v>481</v>
      </c>
      <c r="J123">
        <v>1486772100</v>
      </c>
      <c r="K123">
        <v>16470</v>
      </c>
      <c r="L123">
        <v>16711</v>
      </c>
      <c r="M123">
        <v>5498</v>
      </c>
      <c r="N123">
        <v>6400</v>
      </c>
      <c r="O123">
        <v>4829</v>
      </c>
      <c r="P123">
        <v>470</v>
      </c>
      <c r="R123">
        <f t="shared" si="4"/>
        <v>6400</v>
      </c>
      <c r="S123">
        <f t="shared" si="5"/>
        <v>6452</v>
      </c>
      <c r="U123">
        <f t="shared" si="6"/>
        <v>4829</v>
      </c>
      <c r="V123">
        <f t="shared" si="7"/>
        <v>4861</v>
      </c>
    </row>
    <row r="124" spans="1:22" x14ac:dyDescent="0.25">
      <c r="A124">
        <v>1486771800</v>
      </c>
      <c r="B124">
        <v>16482</v>
      </c>
      <c r="C124">
        <v>16718</v>
      </c>
      <c r="D124">
        <v>5499</v>
      </c>
      <c r="E124">
        <v>6453</v>
      </c>
      <c r="F124">
        <v>4861</v>
      </c>
      <c r="G124">
        <v>481</v>
      </c>
      <c r="J124">
        <v>1486772400</v>
      </c>
      <c r="K124">
        <v>16470</v>
      </c>
      <c r="L124">
        <v>16714</v>
      </c>
      <c r="M124">
        <v>5498</v>
      </c>
      <c r="N124">
        <v>6400</v>
      </c>
      <c r="O124">
        <v>4828</v>
      </c>
      <c r="P124">
        <v>466</v>
      </c>
      <c r="R124">
        <f t="shared" si="4"/>
        <v>6396</v>
      </c>
      <c r="S124">
        <f t="shared" si="5"/>
        <v>6453</v>
      </c>
      <c r="U124">
        <f t="shared" si="6"/>
        <v>4828</v>
      </c>
      <c r="V124">
        <f t="shared" si="7"/>
        <v>4861</v>
      </c>
    </row>
    <row r="125" spans="1:22" x14ac:dyDescent="0.25">
      <c r="A125">
        <v>1486772100</v>
      </c>
      <c r="B125">
        <v>16483</v>
      </c>
      <c r="C125">
        <v>16721</v>
      </c>
      <c r="D125">
        <v>5499</v>
      </c>
      <c r="E125">
        <v>6452</v>
      </c>
      <c r="F125">
        <v>4861</v>
      </c>
      <c r="G125">
        <v>479</v>
      </c>
      <c r="J125">
        <v>1486772700</v>
      </c>
      <c r="K125">
        <v>16470</v>
      </c>
      <c r="L125">
        <v>16716</v>
      </c>
      <c r="M125">
        <v>5498</v>
      </c>
      <c r="N125">
        <v>6394</v>
      </c>
      <c r="O125">
        <v>4829</v>
      </c>
      <c r="P125">
        <v>466</v>
      </c>
      <c r="R125">
        <f t="shared" si="4"/>
        <v>6400</v>
      </c>
      <c r="S125">
        <f t="shared" si="5"/>
        <v>6452</v>
      </c>
      <c r="U125">
        <f t="shared" si="6"/>
        <v>4829</v>
      </c>
      <c r="V125">
        <f t="shared" si="7"/>
        <v>4861</v>
      </c>
    </row>
    <row r="126" spans="1:22" x14ac:dyDescent="0.25">
      <c r="A126">
        <v>1486772400</v>
      </c>
      <c r="B126">
        <v>16484</v>
      </c>
      <c r="C126">
        <v>16719</v>
      </c>
      <c r="D126">
        <v>5499</v>
      </c>
      <c r="E126">
        <v>6454</v>
      </c>
      <c r="F126">
        <v>4861</v>
      </c>
      <c r="G126">
        <v>482</v>
      </c>
      <c r="J126">
        <v>1486773000</v>
      </c>
      <c r="K126">
        <v>16470</v>
      </c>
      <c r="L126">
        <v>16717</v>
      </c>
      <c r="M126">
        <v>5498</v>
      </c>
      <c r="N126">
        <v>6396</v>
      </c>
      <c r="O126">
        <v>4828</v>
      </c>
      <c r="P126">
        <v>469</v>
      </c>
      <c r="R126">
        <f t="shared" si="4"/>
        <v>6400</v>
      </c>
      <c r="S126">
        <f t="shared" si="5"/>
        <v>6454</v>
      </c>
      <c r="U126">
        <f t="shared" si="6"/>
        <v>4828</v>
      </c>
      <c r="V126">
        <f t="shared" si="7"/>
        <v>4861</v>
      </c>
    </row>
    <row r="127" spans="1:22" x14ac:dyDescent="0.25">
      <c r="A127">
        <v>1486772700</v>
      </c>
      <c r="B127">
        <v>16484</v>
      </c>
      <c r="C127">
        <v>16724</v>
      </c>
      <c r="D127">
        <v>5499</v>
      </c>
      <c r="E127">
        <v>6454</v>
      </c>
      <c r="F127">
        <v>4861</v>
      </c>
      <c r="G127">
        <v>481</v>
      </c>
      <c r="J127">
        <v>1486773300</v>
      </c>
      <c r="K127">
        <v>16471</v>
      </c>
      <c r="L127">
        <v>16719</v>
      </c>
      <c r="M127">
        <v>5498</v>
      </c>
      <c r="N127">
        <v>6390</v>
      </c>
      <c r="O127">
        <v>4828</v>
      </c>
      <c r="P127">
        <v>469</v>
      </c>
      <c r="R127">
        <f t="shared" si="4"/>
        <v>6394</v>
      </c>
      <c r="S127">
        <f t="shared" si="5"/>
        <v>6454</v>
      </c>
      <c r="U127">
        <f t="shared" si="6"/>
        <v>4829</v>
      </c>
      <c r="V127">
        <f t="shared" si="7"/>
        <v>4861</v>
      </c>
    </row>
    <row r="128" spans="1:22" x14ac:dyDescent="0.25">
      <c r="A128">
        <v>1486773000</v>
      </c>
      <c r="B128">
        <v>16486</v>
      </c>
      <c r="C128">
        <v>16723</v>
      </c>
      <c r="D128">
        <v>5499</v>
      </c>
      <c r="E128">
        <v>6450</v>
      </c>
      <c r="F128">
        <v>4861</v>
      </c>
      <c r="G128">
        <v>479</v>
      </c>
      <c r="J128">
        <v>1486773600</v>
      </c>
      <c r="K128">
        <v>16471</v>
      </c>
      <c r="L128">
        <v>16720</v>
      </c>
      <c r="M128">
        <v>5498</v>
      </c>
      <c r="N128">
        <v>6389</v>
      </c>
      <c r="O128">
        <v>4828</v>
      </c>
      <c r="P128">
        <v>469</v>
      </c>
      <c r="R128">
        <f t="shared" si="4"/>
        <v>6396</v>
      </c>
      <c r="S128">
        <f t="shared" si="5"/>
        <v>6450</v>
      </c>
      <c r="U128">
        <f t="shared" si="6"/>
        <v>4828</v>
      </c>
      <c r="V128">
        <f t="shared" si="7"/>
        <v>4861</v>
      </c>
    </row>
    <row r="129" spans="1:22" x14ac:dyDescent="0.25">
      <c r="A129">
        <v>1486773300</v>
      </c>
      <c r="B129">
        <v>16485</v>
      </c>
      <c r="C129">
        <v>16727</v>
      </c>
      <c r="D129">
        <v>5499</v>
      </c>
      <c r="E129">
        <v>6445</v>
      </c>
      <c r="F129">
        <v>4861</v>
      </c>
      <c r="G129">
        <v>481</v>
      </c>
      <c r="J129">
        <v>1486773900</v>
      </c>
      <c r="K129">
        <v>16472</v>
      </c>
      <c r="L129">
        <v>16722</v>
      </c>
      <c r="M129">
        <v>5498</v>
      </c>
      <c r="N129">
        <v>6386</v>
      </c>
      <c r="O129">
        <v>4828</v>
      </c>
      <c r="P129">
        <v>470</v>
      </c>
      <c r="R129">
        <f t="shared" si="4"/>
        <v>6390</v>
      </c>
      <c r="S129">
        <f t="shared" si="5"/>
        <v>6445</v>
      </c>
      <c r="U129">
        <f t="shared" si="6"/>
        <v>4828</v>
      </c>
      <c r="V129">
        <f t="shared" si="7"/>
        <v>4861</v>
      </c>
    </row>
    <row r="130" spans="1:22" x14ac:dyDescent="0.25">
      <c r="A130">
        <v>1486773600</v>
      </c>
      <c r="B130">
        <v>16484</v>
      </c>
      <c r="C130">
        <v>16729</v>
      </c>
      <c r="D130">
        <v>5499</v>
      </c>
      <c r="E130">
        <v>6447</v>
      </c>
      <c r="F130">
        <v>4861</v>
      </c>
      <c r="G130">
        <v>479</v>
      </c>
      <c r="J130">
        <v>1486774200</v>
      </c>
      <c r="K130">
        <v>16472</v>
      </c>
      <c r="L130">
        <v>16723</v>
      </c>
      <c r="M130">
        <v>5498</v>
      </c>
      <c r="N130">
        <v>6384</v>
      </c>
      <c r="O130">
        <v>4828</v>
      </c>
      <c r="P130">
        <v>469</v>
      </c>
      <c r="R130">
        <f t="shared" si="4"/>
        <v>6389</v>
      </c>
      <c r="S130">
        <f t="shared" si="5"/>
        <v>6447</v>
      </c>
      <c r="U130">
        <f t="shared" si="6"/>
        <v>4828</v>
      </c>
      <c r="V130">
        <f t="shared" si="7"/>
        <v>4861</v>
      </c>
    </row>
    <row r="131" spans="1:22" x14ac:dyDescent="0.25">
      <c r="A131">
        <v>1486773900</v>
      </c>
      <c r="B131">
        <v>16485</v>
      </c>
      <c r="C131">
        <v>16731</v>
      </c>
      <c r="D131">
        <v>5499</v>
      </c>
      <c r="E131">
        <v>6442</v>
      </c>
      <c r="F131">
        <v>4861</v>
      </c>
      <c r="G131">
        <v>479</v>
      </c>
      <c r="J131">
        <v>1486774500</v>
      </c>
      <c r="K131">
        <v>16472</v>
      </c>
      <c r="L131">
        <v>16723</v>
      </c>
      <c r="M131">
        <v>5498</v>
      </c>
      <c r="N131">
        <v>6382</v>
      </c>
      <c r="O131">
        <v>4829</v>
      </c>
      <c r="P131">
        <v>472</v>
      </c>
      <c r="R131">
        <f t="shared" ref="R131:R194" si="8">VLOOKUP($A131,$J$2:$P$2295,5,FALSE)</f>
        <v>6386</v>
      </c>
      <c r="S131">
        <f t="shared" ref="S131:S194" si="9">VLOOKUP($A131,$A$2:$G$2295,5,FALSE)</f>
        <v>6442</v>
      </c>
      <c r="U131">
        <f t="shared" ref="U131:U194" si="10">VLOOKUP($A131,$J$2:$P$2295,6,FALSE)</f>
        <v>4828</v>
      </c>
      <c r="V131">
        <f t="shared" ref="V131:V194" si="11">VLOOKUP($A131,$A$2:$G$2295,6,FALSE)</f>
        <v>4861</v>
      </c>
    </row>
    <row r="132" spans="1:22" x14ac:dyDescent="0.25">
      <c r="A132">
        <v>1486774200</v>
      </c>
      <c r="B132">
        <v>16488</v>
      </c>
      <c r="C132">
        <v>16728</v>
      </c>
      <c r="D132">
        <v>5499</v>
      </c>
      <c r="E132">
        <v>6440</v>
      </c>
      <c r="F132">
        <v>4861</v>
      </c>
      <c r="G132">
        <v>477</v>
      </c>
      <c r="J132">
        <v>1486774800</v>
      </c>
      <c r="K132">
        <v>16473</v>
      </c>
      <c r="L132">
        <v>16727</v>
      </c>
      <c r="M132">
        <v>5498</v>
      </c>
      <c r="N132">
        <v>6380</v>
      </c>
      <c r="O132">
        <v>4828</v>
      </c>
      <c r="P132">
        <v>470</v>
      </c>
      <c r="R132">
        <f t="shared" si="8"/>
        <v>6384</v>
      </c>
      <c r="S132">
        <f t="shared" si="9"/>
        <v>6440</v>
      </c>
      <c r="U132">
        <f t="shared" si="10"/>
        <v>4828</v>
      </c>
      <c r="V132">
        <f t="shared" si="11"/>
        <v>4861</v>
      </c>
    </row>
    <row r="133" spans="1:22" x14ac:dyDescent="0.25">
      <c r="A133">
        <v>1486774500</v>
      </c>
      <c r="B133">
        <v>16487</v>
      </c>
      <c r="C133">
        <v>16730</v>
      </c>
      <c r="D133">
        <v>5499</v>
      </c>
      <c r="E133">
        <v>6438</v>
      </c>
      <c r="F133">
        <v>4861</v>
      </c>
      <c r="G133">
        <v>481</v>
      </c>
      <c r="J133">
        <v>1486775100</v>
      </c>
      <c r="K133">
        <v>16473</v>
      </c>
      <c r="L133">
        <v>16725</v>
      </c>
      <c r="M133">
        <v>5498</v>
      </c>
      <c r="N133">
        <v>6375</v>
      </c>
      <c r="O133">
        <v>4829</v>
      </c>
      <c r="P133">
        <v>466</v>
      </c>
      <c r="R133">
        <f t="shared" si="8"/>
        <v>6382</v>
      </c>
      <c r="S133">
        <f t="shared" si="9"/>
        <v>6438</v>
      </c>
      <c r="U133">
        <f t="shared" si="10"/>
        <v>4829</v>
      </c>
      <c r="V133">
        <f t="shared" si="11"/>
        <v>4861</v>
      </c>
    </row>
    <row r="134" spans="1:22" x14ac:dyDescent="0.25">
      <c r="A134">
        <v>1486774800</v>
      </c>
      <c r="B134">
        <v>16487</v>
      </c>
      <c r="C134">
        <v>16730</v>
      </c>
      <c r="D134">
        <v>5499</v>
      </c>
      <c r="E134">
        <v>6436</v>
      </c>
      <c r="F134">
        <v>4861</v>
      </c>
      <c r="G134">
        <v>481</v>
      </c>
      <c r="J134">
        <v>1486775400</v>
      </c>
      <c r="K134">
        <v>16473</v>
      </c>
      <c r="L134">
        <v>16723</v>
      </c>
      <c r="M134">
        <v>5498</v>
      </c>
      <c r="N134">
        <v>6372</v>
      </c>
      <c r="O134">
        <v>4829</v>
      </c>
      <c r="P134">
        <v>469</v>
      </c>
      <c r="R134">
        <f t="shared" si="8"/>
        <v>6380</v>
      </c>
      <c r="S134">
        <f t="shared" si="9"/>
        <v>6436</v>
      </c>
      <c r="U134">
        <f t="shared" si="10"/>
        <v>4828</v>
      </c>
      <c r="V134">
        <f t="shared" si="11"/>
        <v>4861</v>
      </c>
    </row>
    <row r="135" spans="1:22" x14ac:dyDescent="0.25">
      <c r="A135">
        <v>1486775100</v>
      </c>
      <c r="B135">
        <v>16487</v>
      </c>
      <c r="C135">
        <v>16728</v>
      </c>
      <c r="D135">
        <v>5499</v>
      </c>
      <c r="E135">
        <v>6429</v>
      </c>
      <c r="F135">
        <v>4861</v>
      </c>
      <c r="G135">
        <v>482</v>
      </c>
      <c r="J135">
        <v>1486775700</v>
      </c>
      <c r="K135">
        <v>16473</v>
      </c>
      <c r="L135">
        <v>16726</v>
      </c>
      <c r="M135">
        <v>5498</v>
      </c>
      <c r="N135">
        <v>6365</v>
      </c>
      <c r="O135">
        <v>4828</v>
      </c>
      <c r="P135">
        <v>466</v>
      </c>
      <c r="R135">
        <f t="shared" si="8"/>
        <v>6375</v>
      </c>
      <c r="S135">
        <f t="shared" si="9"/>
        <v>6429</v>
      </c>
      <c r="U135">
        <f t="shared" si="10"/>
        <v>4829</v>
      </c>
      <c r="V135">
        <f t="shared" si="11"/>
        <v>4861</v>
      </c>
    </row>
    <row r="136" spans="1:22" x14ac:dyDescent="0.25">
      <c r="A136">
        <v>1486775400</v>
      </c>
      <c r="B136">
        <v>16487</v>
      </c>
      <c r="C136">
        <v>16731</v>
      </c>
      <c r="D136">
        <v>5499</v>
      </c>
      <c r="E136">
        <v>6424</v>
      </c>
      <c r="F136">
        <v>4861</v>
      </c>
      <c r="G136">
        <v>479</v>
      </c>
      <c r="J136">
        <v>1486776000</v>
      </c>
      <c r="K136">
        <v>16474</v>
      </c>
      <c r="L136">
        <v>16729</v>
      </c>
      <c r="M136">
        <v>5498</v>
      </c>
      <c r="N136">
        <v>6362</v>
      </c>
      <c r="O136">
        <v>4828</v>
      </c>
      <c r="P136">
        <v>464</v>
      </c>
      <c r="R136">
        <f t="shared" si="8"/>
        <v>6372</v>
      </c>
      <c r="S136">
        <f t="shared" si="9"/>
        <v>6424</v>
      </c>
      <c r="U136">
        <f t="shared" si="10"/>
        <v>4829</v>
      </c>
      <c r="V136">
        <f t="shared" si="11"/>
        <v>4861</v>
      </c>
    </row>
    <row r="137" spans="1:22" x14ac:dyDescent="0.25">
      <c r="A137">
        <v>1486775700</v>
      </c>
      <c r="B137">
        <v>16486</v>
      </c>
      <c r="C137">
        <v>16729</v>
      </c>
      <c r="D137">
        <v>5499</v>
      </c>
      <c r="E137">
        <v>6421</v>
      </c>
      <c r="F137">
        <v>4861</v>
      </c>
      <c r="G137">
        <v>481</v>
      </c>
      <c r="J137">
        <v>1486776300</v>
      </c>
      <c r="K137">
        <v>16475</v>
      </c>
      <c r="L137">
        <v>16730</v>
      </c>
      <c r="M137">
        <v>5498</v>
      </c>
      <c r="N137">
        <v>6357</v>
      </c>
      <c r="O137">
        <v>4828</v>
      </c>
      <c r="P137">
        <v>469</v>
      </c>
      <c r="R137">
        <f t="shared" si="8"/>
        <v>6365</v>
      </c>
      <c r="S137">
        <f t="shared" si="9"/>
        <v>6421</v>
      </c>
      <c r="U137">
        <f t="shared" si="10"/>
        <v>4828</v>
      </c>
      <c r="V137">
        <f t="shared" si="11"/>
        <v>4861</v>
      </c>
    </row>
    <row r="138" spans="1:22" x14ac:dyDescent="0.25">
      <c r="A138">
        <v>1486776000</v>
      </c>
      <c r="B138">
        <v>16488</v>
      </c>
      <c r="C138">
        <v>16731</v>
      </c>
      <c r="D138">
        <v>5499</v>
      </c>
      <c r="E138">
        <v>6416</v>
      </c>
      <c r="F138">
        <v>4861</v>
      </c>
      <c r="G138">
        <v>479</v>
      </c>
      <c r="J138">
        <v>1486776600</v>
      </c>
      <c r="K138">
        <v>16474</v>
      </c>
      <c r="L138">
        <v>16729</v>
      </c>
      <c r="M138">
        <v>5498</v>
      </c>
      <c r="N138">
        <v>6351</v>
      </c>
      <c r="O138">
        <v>4828</v>
      </c>
      <c r="P138">
        <v>472</v>
      </c>
      <c r="R138">
        <f t="shared" si="8"/>
        <v>6362</v>
      </c>
      <c r="S138">
        <f t="shared" si="9"/>
        <v>6416</v>
      </c>
      <c r="U138">
        <f t="shared" si="10"/>
        <v>4828</v>
      </c>
      <c r="V138">
        <f t="shared" si="11"/>
        <v>4861</v>
      </c>
    </row>
    <row r="139" spans="1:22" x14ac:dyDescent="0.25">
      <c r="A139">
        <v>1486776300</v>
      </c>
      <c r="B139">
        <v>16489</v>
      </c>
      <c r="C139">
        <v>16733</v>
      </c>
      <c r="D139">
        <v>5499</v>
      </c>
      <c r="E139">
        <v>6411</v>
      </c>
      <c r="F139">
        <v>4861</v>
      </c>
      <c r="G139">
        <v>481</v>
      </c>
      <c r="J139">
        <v>1486776900</v>
      </c>
      <c r="K139">
        <v>16475</v>
      </c>
      <c r="L139">
        <v>16731</v>
      </c>
      <c r="M139">
        <v>5498</v>
      </c>
      <c r="N139">
        <v>6347</v>
      </c>
      <c r="O139">
        <v>4828</v>
      </c>
      <c r="P139">
        <v>470</v>
      </c>
      <c r="R139">
        <f t="shared" si="8"/>
        <v>6357</v>
      </c>
      <c r="S139">
        <f t="shared" si="9"/>
        <v>6411</v>
      </c>
      <c r="U139">
        <f t="shared" si="10"/>
        <v>4828</v>
      </c>
      <c r="V139">
        <f t="shared" si="11"/>
        <v>4861</v>
      </c>
    </row>
    <row r="140" spans="1:22" x14ac:dyDescent="0.25">
      <c r="A140">
        <v>1486776600</v>
      </c>
      <c r="B140">
        <v>16487</v>
      </c>
      <c r="C140">
        <v>16734</v>
      </c>
      <c r="D140">
        <v>5499</v>
      </c>
      <c r="E140">
        <v>6405</v>
      </c>
      <c r="F140">
        <v>4861</v>
      </c>
      <c r="G140">
        <v>478</v>
      </c>
      <c r="J140">
        <v>1486777200</v>
      </c>
      <c r="K140">
        <v>16475</v>
      </c>
      <c r="L140">
        <v>16737</v>
      </c>
      <c r="M140">
        <v>5498</v>
      </c>
      <c r="N140">
        <v>6342</v>
      </c>
      <c r="O140">
        <v>4828</v>
      </c>
      <c r="P140">
        <v>470</v>
      </c>
      <c r="R140">
        <f t="shared" si="8"/>
        <v>6351</v>
      </c>
      <c r="S140">
        <f t="shared" si="9"/>
        <v>6405</v>
      </c>
      <c r="U140">
        <f t="shared" si="10"/>
        <v>4828</v>
      </c>
      <c r="V140">
        <f t="shared" si="11"/>
        <v>4861</v>
      </c>
    </row>
    <row r="141" spans="1:22" x14ac:dyDescent="0.25">
      <c r="A141">
        <v>1486776900</v>
      </c>
      <c r="B141">
        <v>16489</v>
      </c>
      <c r="C141">
        <v>16734</v>
      </c>
      <c r="D141">
        <v>5499</v>
      </c>
      <c r="E141">
        <v>6401</v>
      </c>
      <c r="F141">
        <v>4861</v>
      </c>
      <c r="G141">
        <v>478</v>
      </c>
      <c r="J141">
        <v>1486777500</v>
      </c>
      <c r="K141">
        <v>16476</v>
      </c>
      <c r="L141">
        <v>16740</v>
      </c>
      <c r="M141">
        <v>5498</v>
      </c>
      <c r="N141">
        <v>6335</v>
      </c>
      <c r="O141">
        <v>4829</v>
      </c>
      <c r="P141">
        <v>470</v>
      </c>
      <c r="R141">
        <f t="shared" si="8"/>
        <v>6347</v>
      </c>
      <c r="S141">
        <f t="shared" si="9"/>
        <v>6401</v>
      </c>
      <c r="U141">
        <f t="shared" si="10"/>
        <v>4828</v>
      </c>
      <c r="V141">
        <f t="shared" si="11"/>
        <v>4861</v>
      </c>
    </row>
    <row r="142" spans="1:22" x14ac:dyDescent="0.25">
      <c r="A142">
        <v>1486777200</v>
      </c>
      <c r="B142">
        <v>16490</v>
      </c>
      <c r="C142">
        <v>16735</v>
      </c>
      <c r="D142">
        <v>5499</v>
      </c>
      <c r="E142">
        <v>6396</v>
      </c>
      <c r="F142">
        <v>4861</v>
      </c>
      <c r="G142">
        <v>481</v>
      </c>
      <c r="J142">
        <v>1486777800</v>
      </c>
      <c r="K142">
        <v>16476</v>
      </c>
      <c r="L142">
        <v>16738</v>
      </c>
      <c r="M142">
        <v>5498</v>
      </c>
      <c r="N142">
        <v>6331</v>
      </c>
      <c r="O142">
        <v>4828</v>
      </c>
      <c r="P142">
        <v>470</v>
      </c>
      <c r="R142">
        <f t="shared" si="8"/>
        <v>6342</v>
      </c>
      <c r="S142">
        <f t="shared" si="9"/>
        <v>6396</v>
      </c>
      <c r="U142">
        <f t="shared" si="10"/>
        <v>4828</v>
      </c>
      <c r="V142">
        <f t="shared" si="11"/>
        <v>4861</v>
      </c>
    </row>
    <row r="143" spans="1:22" x14ac:dyDescent="0.25">
      <c r="A143">
        <v>1486777500</v>
      </c>
      <c r="B143">
        <v>16490</v>
      </c>
      <c r="C143">
        <v>16737</v>
      </c>
      <c r="D143">
        <v>5499</v>
      </c>
      <c r="E143">
        <v>6391</v>
      </c>
      <c r="F143">
        <v>4861</v>
      </c>
      <c r="G143">
        <v>479</v>
      </c>
      <c r="J143">
        <v>1486778100</v>
      </c>
      <c r="K143">
        <v>16477</v>
      </c>
      <c r="L143">
        <v>16739</v>
      </c>
      <c r="M143">
        <v>5498</v>
      </c>
      <c r="N143">
        <v>6324</v>
      </c>
      <c r="O143">
        <v>4828</v>
      </c>
      <c r="P143">
        <v>466</v>
      </c>
      <c r="R143">
        <f t="shared" si="8"/>
        <v>6335</v>
      </c>
      <c r="S143">
        <f t="shared" si="9"/>
        <v>6391</v>
      </c>
      <c r="U143">
        <f t="shared" si="10"/>
        <v>4829</v>
      </c>
      <c r="V143">
        <f t="shared" si="11"/>
        <v>4861</v>
      </c>
    </row>
    <row r="144" spans="1:22" x14ac:dyDescent="0.25">
      <c r="A144">
        <v>1486777800</v>
      </c>
      <c r="B144">
        <v>16490</v>
      </c>
      <c r="C144">
        <v>16740</v>
      </c>
      <c r="D144">
        <v>5499</v>
      </c>
      <c r="E144">
        <v>6385</v>
      </c>
      <c r="F144">
        <v>4861</v>
      </c>
      <c r="G144">
        <v>482</v>
      </c>
      <c r="J144">
        <v>1486778400</v>
      </c>
      <c r="K144">
        <v>16477</v>
      </c>
      <c r="L144">
        <v>16741</v>
      </c>
      <c r="M144">
        <v>5498</v>
      </c>
      <c r="N144">
        <v>6323</v>
      </c>
      <c r="O144">
        <v>4828</v>
      </c>
      <c r="P144">
        <v>467</v>
      </c>
      <c r="R144">
        <f t="shared" si="8"/>
        <v>6331</v>
      </c>
      <c r="S144">
        <f t="shared" si="9"/>
        <v>6385</v>
      </c>
      <c r="U144">
        <f t="shared" si="10"/>
        <v>4828</v>
      </c>
      <c r="V144">
        <f t="shared" si="11"/>
        <v>4861</v>
      </c>
    </row>
    <row r="145" spans="1:22" x14ac:dyDescent="0.25">
      <c r="A145">
        <v>1486778100</v>
      </c>
      <c r="B145">
        <v>16492</v>
      </c>
      <c r="C145">
        <v>16735</v>
      </c>
      <c r="D145">
        <v>5499</v>
      </c>
      <c r="E145">
        <v>6378</v>
      </c>
      <c r="F145">
        <v>4861</v>
      </c>
      <c r="G145">
        <v>482</v>
      </c>
      <c r="J145">
        <v>1486778700</v>
      </c>
      <c r="K145">
        <v>16477</v>
      </c>
      <c r="L145">
        <v>16741</v>
      </c>
      <c r="M145">
        <v>5498</v>
      </c>
      <c r="N145">
        <v>6317</v>
      </c>
      <c r="O145">
        <v>4828</v>
      </c>
      <c r="P145">
        <v>470</v>
      </c>
      <c r="R145">
        <f t="shared" si="8"/>
        <v>6324</v>
      </c>
      <c r="S145">
        <f t="shared" si="9"/>
        <v>6378</v>
      </c>
      <c r="U145">
        <f t="shared" si="10"/>
        <v>4828</v>
      </c>
      <c r="V145">
        <f t="shared" si="11"/>
        <v>4861</v>
      </c>
    </row>
    <row r="146" spans="1:22" x14ac:dyDescent="0.25">
      <c r="A146">
        <v>1486778400</v>
      </c>
      <c r="B146">
        <v>16490</v>
      </c>
      <c r="C146">
        <v>16739</v>
      </c>
      <c r="D146">
        <v>5499</v>
      </c>
      <c r="E146">
        <v>6376</v>
      </c>
      <c r="F146">
        <v>4861</v>
      </c>
      <c r="G146">
        <v>481</v>
      </c>
      <c r="J146">
        <v>1486779000</v>
      </c>
      <c r="K146">
        <v>16479</v>
      </c>
      <c r="L146">
        <v>16741</v>
      </c>
      <c r="M146">
        <v>5498</v>
      </c>
      <c r="N146">
        <v>6314</v>
      </c>
      <c r="O146">
        <v>4828</v>
      </c>
      <c r="P146">
        <v>467</v>
      </c>
      <c r="R146">
        <f t="shared" si="8"/>
        <v>6323</v>
      </c>
      <c r="S146">
        <f t="shared" si="9"/>
        <v>6376</v>
      </c>
      <c r="U146">
        <f t="shared" si="10"/>
        <v>4828</v>
      </c>
      <c r="V146">
        <f t="shared" si="11"/>
        <v>4861</v>
      </c>
    </row>
    <row r="147" spans="1:22" x14ac:dyDescent="0.25">
      <c r="A147">
        <v>1486778700</v>
      </c>
      <c r="B147">
        <v>16493</v>
      </c>
      <c r="C147">
        <v>16742</v>
      </c>
      <c r="D147">
        <v>5499</v>
      </c>
      <c r="E147">
        <v>6372</v>
      </c>
      <c r="F147">
        <v>4861</v>
      </c>
      <c r="G147">
        <v>478</v>
      </c>
      <c r="J147">
        <v>1486779300</v>
      </c>
      <c r="K147">
        <v>16478</v>
      </c>
      <c r="L147">
        <v>16742</v>
      </c>
      <c r="M147">
        <v>5498</v>
      </c>
      <c r="N147">
        <v>6306</v>
      </c>
      <c r="O147">
        <v>4829</v>
      </c>
      <c r="P147">
        <v>467</v>
      </c>
      <c r="R147">
        <f t="shared" si="8"/>
        <v>6317</v>
      </c>
      <c r="S147">
        <f t="shared" si="9"/>
        <v>6372</v>
      </c>
      <c r="U147">
        <f t="shared" si="10"/>
        <v>4828</v>
      </c>
      <c r="V147">
        <f t="shared" si="11"/>
        <v>4861</v>
      </c>
    </row>
    <row r="148" spans="1:22" x14ac:dyDescent="0.25">
      <c r="A148">
        <v>1486779000</v>
      </c>
      <c r="B148">
        <v>16492</v>
      </c>
      <c r="C148">
        <v>16742</v>
      </c>
      <c r="D148">
        <v>5499</v>
      </c>
      <c r="E148">
        <v>6369</v>
      </c>
      <c r="F148">
        <v>4861</v>
      </c>
      <c r="G148">
        <v>481</v>
      </c>
      <c r="J148">
        <v>1486779600</v>
      </c>
      <c r="K148">
        <v>16478</v>
      </c>
      <c r="L148">
        <v>16743</v>
      </c>
      <c r="M148">
        <v>5498</v>
      </c>
      <c r="N148">
        <v>6303</v>
      </c>
      <c r="O148">
        <v>4828</v>
      </c>
      <c r="P148">
        <v>472</v>
      </c>
      <c r="R148">
        <f t="shared" si="8"/>
        <v>6314</v>
      </c>
      <c r="S148">
        <f t="shared" si="9"/>
        <v>6369</v>
      </c>
      <c r="U148">
        <f t="shared" si="10"/>
        <v>4828</v>
      </c>
      <c r="V148">
        <f t="shared" si="11"/>
        <v>4861</v>
      </c>
    </row>
    <row r="149" spans="1:22" x14ac:dyDescent="0.25">
      <c r="A149">
        <v>1486779300</v>
      </c>
      <c r="B149">
        <v>16491</v>
      </c>
      <c r="C149">
        <v>16740</v>
      </c>
      <c r="D149">
        <v>5499</v>
      </c>
      <c r="E149">
        <v>6362</v>
      </c>
      <c r="F149">
        <v>4861</v>
      </c>
      <c r="G149">
        <v>484</v>
      </c>
      <c r="J149">
        <v>1486779900</v>
      </c>
      <c r="K149">
        <v>16479</v>
      </c>
      <c r="L149">
        <v>16744</v>
      </c>
      <c r="M149">
        <v>5498</v>
      </c>
      <c r="N149">
        <v>6296</v>
      </c>
      <c r="O149">
        <v>4829</v>
      </c>
      <c r="P149">
        <v>472</v>
      </c>
      <c r="R149">
        <f t="shared" si="8"/>
        <v>6306</v>
      </c>
      <c r="S149">
        <f t="shared" si="9"/>
        <v>6362</v>
      </c>
      <c r="U149">
        <f t="shared" si="10"/>
        <v>4829</v>
      </c>
      <c r="V149">
        <f t="shared" si="11"/>
        <v>4861</v>
      </c>
    </row>
    <row r="150" spans="1:22" x14ac:dyDescent="0.25">
      <c r="A150">
        <v>1486779600</v>
      </c>
      <c r="B150">
        <v>16493</v>
      </c>
      <c r="C150">
        <v>16743</v>
      </c>
      <c r="D150">
        <v>5499</v>
      </c>
      <c r="E150">
        <v>6357</v>
      </c>
      <c r="F150">
        <v>4861</v>
      </c>
      <c r="G150">
        <v>478</v>
      </c>
      <c r="J150">
        <v>1486780200</v>
      </c>
      <c r="K150">
        <v>16480</v>
      </c>
      <c r="L150">
        <v>16749</v>
      </c>
      <c r="M150">
        <v>5498</v>
      </c>
      <c r="N150">
        <v>6290</v>
      </c>
      <c r="O150">
        <v>4828</v>
      </c>
      <c r="P150">
        <v>469</v>
      </c>
      <c r="R150">
        <f t="shared" si="8"/>
        <v>6303</v>
      </c>
      <c r="S150">
        <f t="shared" si="9"/>
        <v>6357</v>
      </c>
      <c r="U150">
        <f t="shared" si="10"/>
        <v>4828</v>
      </c>
      <c r="V150">
        <f t="shared" si="11"/>
        <v>4861</v>
      </c>
    </row>
    <row r="151" spans="1:22" x14ac:dyDescent="0.25">
      <c r="A151">
        <v>1486779900</v>
      </c>
      <c r="B151">
        <v>16493</v>
      </c>
      <c r="C151">
        <v>16742</v>
      </c>
      <c r="D151">
        <v>5499</v>
      </c>
      <c r="E151">
        <v>6353</v>
      </c>
      <c r="F151">
        <v>4861</v>
      </c>
      <c r="G151">
        <v>479</v>
      </c>
      <c r="J151">
        <v>1486780500</v>
      </c>
      <c r="K151">
        <v>16478</v>
      </c>
      <c r="L151">
        <v>16749</v>
      </c>
      <c r="M151">
        <v>5498</v>
      </c>
      <c r="N151">
        <v>6284</v>
      </c>
      <c r="O151">
        <v>4829</v>
      </c>
      <c r="P151">
        <v>467</v>
      </c>
      <c r="R151">
        <f t="shared" si="8"/>
        <v>6296</v>
      </c>
      <c r="S151">
        <f t="shared" si="9"/>
        <v>6353</v>
      </c>
      <c r="U151">
        <f t="shared" si="10"/>
        <v>4829</v>
      </c>
      <c r="V151">
        <f t="shared" si="11"/>
        <v>4861</v>
      </c>
    </row>
    <row r="152" spans="1:22" x14ac:dyDescent="0.25">
      <c r="A152">
        <v>1486780200</v>
      </c>
      <c r="B152">
        <v>16493</v>
      </c>
      <c r="C152">
        <v>16743</v>
      </c>
      <c r="D152">
        <v>5499</v>
      </c>
      <c r="E152">
        <v>6347</v>
      </c>
      <c r="F152">
        <v>4861</v>
      </c>
      <c r="G152">
        <v>479</v>
      </c>
      <c r="J152">
        <v>1486780800</v>
      </c>
      <c r="K152">
        <v>16479</v>
      </c>
      <c r="L152">
        <v>16749</v>
      </c>
      <c r="M152">
        <v>5498</v>
      </c>
      <c r="N152">
        <v>6281</v>
      </c>
      <c r="O152">
        <v>4828</v>
      </c>
      <c r="P152">
        <v>470</v>
      </c>
      <c r="R152">
        <f t="shared" si="8"/>
        <v>6290</v>
      </c>
      <c r="S152">
        <f t="shared" si="9"/>
        <v>6347</v>
      </c>
      <c r="U152">
        <f t="shared" si="10"/>
        <v>4828</v>
      </c>
      <c r="V152">
        <f t="shared" si="11"/>
        <v>4861</v>
      </c>
    </row>
    <row r="153" spans="1:22" x14ac:dyDescent="0.25">
      <c r="A153">
        <v>1486780500</v>
      </c>
      <c r="B153">
        <v>16493</v>
      </c>
      <c r="C153">
        <v>16744</v>
      </c>
      <c r="D153">
        <v>5499</v>
      </c>
      <c r="E153">
        <v>6341</v>
      </c>
      <c r="F153">
        <v>4861</v>
      </c>
      <c r="G153">
        <v>479</v>
      </c>
      <c r="J153">
        <v>1486781100</v>
      </c>
      <c r="K153">
        <v>16479</v>
      </c>
      <c r="L153">
        <v>16751</v>
      </c>
      <c r="M153">
        <v>5498</v>
      </c>
      <c r="N153">
        <v>6275</v>
      </c>
      <c r="O153">
        <v>4828</v>
      </c>
      <c r="P153">
        <v>469</v>
      </c>
      <c r="R153">
        <f t="shared" si="8"/>
        <v>6284</v>
      </c>
      <c r="S153">
        <f t="shared" si="9"/>
        <v>6341</v>
      </c>
      <c r="U153">
        <f t="shared" si="10"/>
        <v>4829</v>
      </c>
      <c r="V153">
        <f t="shared" si="11"/>
        <v>4861</v>
      </c>
    </row>
    <row r="154" spans="1:22" x14ac:dyDescent="0.25">
      <c r="A154">
        <v>1486780800</v>
      </c>
      <c r="B154">
        <v>16493</v>
      </c>
      <c r="C154">
        <v>16744</v>
      </c>
      <c r="D154">
        <v>5499</v>
      </c>
      <c r="E154">
        <v>6336</v>
      </c>
      <c r="F154">
        <v>4861</v>
      </c>
      <c r="G154">
        <v>484</v>
      </c>
      <c r="J154">
        <v>1486781400</v>
      </c>
      <c r="K154">
        <v>16480</v>
      </c>
      <c r="L154">
        <v>16752</v>
      </c>
      <c r="M154">
        <v>5498</v>
      </c>
      <c r="N154">
        <v>6269</v>
      </c>
      <c r="O154">
        <v>4828</v>
      </c>
      <c r="P154">
        <v>467</v>
      </c>
      <c r="R154">
        <f t="shared" si="8"/>
        <v>6281</v>
      </c>
      <c r="S154">
        <f t="shared" si="9"/>
        <v>6336</v>
      </c>
      <c r="U154">
        <f t="shared" si="10"/>
        <v>4828</v>
      </c>
      <c r="V154">
        <f t="shared" si="11"/>
        <v>4861</v>
      </c>
    </row>
    <row r="155" spans="1:22" x14ac:dyDescent="0.25">
      <c r="A155">
        <v>1486781100</v>
      </c>
      <c r="B155">
        <v>16493</v>
      </c>
      <c r="C155">
        <v>16746</v>
      </c>
      <c r="D155">
        <v>5499</v>
      </c>
      <c r="E155">
        <v>6329</v>
      </c>
      <c r="F155">
        <v>4861</v>
      </c>
      <c r="G155">
        <v>481</v>
      </c>
      <c r="J155">
        <v>1486781700</v>
      </c>
      <c r="K155">
        <v>16481</v>
      </c>
      <c r="L155">
        <v>16754</v>
      </c>
      <c r="M155">
        <v>5498</v>
      </c>
      <c r="N155">
        <v>6265</v>
      </c>
      <c r="O155">
        <v>4828</v>
      </c>
      <c r="P155">
        <v>470</v>
      </c>
      <c r="R155">
        <f t="shared" si="8"/>
        <v>6275</v>
      </c>
      <c r="S155">
        <f t="shared" si="9"/>
        <v>6329</v>
      </c>
      <c r="U155">
        <f t="shared" si="10"/>
        <v>4828</v>
      </c>
      <c r="V155">
        <f t="shared" si="11"/>
        <v>4861</v>
      </c>
    </row>
    <row r="156" spans="1:22" x14ac:dyDescent="0.25">
      <c r="A156">
        <v>1486781400</v>
      </c>
      <c r="B156">
        <v>16494</v>
      </c>
      <c r="C156">
        <v>16747</v>
      </c>
      <c r="D156">
        <v>5499</v>
      </c>
      <c r="E156">
        <v>6325</v>
      </c>
      <c r="F156">
        <v>4861</v>
      </c>
      <c r="G156">
        <v>481</v>
      </c>
      <c r="J156">
        <v>1486782000</v>
      </c>
      <c r="K156">
        <v>16482</v>
      </c>
      <c r="L156">
        <v>16757</v>
      </c>
      <c r="M156">
        <v>5498</v>
      </c>
      <c r="N156">
        <v>6258</v>
      </c>
      <c r="O156">
        <v>4828</v>
      </c>
      <c r="P156">
        <v>469</v>
      </c>
      <c r="R156">
        <f t="shared" si="8"/>
        <v>6269</v>
      </c>
      <c r="S156">
        <f t="shared" si="9"/>
        <v>6325</v>
      </c>
      <c r="U156">
        <f t="shared" si="10"/>
        <v>4828</v>
      </c>
      <c r="V156">
        <f t="shared" si="11"/>
        <v>4861</v>
      </c>
    </row>
    <row r="157" spans="1:22" x14ac:dyDescent="0.25">
      <c r="A157">
        <v>1486781700</v>
      </c>
      <c r="B157">
        <v>16495</v>
      </c>
      <c r="C157">
        <v>16749</v>
      </c>
      <c r="D157">
        <v>5499</v>
      </c>
      <c r="E157">
        <v>6321</v>
      </c>
      <c r="F157">
        <v>4861</v>
      </c>
      <c r="G157">
        <v>484</v>
      </c>
      <c r="J157">
        <v>1486782300</v>
      </c>
      <c r="K157">
        <v>16483</v>
      </c>
      <c r="L157">
        <v>16756</v>
      </c>
      <c r="M157">
        <v>5498</v>
      </c>
      <c r="N157">
        <v>6256</v>
      </c>
      <c r="O157">
        <v>4828</v>
      </c>
      <c r="P157">
        <v>470</v>
      </c>
      <c r="R157">
        <f t="shared" si="8"/>
        <v>6265</v>
      </c>
      <c r="S157">
        <f t="shared" si="9"/>
        <v>6321</v>
      </c>
      <c r="U157">
        <f t="shared" si="10"/>
        <v>4828</v>
      </c>
      <c r="V157">
        <f t="shared" si="11"/>
        <v>4861</v>
      </c>
    </row>
    <row r="158" spans="1:22" x14ac:dyDescent="0.25">
      <c r="A158">
        <v>1486782000</v>
      </c>
      <c r="B158">
        <v>16494</v>
      </c>
      <c r="C158">
        <v>16749</v>
      </c>
      <c r="D158">
        <v>5499</v>
      </c>
      <c r="E158">
        <v>6315</v>
      </c>
      <c r="F158">
        <v>4861</v>
      </c>
      <c r="G158">
        <v>481</v>
      </c>
      <c r="J158">
        <v>1486782600</v>
      </c>
      <c r="K158">
        <v>16482</v>
      </c>
      <c r="L158">
        <v>16757</v>
      </c>
      <c r="M158">
        <v>5498</v>
      </c>
      <c r="N158">
        <v>6251</v>
      </c>
      <c r="O158">
        <v>4828</v>
      </c>
      <c r="P158">
        <v>470</v>
      </c>
      <c r="R158">
        <f t="shared" si="8"/>
        <v>6258</v>
      </c>
      <c r="S158">
        <f t="shared" si="9"/>
        <v>6315</v>
      </c>
      <c r="U158">
        <f t="shared" si="10"/>
        <v>4828</v>
      </c>
      <c r="V158">
        <f t="shared" si="11"/>
        <v>4861</v>
      </c>
    </row>
    <row r="159" spans="1:22" x14ac:dyDescent="0.25">
      <c r="A159">
        <v>1486782300</v>
      </c>
      <c r="B159">
        <v>16495</v>
      </c>
      <c r="C159">
        <v>16751</v>
      </c>
      <c r="D159">
        <v>5499</v>
      </c>
      <c r="E159">
        <v>6312</v>
      </c>
      <c r="F159">
        <v>4861</v>
      </c>
      <c r="G159">
        <v>484</v>
      </c>
      <c r="J159">
        <v>1486782900</v>
      </c>
      <c r="K159">
        <v>16483</v>
      </c>
      <c r="L159">
        <v>16759</v>
      </c>
      <c r="M159">
        <v>5498</v>
      </c>
      <c r="N159">
        <v>6248</v>
      </c>
      <c r="O159">
        <v>4828</v>
      </c>
      <c r="P159">
        <v>470</v>
      </c>
      <c r="R159">
        <f t="shared" si="8"/>
        <v>6256</v>
      </c>
      <c r="S159">
        <f t="shared" si="9"/>
        <v>6312</v>
      </c>
      <c r="U159">
        <f t="shared" si="10"/>
        <v>4828</v>
      </c>
      <c r="V159">
        <f t="shared" si="11"/>
        <v>4861</v>
      </c>
    </row>
    <row r="160" spans="1:22" x14ac:dyDescent="0.25">
      <c r="A160">
        <v>1486782600</v>
      </c>
      <c r="B160">
        <v>16495</v>
      </c>
      <c r="C160">
        <v>16751</v>
      </c>
      <c r="D160">
        <v>5499</v>
      </c>
      <c r="E160">
        <v>6308</v>
      </c>
      <c r="F160">
        <v>4861</v>
      </c>
      <c r="G160">
        <v>479</v>
      </c>
      <c r="J160">
        <v>1486783200</v>
      </c>
      <c r="K160">
        <v>16482</v>
      </c>
      <c r="L160">
        <v>16758</v>
      </c>
      <c r="M160">
        <v>5498</v>
      </c>
      <c r="N160">
        <v>6242</v>
      </c>
      <c r="O160">
        <v>4828</v>
      </c>
      <c r="P160">
        <v>470</v>
      </c>
      <c r="R160">
        <f t="shared" si="8"/>
        <v>6251</v>
      </c>
      <c r="S160">
        <f t="shared" si="9"/>
        <v>6308</v>
      </c>
      <c r="U160">
        <f t="shared" si="10"/>
        <v>4828</v>
      </c>
      <c r="V160">
        <f t="shared" si="11"/>
        <v>4861</v>
      </c>
    </row>
    <row r="161" spans="1:22" x14ac:dyDescent="0.25">
      <c r="A161">
        <v>1486782900</v>
      </c>
      <c r="B161">
        <v>16495</v>
      </c>
      <c r="C161">
        <v>16750</v>
      </c>
      <c r="D161">
        <v>5499</v>
      </c>
      <c r="E161">
        <v>6306</v>
      </c>
      <c r="F161">
        <v>4861</v>
      </c>
      <c r="G161">
        <v>482</v>
      </c>
      <c r="J161">
        <v>1486783500</v>
      </c>
      <c r="K161">
        <v>16484</v>
      </c>
      <c r="L161">
        <v>16762</v>
      </c>
      <c r="M161">
        <v>5498</v>
      </c>
      <c r="N161">
        <v>6242</v>
      </c>
      <c r="O161">
        <v>4828</v>
      </c>
      <c r="P161">
        <v>469</v>
      </c>
      <c r="R161">
        <f t="shared" si="8"/>
        <v>6248</v>
      </c>
      <c r="S161">
        <f t="shared" si="9"/>
        <v>6306</v>
      </c>
      <c r="U161">
        <f t="shared" si="10"/>
        <v>4828</v>
      </c>
      <c r="V161">
        <f t="shared" si="11"/>
        <v>4861</v>
      </c>
    </row>
    <row r="162" spans="1:22" x14ac:dyDescent="0.25">
      <c r="A162">
        <v>1486783200</v>
      </c>
      <c r="B162">
        <v>16497</v>
      </c>
      <c r="C162">
        <v>16749</v>
      </c>
      <c r="D162">
        <v>5499</v>
      </c>
      <c r="E162">
        <v>6300</v>
      </c>
      <c r="F162">
        <v>4861</v>
      </c>
      <c r="G162">
        <v>481</v>
      </c>
      <c r="J162">
        <v>1486783800</v>
      </c>
      <c r="K162">
        <v>16484</v>
      </c>
      <c r="L162">
        <v>16762</v>
      </c>
      <c r="M162">
        <v>5498</v>
      </c>
      <c r="N162">
        <v>6237</v>
      </c>
      <c r="O162">
        <v>4828</v>
      </c>
      <c r="P162">
        <v>470</v>
      </c>
      <c r="R162">
        <f t="shared" si="8"/>
        <v>6242</v>
      </c>
      <c r="S162">
        <f t="shared" si="9"/>
        <v>6300</v>
      </c>
      <c r="U162">
        <f t="shared" si="10"/>
        <v>4828</v>
      </c>
      <c r="V162">
        <f t="shared" si="11"/>
        <v>4861</v>
      </c>
    </row>
    <row r="163" spans="1:22" x14ac:dyDescent="0.25">
      <c r="A163">
        <v>1486783500</v>
      </c>
      <c r="B163">
        <v>16497</v>
      </c>
      <c r="C163">
        <v>16751</v>
      </c>
      <c r="D163">
        <v>5499</v>
      </c>
      <c r="E163">
        <v>6298</v>
      </c>
      <c r="F163">
        <v>4861</v>
      </c>
      <c r="G163">
        <v>484</v>
      </c>
      <c r="J163">
        <v>1486784100</v>
      </c>
      <c r="K163">
        <v>16484</v>
      </c>
      <c r="L163">
        <v>16761</v>
      </c>
      <c r="M163">
        <v>5498</v>
      </c>
      <c r="N163">
        <v>6235</v>
      </c>
      <c r="O163">
        <v>4828</v>
      </c>
      <c r="P163">
        <v>467</v>
      </c>
      <c r="R163">
        <f t="shared" si="8"/>
        <v>6242</v>
      </c>
      <c r="S163">
        <f t="shared" si="9"/>
        <v>6298</v>
      </c>
      <c r="U163">
        <f t="shared" si="10"/>
        <v>4828</v>
      </c>
      <c r="V163">
        <f t="shared" si="11"/>
        <v>4861</v>
      </c>
    </row>
    <row r="164" spans="1:22" x14ac:dyDescent="0.25">
      <c r="A164">
        <v>1486783800</v>
      </c>
      <c r="B164">
        <v>16498</v>
      </c>
      <c r="C164">
        <v>16752</v>
      </c>
      <c r="D164">
        <v>5499</v>
      </c>
      <c r="E164">
        <v>6296</v>
      </c>
      <c r="F164">
        <v>4861</v>
      </c>
      <c r="G164">
        <v>479</v>
      </c>
      <c r="J164">
        <v>1486784400</v>
      </c>
      <c r="K164">
        <v>16484</v>
      </c>
      <c r="L164">
        <v>16762</v>
      </c>
      <c r="M164">
        <v>5498</v>
      </c>
      <c r="N164">
        <v>6231</v>
      </c>
      <c r="O164">
        <v>4828</v>
      </c>
      <c r="P164">
        <v>467</v>
      </c>
      <c r="R164">
        <f t="shared" si="8"/>
        <v>6237</v>
      </c>
      <c r="S164">
        <f t="shared" si="9"/>
        <v>6296</v>
      </c>
      <c r="U164">
        <f t="shared" si="10"/>
        <v>4828</v>
      </c>
      <c r="V164">
        <f t="shared" si="11"/>
        <v>4861</v>
      </c>
    </row>
    <row r="165" spans="1:22" x14ac:dyDescent="0.25">
      <c r="A165">
        <v>1486784100</v>
      </c>
      <c r="B165">
        <v>16497</v>
      </c>
      <c r="C165">
        <v>16754</v>
      </c>
      <c r="D165">
        <v>5499</v>
      </c>
      <c r="E165">
        <v>6292</v>
      </c>
      <c r="F165">
        <v>4861</v>
      </c>
      <c r="G165">
        <v>477</v>
      </c>
      <c r="J165">
        <v>1486784700</v>
      </c>
      <c r="K165">
        <v>16485</v>
      </c>
      <c r="L165">
        <v>16760</v>
      </c>
      <c r="M165">
        <v>5498</v>
      </c>
      <c r="N165">
        <v>6227</v>
      </c>
      <c r="O165">
        <v>4828</v>
      </c>
      <c r="P165">
        <v>467</v>
      </c>
      <c r="R165">
        <f t="shared" si="8"/>
        <v>6235</v>
      </c>
      <c r="S165">
        <f t="shared" si="9"/>
        <v>6292</v>
      </c>
      <c r="U165">
        <f t="shared" si="10"/>
        <v>4828</v>
      </c>
      <c r="V165">
        <f t="shared" si="11"/>
        <v>4861</v>
      </c>
    </row>
    <row r="166" spans="1:22" x14ac:dyDescent="0.25">
      <c r="A166">
        <v>1486784400</v>
      </c>
      <c r="B166">
        <v>16497</v>
      </c>
      <c r="C166">
        <v>16751</v>
      </c>
      <c r="D166">
        <v>5499</v>
      </c>
      <c r="E166">
        <v>6289</v>
      </c>
      <c r="F166">
        <v>4861</v>
      </c>
      <c r="G166">
        <v>484</v>
      </c>
      <c r="J166">
        <v>1486785000</v>
      </c>
      <c r="K166">
        <v>16484</v>
      </c>
      <c r="L166">
        <v>16764</v>
      </c>
      <c r="M166">
        <v>5498</v>
      </c>
      <c r="N166">
        <v>6225</v>
      </c>
      <c r="O166">
        <v>4828</v>
      </c>
      <c r="P166">
        <v>470</v>
      </c>
      <c r="R166">
        <f t="shared" si="8"/>
        <v>6231</v>
      </c>
      <c r="S166">
        <f t="shared" si="9"/>
        <v>6289</v>
      </c>
      <c r="U166">
        <f t="shared" si="10"/>
        <v>4828</v>
      </c>
      <c r="V166">
        <f t="shared" si="11"/>
        <v>4861</v>
      </c>
    </row>
    <row r="167" spans="1:22" x14ac:dyDescent="0.25">
      <c r="A167">
        <v>1486784700</v>
      </c>
      <c r="B167">
        <v>16498</v>
      </c>
      <c r="C167">
        <v>16752</v>
      </c>
      <c r="D167">
        <v>5499</v>
      </c>
      <c r="E167">
        <v>6286</v>
      </c>
      <c r="F167">
        <v>4861</v>
      </c>
      <c r="G167">
        <v>478</v>
      </c>
      <c r="J167">
        <v>1486785300</v>
      </c>
      <c r="K167">
        <v>16484</v>
      </c>
      <c r="L167">
        <v>16762</v>
      </c>
      <c r="M167">
        <v>5498</v>
      </c>
      <c r="N167">
        <v>6223</v>
      </c>
      <c r="O167">
        <v>4828</v>
      </c>
      <c r="P167">
        <v>470</v>
      </c>
      <c r="R167">
        <f t="shared" si="8"/>
        <v>6227</v>
      </c>
      <c r="S167">
        <f t="shared" si="9"/>
        <v>6286</v>
      </c>
      <c r="U167">
        <f t="shared" si="10"/>
        <v>4828</v>
      </c>
      <c r="V167">
        <f t="shared" si="11"/>
        <v>4861</v>
      </c>
    </row>
    <row r="168" spans="1:22" x14ac:dyDescent="0.25">
      <c r="A168">
        <v>1486785000</v>
      </c>
      <c r="B168">
        <v>16498</v>
      </c>
      <c r="C168">
        <v>16756</v>
      </c>
      <c r="D168">
        <v>5499</v>
      </c>
      <c r="E168">
        <v>6282</v>
      </c>
      <c r="F168">
        <v>4861</v>
      </c>
      <c r="G168">
        <v>479</v>
      </c>
      <c r="J168">
        <v>1486785600</v>
      </c>
      <c r="K168">
        <v>16484</v>
      </c>
      <c r="L168">
        <v>16765</v>
      </c>
      <c r="M168">
        <v>5498</v>
      </c>
      <c r="N168">
        <v>6220</v>
      </c>
      <c r="O168">
        <v>4828</v>
      </c>
      <c r="P168">
        <v>470</v>
      </c>
      <c r="R168">
        <f t="shared" si="8"/>
        <v>6225</v>
      </c>
      <c r="S168">
        <f t="shared" si="9"/>
        <v>6282</v>
      </c>
      <c r="U168">
        <f t="shared" si="10"/>
        <v>4828</v>
      </c>
      <c r="V168">
        <f t="shared" si="11"/>
        <v>4861</v>
      </c>
    </row>
    <row r="169" spans="1:22" x14ac:dyDescent="0.25">
      <c r="A169">
        <v>1486785300</v>
      </c>
      <c r="B169">
        <v>16498</v>
      </c>
      <c r="C169">
        <v>16754</v>
      </c>
      <c r="D169">
        <v>5499</v>
      </c>
      <c r="E169">
        <v>6280</v>
      </c>
      <c r="F169">
        <v>4861</v>
      </c>
      <c r="G169">
        <v>478</v>
      </c>
      <c r="J169">
        <v>1486785900</v>
      </c>
      <c r="K169">
        <v>16486</v>
      </c>
      <c r="L169">
        <v>16763</v>
      </c>
      <c r="M169">
        <v>5498</v>
      </c>
      <c r="N169">
        <v>6217</v>
      </c>
      <c r="O169">
        <v>4828</v>
      </c>
      <c r="P169">
        <v>473</v>
      </c>
      <c r="R169">
        <f t="shared" si="8"/>
        <v>6223</v>
      </c>
      <c r="S169">
        <f t="shared" si="9"/>
        <v>6280</v>
      </c>
      <c r="U169">
        <f t="shared" si="10"/>
        <v>4828</v>
      </c>
      <c r="V169">
        <f t="shared" si="11"/>
        <v>4861</v>
      </c>
    </row>
    <row r="170" spans="1:22" x14ac:dyDescent="0.25">
      <c r="A170">
        <v>1486785600</v>
      </c>
      <c r="B170">
        <v>16498</v>
      </c>
      <c r="C170">
        <v>16757</v>
      </c>
      <c r="D170">
        <v>5499</v>
      </c>
      <c r="E170">
        <v>6278</v>
      </c>
      <c r="F170">
        <v>4861</v>
      </c>
      <c r="G170">
        <v>481</v>
      </c>
      <c r="J170">
        <v>1486786200</v>
      </c>
      <c r="K170">
        <v>16485</v>
      </c>
      <c r="L170">
        <v>16768</v>
      </c>
      <c r="M170">
        <v>5498</v>
      </c>
      <c r="N170">
        <v>6217</v>
      </c>
      <c r="O170">
        <v>4828</v>
      </c>
      <c r="P170">
        <v>469</v>
      </c>
      <c r="R170">
        <f t="shared" si="8"/>
        <v>6220</v>
      </c>
      <c r="S170">
        <f t="shared" si="9"/>
        <v>6278</v>
      </c>
      <c r="U170">
        <f t="shared" si="10"/>
        <v>4828</v>
      </c>
      <c r="V170">
        <f t="shared" si="11"/>
        <v>4861</v>
      </c>
    </row>
    <row r="171" spans="1:22" x14ac:dyDescent="0.25">
      <c r="A171">
        <v>1486785900</v>
      </c>
      <c r="B171">
        <v>16500</v>
      </c>
      <c r="C171">
        <v>16754</v>
      </c>
      <c r="D171">
        <v>5499</v>
      </c>
      <c r="E171">
        <v>6276</v>
      </c>
      <c r="F171">
        <v>4861</v>
      </c>
      <c r="G171">
        <v>482</v>
      </c>
      <c r="J171">
        <v>1486786500</v>
      </c>
      <c r="K171">
        <v>16486</v>
      </c>
      <c r="L171">
        <v>16772</v>
      </c>
      <c r="M171">
        <v>5498</v>
      </c>
      <c r="N171">
        <v>6214</v>
      </c>
      <c r="O171">
        <v>4828</v>
      </c>
      <c r="P171">
        <v>467</v>
      </c>
      <c r="R171">
        <f t="shared" si="8"/>
        <v>6217</v>
      </c>
      <c r="S171">
        <f t="shared" si="9"/>
        <v>6276</v>
      </c>
      <c r="U171">
        <f t="shared" si="10"/>
        <v>4828</v>
      </c>
      <c r="V171">
        <f t="shared" si="11"/>
        <v>4861</v>
      </c>
    </row>
    <row r="172" spans="1:22" x14ac:dyDescent="0.25">
      <c r="A172">
        <v>1486786200</v>
      </c>
      <c r="B172">
        <v>16499</v>
      </c>
      <c r="C172">
        <v>16756</v>
      </c>
      <c r="D172">
        <v>5499</v>
      </c>
      <c r="E172">
        <v>6275</v>
      </c>
      <c r="F172">
        <v>4861</v>
      </c>
      <c r="G172">
        <v>479</v>
      </c>
      <c r="J172">
        <v>1486786800</v>
      </c>
      <c r="K172">
        <v>16486</v>
      </c>
      <c r="L172">
        <v>16769</v>
      </c>
      <c r="M172">
        <v>5498</v>
      </c>
      <c r="N172">
        <v>6213</v>
      </c>
      <c r="O172">
        <v>4828</v>
      </c>
      <c r="P172">
        <v>470</v>
      </c>
      <c r="R172">
        <f t="shared" si="8"/>
        <v>6217</v>
      </c>
      <c r="S172">
        <f t="shared" si="9"/>
        <v>6275</v>
      </c>
      <c r="U172">
        <f t="shared" si="10"/>
        <v>4828</v>
      </c>
      <c r="V172">
        <f t="shared" si="11"/>
        <v>4861</v>
      </c>
    </row>
    <row r="173" spans="1:22" x14ac:dyDescent="0.25">
      <c r="A173">
        <v>1486786500</v>
      </c>
      <c r="B173">
        <v>16500</v>
      </c>
      <c r="C173">
        <v>16759</v>
      </c>
      <c r="D173">
        <v>5499</v>
      </c>
      <c r="E173">
        <v>6273</v>
      </c>
      <c r="F173">
        <v>4861</v>
      </c>
      <c r="G173">
        <v>481</v>
      </c>
      <c r="J173">
        <v>1486787100</v>
      </c>
      <c r="K173">
        <v>16486</v>
      </c>
      <c r="L173">
        <v>16770</v>
      </c>
      <c r="M173">
        <v>5498</v>
      </c>
      <c r="N173">
        <v>6211</v>
      </c>
      <c r="O173">
        <v>4828</v>
      </c>
      <c r="P173">
        <v>474</v>
      </c>
      <c r="R173">
        <f t="shared" si="8"/>
        <v>6214</v>
      </c>
      <c r="S173">
        <f t="shared" si="9"/>
        <v>6273</v>
      </c>
      <c r="U173">
        <f t="shared" si="10"/>
        <v>4828</v>
      </c>
      <c r="V173">
        <f t="shared" si="11"/>
        <v>4861</v>
      </c>
    </row>
    <row r="174" spans="1:22" x14ac:dyDescent="0.25">
      <c r="A174">
        <v>1486786800</v>
      </c>
      <c r="B174">
        <v>16498</v>
      </c>
      <c r="C174">
        <v>16758</v>
      </c>
      <c r="D174">
        <v>5499</v>
      </c>
      <c r="E174">
        <v>6272</v>
      </c>
      <c r="F174">
        <v>4861</v>
      </c>
      <c r="G174">
        <v>479</v>
      </c>
      <c r="J174">
        <v>1486787400</v>
      </c>
      <c r="K174">
        <v>16487</v>
      </c>
      <c r="L174">
        <v>16768</v>
      </c>
      <c r="M174">
        <v>5498</v>
      </c>
      <c r="N174">
        <v>6212</v>
      </c>
      <c r="O174">
        <v>4828</v>
      </c>
      <c r="P174">
        <v>467</v>
      </c>
      <c r="R174">
        <f t="shared" si="8"/>
        <v>6213</v>
      </c>
      <c r="S174">
        <f t="shared" si="9"/>
        <v>6272</v>
      </c>
      <c r="U174">
        <f t="shared" si="10"/>
        <v>4828</v>
      </c>
      <c r="V174">
        <f t="shared" si="11"/>
        <v>4861</v>
      </c>
    </row>
    <row r="175" spans="1:22" x14ac:dyDescent="0.25">
      <c r="A175">
        <v>1486787100</v>
      </c>
      <c r="B175">
        <v>16501</v>
      </c>
      <c r="C175">
        <v>16759</v>
      </c>
      <c r="D175">
        <v>5499</v>
      </c>
      <c r="E175">
        <v>6271</v>
      </c>
      <c r="F175">
        <v>4861</v>
      </c>
      <c r="G175">
        <v>479</v>
      </c>
      <c r="J175">
        <v>1486787700</v>
      </c>
      <c r="K175">
        <v>16486</v>
      </c>
      <c r="L175">
        <v>16771</v>
      </c>
      <c r="M175">
        <v>5498</v>
      </c>
      <c r="N175">
        <v>6211</v>
      </c>
      <c r="O175">
        <v>4828</v>
      </c>
      <c r="P175">
        <v>475</v>
      </c>
      <c r="R175">
        <f t="shared" si="8"/>
        <v>6211</v>
      </c>
      <c r="S175">
        <f t="shared" si="9"/>
        <v>6271</v>
      </c>
      <c r="U175">
        <f t="shared" si="10"/>
        <v>4828</v>
      </c>
      <c r="V175">
        <f t="shared" si="11"/>
        <v>4861</v>
      </c>
    </row>
    <row r="176" spans="1:22" x14ac:dyDescent="0.25">
      <c r="A176">
        <v>1486787400</v>
      </c>
      <c r="B176">
        <v>16498</v>
      </c>
      <c r="C176">
        <v>16761</v>
      </c>
      <c r="D176">
        <v>5499</v>
      </c>
      <c r="E176">
        <v>6271</v>
      </c>
      <c r="F176">
        <v>4861</v>
      </c>
      <c r="G176">
        <v>481</v>
      </c>
      <c r="J176">
        <v>1486788000</v>
      </c>
      <c r="K176">
        <v>16488</v>
      </c>
      <c r="L176">
        <v>16772</v>
      </c>
      <c r="M176">
        <v>5498</v>
      </c>
      <c r="N176">
        <v>6212</v>
      </c>
      <c r="O176">
        <v>4828</v>
      </c>
      <c r="P176">
        <v>466</v>
      </c>
      <c r="R176">
        <f t="shared" si="8"/>
        <v>6212</v>
      </c>
      <c r="S176">
        <f t="shared" si="9"/>
        <v>6271</v>
      </c>
      <c r="U176">
        <f t="shared" si="10"/>
        <v>4828</v>
      </c>
      <c r="V176">
        <f t="shared" si="11"/>
        <v>4861</v>
      </c>
    </row>
    <row r="177" spans="1:22" x14ac:dyDescent="0.25">
      <c r="A177">
        <v>1486787700</v>
      </c>
      <c r="B177">
        <v>16500</v>
      </c>
      <c r="C177">
        <v>16759</v>
      </c>
      <c r="D177">
        <v>5499</v>
      </c>
      <c r="E177">
        <v>6269</v>
      </c>
      <c r="F177">
        <v>4861</v>
      </c>
      <c r="G177">
        <v>484</v>
      </c>
      <c r="J177">
        <v>1486788300</v>
      </c>
      <c r="K177">
        <v>16487</v>
      </c>
      <c r="L177">
        <v>16772</v>
      </c>
      <c r="M177">
        <v>5498</v>
      </c>
      <c r="N177">
        <v>6208</v>
      </c>
      <c r="O177">
        <v>4828</v>
      </c>
      <c r="P177">
        <v>467</v>
      </c>
      <c r="R177">
        <f t="shared" si="8"/>
        <v>6211</v>
      </c>
      <c r="S177">
        <f t="shared" si="9"/>
        <v>6269</v>
      </c>
      <c r="U177">
        <f t="shared" si="10"/>
        <v>4828</v>
      </c>
      <c r="V177">
        <f t="shared" si="11"/>
        <v>4861</v>
      </c>
    </row>
    <row r="178" spans="1:22" x14ac:dyDescent="0.25">
      <c r="A178">
        <v>1486788000</v>
      </c>
      <c r="B178">
        <v>16500</v>
      </c>
      <c r="C178">
        <v>16763</v>
      </c>
      <c r="D178">
        <v>5499</v>
      </c>
      <c r="E178">
        <v>6267</v>
      </c>
      <c r="F178">
        <v>4861</v>
      </c>
      <c r="G178">
        <v>477</v>
      </c>
      <c r="J178">
        <v>1486788600</v>
      </c>
      <c r="K178">
        <v>16486</v>
      </c>
      <c r="L178">
        <v>16773</v>
      </c>
      <c r="M178">
        <v>5498</v>
      </c>
      <c r="N178">
        <v>6208</v>
      </c>
      <c r="O178">
        <v>4828</v>
      </c>
      <c r="P178">
        <v>469</v>
      </c>
      <c r="R178">
        <f t="shared" si="8"/>
        <v>6212</v>
      </c>
      <c r="S178">
        <f t="shared" si="9"/>
        <v>6267</v>
      </c>
      <c r="U178">
        <f t="shared" si="10"/>
        <v>4828</v>
      </c>
      <c r="V178">
        <f t="shared" si="11"/>
        <v>4861</v>
      </c>
    </row>
    <row r="179" spans="1:22" x14ac:dyDescent="0.25">
      <c r="A179">
        <v>1486788300</v>
      </c>
      <c r="B179">
        <v>16500</v>
      </c>
      <c r="C179">
        <v>16764</v>
      </c>
      <c r="D179">
        <v>5499</v>
      </c>
      <c r="E179">
        <v>6267</v>
      </c>
      <c r="F179">
        <v>4860</v>
      </c>
      <c r="G179">
        <v>479</v>
      </c>
      <c r="J179">
        <v>1486788900</v>
      </c>
      <c r="K179">
        <v>16486</v>
      </c>
      <c r="L179">
        <v>16774</v>
      </c>
      <c r="M179">
        <v>5498</v>
      </c>
      <c r="N179">
        <v>6207</v>
      </c>
      <c r="O179">
        <v>4828</v>
      </c>
      <c r="P179">
        <v>469</v>
      </c>
      <c r="R179">
        <f t="shared" si="8"/>
        <v>6208</v>
      </c>
      <c r="S179">
        <f t="shared" si="9"/>
        <v>6267</v>
      </c>
      <c r="U179">
        <f t="shared" si="10"/>
        <v>4828</v>
      </c>
      <c r="V179">
        <f t="shared" si="11"/>
        <v>4860</v>
      </c>
    </row>
    <row r="180" spans="1:22" x14ac:dyDescent="0.25">
      <c r="A180">
        <v>1486788600</v>
      </c>
      <c r="B180">
        <v>16502</v>
      </c>
      <c r="C180">
        <v>16764</v>
      </c>
      <c r="D180">
        <v>5499</v>
      </c>
      <c r="E180">
        <v>6268</v>
      </c>
      <c r="F180">
        <v>4861</v>
      </c>
      <c r="G180">
        <v>477</v>
      </c>
      <c r="J180">
        <v>1486789200</v>
      </c>
      <c r="K180">
        <v>16487</v>
      </c>
      <c r="L180">
        <v>16776</v>
      </c>
      <c r="M180">
        <v>5498</v>
      </c>
      <c r="N180">
        <v>6205</v>
      </c>
      <c r="O180">
        <v>4829</v>
      </c>
      <c r="P180">
        <v>469</v>
      </c>
      <c r="R180">
        <f t="shared" si="8"/>
        <v>6208</v>
      </c>
      <c r="S180">
        <f t="shared" si="9"/>
        <v>6268</v>
      </c>
      <c r="U180">
        <f t="shared" si="10"/>
        <v>4828</v>
      </c>
      <c r="V180">
        <f t="shared" si="11"/>
        <v>4861</v>
      </c>
    </row>
    <row r="181" spans="1:22" x14ac:dyDescent="0.25">
      <c r="A181">
        <v>1486788900</v>
      </c>
      <c r="B181">
        <v>16502</v>
      </c>
      <c r="C181">
        <v>16766</v>
      </c>
      <c r="D181">
        <v>5499</v>
      </c>
      <c r="E181">
        <v>6265</v>
      </c>
      <c r="F181">
        <v>4861</v>
      </c>
      <c r="G181">
        <v>481</v>
      </c>
      <c r="J181">
        <v>1486789500</v>
      </c>
      <c r="K181">
        <v>16489</v>
      </c>
      <c r="L181">
        <v>16775</v>
      </c>
      <c r="M181">
        <v>5498</v>
      </c>
      <c r="N181">
        <v>6204</v>
      </c>
      <c r="O181">
        <v>4828</v>
      </c>
      <c r="P181">
        <v>466</v>
      </c>
      <c r="R181">
        <f t="shared" si="8"/>
        <v>6207</v>
      </c>
      <c r="S181">
        <f t="shared" si="9"/>
        <v>6265</v>
      </c>
      <c r="U181">
        <f t="shared" si="10"/>
        <v>4828</v>
      </c>
      <c r="V181">
        <f t="shared" si="11"/>
        <v>4861</v>
      </c>
    </row>
    <row r="182" spans="1:22" x14ac:dyDescent="0.25">
      <c r="A182">
        <v>1486789200</v>
      </c>
      <c r="B182">
        <v>16502</v>
      </c>
      <c r="C182">
        <v>16767</v>
      </c>
      <c r="D182">
        <v>5499</v>
      </c>
      <c r="E182">
        <v>6265</v>
      </c>
      <c r="F182">
        <v>4861</v>
      </c>
      <c r="G182">
        <v>481</v>
      </c>
      <c r="J182">
        <v>1486789800</v>
      </c>
      <c r="K182">
        <v>16487</v>
      </c>
      <c r="L182">
        <v>16775</v>
      </c>
      <c r="M182">
        <v>5498</v>
      </c>
      <c r="N182">
        <v>6201</v>
      </c>
      <c r="O182">
        <v>4828</v>
      </c>
      <c r="P182">
        <v>466</v>
      </c>
      <c r="R182">
        <f t="shared" si="8"/>
        <v>6205</v>
      </c>
      <c r="S182">
        <f t="shared" si="9"/>
        <v>6265</v>
      </c>
      <c r="U182">
        <f t="shared" si="10"/>
        <v>4829</v>
      </c>
      <c r="V182">
        <f t="shared" si="11"/>
        <v>4861</v>
      </c>
    </row>
    <row r="183" spans="1:22" x14ac:dyDescent="0.25">
      <c r="A183">
        <v>1486789500</v>
      </c>
      <c r="B183">
        <v>16502</v>
      </c>
      <c r="C183">
        <v>16765</v>
      </c>
      <c r="D183">
        <v>5499</v>
      </c>
      <c r="E183">
        <v>6262</v>
      </c>
      <c r="F183">
        <v>4861</v>
      </c>
      <c r="G183">
        <v>484</v>
      </c>
      <c r="J183">
        <v>1486790100</v>
      </c>
      <c r="K183">
        <v>16489</v>
      </c>
      <c r="L183">
        <v>16777</v>
      </c>
      <c r="M183">
        <v>5498</v>
      </c>
      <c r="N183">
        <v>6202</v>
      </c>
      <c r="O183">
        <v>4828</v>
      </c>
      <c r="P183">
        <v>472</v>
      </c>
      <c r="R183">
        <f t="shared" si="8"/>
        <v>6204</v>
      </c>
      <c r="S183">
        <f t="shared" si="9"/>
        <v>6262</v>
      </c>
      <c r="U183">
        <f t="shared" si="10"/>
        <v>4828</v>
      </c>
      <c r="V183">
        <f t="shared" si="11"/>
        <v>4861</v>
      </c>
    </row>
    <row r="184" spans="1:22" x14ac:dyDescent="0.25">
      <c r="A184">
        <v>1486789800</v>
      </c>
      <c r="B184">
        <v>16502</v>
      </c>
      <c r="C184">
        <v>16765</v>
      </c>
      <c r="D184">
        <v>5499</v>
      </c>
      <c r="E184">
        <v>6262</v>
      </c>
      <c r="F184">
        <v>4861</v>
      </c>
      <c r="G184">
        <v>481</v>
      </c>
      <c r="J184">
        <v>1486790400</v>
      </c>
      <c r="K184">
        <v>16489</v>
      </c>
      <c r="L184">
        <v>16778</v>
      </c>
      <c r="M184">
        <v>5498</v>
      </c>
      <c r="N184">
        <v>6201</v>
      </c>
      <c r="O184">
        <v>4828</v>
      </c>
      <c r="P184">
        <v>470</v>
      </c>
      <c r="R184">
        <f t="shared" si="8"/>
        <v>6201</v>
      </c>
      <c r="S184">
        <f t="shared" si="9"/>
        <v>6262</v>
      </c>
      <c r="U184">
        <f t="shared" si="10"/>
        <v>4828</v>
      </c>
      <c r="V184">
        <f t="shared" si="11"/>
        <v>4861</v>
      </c>
    </row>
    <row r="185" spans="1:22" x14ac:dyDescent="0.25">
      <c r="A185">
        <v>1486790100</v>
      </c>
      <c r="B185">
        <v>16502</v>
      </c>
      <c r="C185">
        <v>16765</v>
      </c>
      <c r="D185">
        <v>5499</v>
      </c>
      <c r="E185">
        <v>6260</v>
      </c>
      <c r="F185">
        <v>4861</v>
      </c>
      <c r="G185">
        <v>477</v>
      </c>
      <c r="J185">
        <v>1486790700</v>
      </c>
      <c r="K185">
        <v>16489</v>
      </c>
      <c r="L185">
        <v>16777</v>
      </c>
      <c r="M185">
        <v>5498</v>
      </c>
      <c r="N185">
        <v>6202</v>
      </c>
      <c r="O185">
        <v>4828</v>
      </c>
      <c r="P185">
        <v>472</v>
      </c>
      <c r="R185">
        <f t="shared" si="8"/>
        <v>6202</v>
      </c>
      <c r="S185">
        <f t="shared" si="9"/>
        <v>6260</v>
      </c>
      <c r="U185">
        <f t="shared" si="10"/>
        <v>4828</v>
      </c>
      <c r="V185">
        <f t="shared" si="11"/>
        <v>4861</v>
      </c>
    </row>
    <row r="186" spans="1:22" x14ac:dyDescent="0.25">
      <c r="A186">
        <v>1486790400</v>
      </c>
      <c r="B186">
        <v>16501</v>
      </c>
      <c r="C186">
        <v>16767</v>
      </c>
      <c r="D186">
        <v>5499</v>
      </c>
      <c r="E186">
        <v>6259</v>
      </c>
      <c r="F186">
        <v>4861</v>
      </c>
      <c r="G186">
        <v>482</v>
      </c>
      <c r="J186">
        <v>1486791000</v>
      </c>
      <c r="K186">
        <v>16489</v>
      </c>
      <c r="L186">
        <v>16778</v>
      </c>
      <c r="M186">
        <v>5498</v>
      </c>
      <c r="N186">
        <v>6201</v>
      </c>
      <c r="O186">
        <v>4828</v>
      </c>
      <c r="P186">
        <v>469</v>
      </c>
      <c r="R186">
        <f t="shared" si="8"/>
        <v>6201</v>
      </c>
      <c r="S186">
        <f t="shared" si="9"/>
        <v>6259</v>
      </c>
      <c r="U186">
        <f t="shared" si="10"/>
        <v>4828</v>
      </c>
      <c r="V186">
        <f t="shared" si="11"/>
        <v>4861</v>
      </c>
    </row>
    <row r="187" spans="1:22" x14ac:dyDescent="0.25">
      <c r="A187">
        <v>1486790700</v>
      </c>
      <c r="B187">
        <v>16501</v>
      </c>
      <c r="C187">
        <v>16767</v>
      </c>
      <c r="D187">
        <v>5499</v>
      </c>
      <c r="E187">
        <v>6259</v>
      </c>
      <c r="F187">
        <v>4861</v>
      </c>
      <c r="G187">
        <v>481</v>
      </c>
      <c r="J187">
        <v>1486791300</v>
      </c>
      <c r="K187">
        <v>16488</v>
      </c>
      <c r="L187">
        <v>16778</v>
      </c>
      <c r="M187">
        <v>5498</v>
      </c>
      <c r="N187">
        <v>6197</v>
      </c>
      <c r="O187">
        <v>4828</v>
      </c>
      <c r="P187">
        <v>472</v>
      </c>
      <c r="R187">
        <f t="shared" si="8"/>
        <v>6202</v>
      </c>
      <c r="S187">
        <f t="shared" si="9"/>
        <v>6259</v>
      </c>
      <c r="U187">
        <f t="shared" si="10"/>
        <v>4828</v>
      </c>
      <c r="V187">
        <f t="shared" si="11"/>
        <v>4861</v>
      </c>
    </row>
    <row r="188" spans="1:22" x14ac:dyDescent="0.25">
      <c r="A188">
        <v>1486791000</v>
      </c>
      <c r="B188">
        <v>16501</v>
      </c>
      <c r="C188">
        <v>16768</v>
      </c>
      <c r="D188">
        <v>5499</v>
      </c>
      <c r="E188">
        <v>6260</v>
      </c>
      <c r="F188">
        <v>4861</v>
      </c>
      <c r="G188">
        <v>481</v>
      </c>
      <c r="J188">
        <v>1486791600</v>
      </c>
      <c r="K188">
        <v>16489</v>
      </c>
      <c r="L188">
        <v>16779</v>
      </c>
      <c r="M188">
        <v>5498</v>
      </c>
      <c r="N188">
        <v>6194</v>
      </c>
      <c r="O188">
        <v>4828</v>
      </c>
      <c r="P188">
        <v>469</v>
      </c>
      <c r="R188">
        <f t="shared" si="8"/>
        <v>6201</v>
      </c>
      <c r="S188">
        <f t="shared" si="9"/>
        <v>6260</v>
      </c>
      <c r="U188">
        <f t="shared" si="10"/>
        <v>4828</v>
      </c>
      <c r="V188">
        <f t="shared" si="11"/>
        <v>4861</v>
      </c>
    </row>
    <row r="189" spans="1:22" x14ac:dyDescent="0.25">
      <c r="A189">
        <v>1486791300</v>
      </c>
      <c r="B189">
        <v>16502</v>
      </c>
      <c r="C189">
        <v>16766</v>
      </c>
      <c r="D189">
        <v>5499</v>
      </c>
      <c r="E189">
        <v>6255</v>
      </c>
      <c r="F189">
        <v>4861</v>
      </c>
      <c r="G189">
        <v>479</v>
      </c>
      <c r="J189">
        <v>1486791900</v>
      </c>
      <c r="K189">
        <v>16490</v>
      </c>
      <c r="L189">
        <v>16782</v>
      </c>
      <c r="M189">
        <v>5498</v>
      </c>
      <c r="N189">
        <v>6193</v>
      </c>
      <c r="O189">
        <v>4828</v>
      </c>
      <c r="P189">
        <v>467</v>
      </c>
      <c r="R189">
        <f t="shared" si="8"/>
        <v>6197</v>
      </c>
      <c r="S189">
        <f t="shared" si="9"/>
        <v>6255</v>
      </c>
      <c r="U189">
        <f t="shared" si="10"/>
        <v>4828</v>
      </c>
      <c r="V189">
        <f t="shared" si="11"/>
        <v>4861</v>
      </c>
    </row>
    <row r="190" spans="1:22" x14ac:dyDescent="0.25">
      <c r="A190">
        <v>1486791600</v>
      </c>
      <c r="B190">
        <v>16503</v>
      </c>
      <c r="C190">
        <v>16768</v>
      </c>
      <c r="D190">
        <v>5499</v>
      </c>
      <c r="E190">
        <v>6255</v>
      </c>
      <c r="F190">
        <v>4861</v>
      </c>
      <c r="G190">
        <v>475</v>
      </c>
      <c r="J190">
        <v>1486792200</v>
      </c>
      <c r="K190">
        <v>16489</v>
      </c>
      <c r="L190">
        <v>16782</v>
      </c>
      <c r="M190">
        <v>5498</v>
      </c>
      <c r="N190">
        <v>6190</v>
      </c>
      <c r="O190">
        <v>4828</v>
      </c>
      <c r="P190">
        <v>470</v>
      </c>
      <c r="R190">
        <f t="shared" si="8"/>
        <v>6194</v>
      </c>
      <c r="S190">
        <f t="shared" si="9"/>
        <v>6255</v>
      </c>
      <c r="U190">
        <f t="shared" si="10"/>
        <v>4828</v>
      </c>
      <c r="V190">
        <f t="shared" si="11"/>
        <v>4861</v>
      </c>
    </row>
    <row r="191" spans="1:22" x14ac:dyDescent="0.25">
      <c r="A191">
        <v>1486791900</v>
      </c>
      <c r="B191">
        <v>16503</v>
      </c>
      <c r="C191">
        <v>16769</v>
      </c>
      <c r="D191">
        <v>5499</v>
      </c>
      <c r="E191">
        <v>6252</v>
      </c>
      <c r="F191">
        <v>4861</v>
      </c>
      <c r="G191">
        <v>478</v>
      </c>
      <c r="J191">
        <v>1486792500</v>
      </c>
      <c r="K191">
        <v>16489</v>
      </c>
      <c r="L191">
        <v>16782</v>
      </c>
      <c r="M191">
        <v>5498</v>
      </c>
      <c r="N191">
        <v>6189</v>
      </c>
      <c r="O191">
        <v>4828</v>
      </c>
      <c r="P191">
        <v>469</v>
      </c>
      <c r="R191">
        <f t="shared" si="8"/>
        <v>6193</v>
      </c>
      <c r="S191">
        <f t="shared" si="9"/>
        <v>6252</v>
      </c>
      <c r="U191">
        <f t="shared" si="10"/>
        <v>4828</v>
      </c>
      <c r="V191">
        <f t="shared" si="11"/>
        <v>4861</v>
      </c>
    </row>
    <row r="192" spans="1:22" x14ac:dyDescent="0.25">
      <c r="A192">
        <v>1486792200</v>
      </c>
      <c r="B192">
        <v>16503</v>
      </c>
      <c r="C192">
        <v>16770</v>
      </c>
      <c r="D192">
        <v>5499</v>
      </c>
      <c r="E192">
        <v>6250</v>
      </c>
      <c r="F192">
        <v>4861</v>
      </c>
      <c r="G192">
        <v>484</v>
      </c>
      <c r="J192">
        <v>1486792800</v>
      </c>
      <c r="K192">
        <v>16489</v>
      </c>
      <c r="L192">
        <v>16783</v>
      </c>
      <c r="M192">
        <v>5498</v>
      </c>
      <c r="N192">
        <v>6188</v>
      </c>
      <c r="O192">
        <v>4828</v>
      </c>
      <c r="P192">
        <v>469</v>
      </c>
      <c r="R192">
        <f t="shared" si="8"/>
        <v>6190</v>
      </c>
      <c r="S192">
        <f t="shared" si="9"/>
        <v>6250</v>
      </c>
      <c r="U192">
        <f t="shared" si="10"/>
        <v>4828</v>
      </c>
      <c r="V192">
        <f t="shared" si="11"/>
        <v>4861</v>
      </c>
    </row>
    <row r="193" spans="1:22" x14ac:dyDescent="0.25">
      <c r="A193">
        <v>1486792500</v>
      </c>
      <c r="B193">
        <v>16503</v>
      </c>
      <c r="C193">
        <v>16772</v>
      </c>
      <c r="D193">
        <v>5499</v>
      </c>
      <c r="E193">
        <v>6247</v>
      </c>
      <c r="F193">
        <v>4861</v>
      </c>
      <c r="G193">
        <v>481</v>
      </c>
      <c r="J193">
        <v>1486793100</v>
      </c>
      <c r="K193">
        <v>16492</v>
      </c>
      <c r="L193">
        <v>16783</v>
      </c>
      <c r="M193">
        <v>5498</v>
      </c>
      <c r="N193">
        <v>6191</v>
      </c>
      <c r="O193">
        <v>4828</v>
      </c>
      <c r="P193">
        <v>472</v>
      </c>
      <c r="R193">
        <f t="shared" si="8"/>
        <v>6189</v>
      </c>
      <c r="S193">
        <f t="shared" si="9"/>
        <v>6247</v>
      </c>
      <c r="U193">
        <f t="shared" si="10"/>
        <v>4828</v>
      </c>
      <c r="V193">
        <f t="shared" si="11"/>
        <v>4861</v>
      </c>
    </row>
    <row r="194" spans="1:22" x14ac:dyDescent="0.25">
      <c r="A194">
        <v>1486792800</v>
      </c>
      <c r="B194">
        <v>16504</v>
      </c>
      <c r="C194">
        <v>16772</v>
      </c>
      <c r="D194">
        <v>5499</v>
      </c>
      <c r="E194">
        <v>6247</v>
      </c>
      <c r="F194">
        <v>4861</v>
      </c>
      <c r="G194">
        <v>478</v>
      </c>
      <c r="J194">
        <v>1486793400</v>
      </c>
      <c r="K194">
        <v>16491</v>
      </c>
      <c r="L194">
        <v>16784</v>
      </c>
      <c r="M194">
        <v>5498</v>
      </c>
      <c r="N194">
        <v>6190</v>
      </c>
      <c r="O194">
        <v>4828</v>
      </c>
      <c r="P194">
        <v>472</v>
      </c>
      <c r="R194">
        <f t="shared" si="8"/>
        <v>6188</v>
      </c>
      <c r="S194">
        <f t="shared" si="9"/>
        <v>6247</v>
      </c>
      <c r="U194">
        <f t="shared" si="10"/>
        <v>4828</v>
      </c>
      <c r="V194">
        <f t="shared" si="11"/>
        <v>4861</v>
      </c>
    </row>
    <row r="195" spans="1:22" x14ac:dyDescent="0.25">
      <c r="A195">
        <v>1486793100</v>
      </c>
      <c r="B195">
        <v>16503</v>
      </c>
      <c r="C195">
        <v>16774</v>
      </c>
      <c r="D195">
        <v>5499</v>
      </c>
      <c r="E195">
        <v>6246</v>
      </c>
      <c r="F195">
        <v>4861</v>
      </c>
      <c r="G195">
        <v>479</v>
      </c>
      <c r="J195">
        <v>1486793700</v>
      </c>
      <c r="K195">
        <v>16491</v>
      </c>
      <c r="L195">
        <v>16784</v>
      </c>
      <c r="M195">
        <v>5498</v>
      </c>
      <c r="N195">
        <v>6190</v>
      </c>
      <c r="O195">
        <v>4828</v>
      </c>
      <c r="P195">
        <v>464</v>
      </c>
      <c r="R195">
        <f t="shared" ref="R195:R258" si="12">VLOOKUP($A195,$J$2:$P$2295,5,FALSE)</f>
        <v>6191</v>
      </c>
      <c r="S195">
        <f t="shared" ref="S195:S258" si="13">VLOOKUP($A195,$A$2:$G$2295,5,FALSE)</f>
        <v>6246</v>
      </c>
      <c r="U195">
        <f t="shared" ref="U195:U258" si="14">VLOOKUP($A195,$J$2:$P$2295,6,FALSE)</f>
        <v>4828</v>
      </c>
      <c r="V195">
        <f t="shared" ref="V195:V258" si="15">VLOOKUP($A195,$A$2:$G$2295,6,FALSE)</f>
        <v>4861</v>
      </c>
    </row>
    <row r="196" spans="1:22" x14ac:dyDescent="0.25">
      <c r="A196">
        <v>1486793400</v>
      </c>
      <c r="B196">
        <v>16504</v>
      </c>
      <c r="C196">
        <v>16773</v>
      </c>
      <c r="D196">
        <v>5499</v>
      </c>
      <c r="E196">
        <v>6246</v>
      </c>
      <c r="F196">
        <v>4861</v>
      </c>
      <c r="G196">
        <v>482</v>
      </c>
      <c r="J196">
        <v>1486794000</v>
      </c>
      <c r="K196">
        <v>16491</v>
      </c>
      <c r="L196">
        <v>16785</v>
      </c>
      <c r="M196">
        <v>5498</v>
      </c>
      <c r="N196">
        <v>6191</v>
      </c>
      <c r="O196">
        <v>4828</v>
      </c>
      <c r="P196">
        <v>469</v>
      </c>
      <c r="R196">
        <f t="shared" si="12"/>
        <v>6190</v>
      </c>
      <c r="S196">
        <f t="shared" si="13"/>
        <v>6246</v>
      </c>
      <c r="U196">
        <f t="shared" si="14"/>
        <v>4828</v>
      </c>
      <c r="V196">
        <f t="shared" si="15"/>
        <v>4861</v>
      </c>
    </row>
    <row r="197" spans="1:22" x14ac:dyDescent="0.25">
      <c r="A197">
        <v>1486793700</v>
      </c>
      <c r="B197">
        <v>16504</v>
      </c>
      <c r="C197">
        <v>16773</v>
      </c>
      <c r="D197">
        <v>5499</v>
      </c>
      <c r="E197">
        <v>6248</v>
      </c>
      <c r="F197">
        <v>4861</v>
      </c>
      <c r="G197">
        <v>480</v>
      </c>
      <c r="J197">
        <v>1486794300</v>
      </c>
      <c r="K197">
        <v>16492</v>
      </c>
      <c r="L197">
        <v>16787</v>
      </c>
      <c r="M197">
        <v>5498</v>
      </c>
      <c r="N197">
        <v>6192</v>
      </c>
      <c r="O197">
        <v>4828</v>
      </c>
      <c r="P197">
        <v>470</v>
      </c>
      <c r="R197">
        <f t="shared" si="12"/>
        <v>6190</v>
      </c>
      <c r="S197">
        <f t="shared" si="13"/>
        <v>6248</v>
      </c>
      <c r="U197">
        <f t="shared" si="14"/>
        <v>4828</v>
      </c>
      <c r="V197">
        <f t="shared" si="15"/>
        <v>4861</v>
      </c>
    </row>
    <row r="198" spans="1:22" x14ac:dyDescent="0.25">
      <c r="A198">
        <v>1486794000</v>
      </c>
      <c r="B198">
        <v>16504</v>
      </c>
      <c r="C198">
        <v>16771</v>
      </c>
      <c r="D198">
        <v>5499</v>
      </c>
      <c r="E198">
        <v>6248</v>
      </c>
      <c r="F198">
        <v>4861</v>
      </c>
      <c r="G198">
        <v>482</v>
      </c>
      <c r="J198">
        <v>1486794600</v>
      </c>
      <c r="K198">
        <v>16491</v>
      </c>
      <c r="L198">
        <v>16787</v>
      </c>
      <c r="M198">
        <v>5498</v>
      </c>
      <c r="N198">
        <v>6193</v>
      </c>
      <c r="O198">
        <v>4828</v>
      </c>
      <c r="P198">
        <v>470</v>
      </c>
      <c r="R198">
        <f t="shared" si="12"/>
        <v>6191</v>
      </c>
      <c r="S198">
        <f t="shared" si="13"/>
        <v>6248</v>
      </c>
      <c r="U198">
        <f t="shared" si="14"/>
        <v>4828</v>
      </c>
      <c r="V198">
        <f t="shared" si="15"/>
        <v>4861</v>
      </c>
    </row>
    <row r="199" spans="1:22" x14ac:dyDescent="0.25">
      <c r="A199">
        <v>1486794300</v>
      </c>
      <c r="B199">
        <v>16503</v>
      </c>
      <c r="C199">
        <v>16777</v>
      </c>
      <c r="D199">
        <v>5499</v>
      </c>
      <c r="E199">
        <v>6248</v>
      </c>
      <c r="F199">
        <v>4861</v>
      </c>
      <c r="G199">
        <v>479</v>
      </c>
      <c r="J199">
        <v>1486794900</v>
      </c>
      <c r="K199">
        <v>16492</v>
      </c>
      <c r="L199">
        <v>16789</v>
      </c>
      <c r="M199">
        <v>5498</v>
      </c>
      <c r="N199">
        <v>6194</v>
      </c>
      <c r="O199">
        <v>4828</v>
      </c>
      <c r="P199">
        <v>469</v>
      </c>
      <c r="R199">
        <f t="shared" si="12"/>
        <v>6192</v>
      </c>
      <c r="S199">
        <f t="shared" si="13"/>
        <v>6248</v>
      </c>
      <c r="U199">
        <f t="shared" si="14"/>
        <v>4828</v>
      </c>
      <c r="V199">
        <f t="shared" si="15"/>
        <v>4861</v>
      </c>
    </row>
    <row r="200" spans="1:22" x14ac:dyDescent="0.25">
      <c r="A200">
        <v>1486794600</v>
      </c>
      <c r="B200">
        <v>16504</v>
      </c>
      <c r="C200">
        <v>16777</v>
      </c>
      <c r="D200">
        <v>5499</v>
      </c>
      <c r="E200">
        <v>6248</v>
      </c>
      <c r="F200">
        <v>4861</v>
      </c>
      <c r="G200">
        <v>481</v>
      </c>
      <c r="J200">
        <v>1486795200</v>
      </c>
      <c r="K200">
        <v>16492</v>
      </c>
      <c r="L200">
        <v>16787</v>
      </c>
      <c r="M200">
        <v>5498</v>
      </c>
      <c r="N200">
        <v>6195</v>
      </c>
      <c r="O200">
        <v>4828</v>
      </c>
      <c r="P200">
        <v>467</v>
      </c>
      <c r="R200">
        <f t="shared" si="12"/>
        <v>6193</v>
      </c>
      <c r="S200">
        <f t="shared" si="13"/>
        <v>6248</v>
      </c>
      <c r="U200">
        <f t="shared" si="14"/>
        <v>4828</v>
      </c>
      <c r="V200">
        <f t="shared" si="15"/>
        <v>4861</v>
      </c>
    </row>
    <row r="201" spans="1:22" x14ac:dyDescent="0.25">
      <c r="A201">
        <v>1486794900</v>
      </c>
      <c r="B201">
        <v>16503</v>
      </c>
      <c r="C201">
        <v>16778</v>
      </c>
      <c r="D201">
        <v>5499</v>
      </c>
      <c r="E201">
        <v>6247</v>
      </c>
      <c r="F201">
        <v>4861</v>
      </c>
      <c r="G201">
        <v>478</v>
      </c>
      <c r="J201">
        <v>1486795500</v>
      </c>
      <c r="K201">
        <v>16492</v>
      </c>
      <c r="L201">
        <v>16789</v>
      </c>
      <c r="M201">
        <v>5498</v>
      </c>
      <c r="N201">
        <v>6199</v>
      </c>
      <c r="O201">
        <v>4828</v>
      </c>
      <c r="P201">
        <v>472</v>
      </c>
      <c r="R201">
        <f t="shared" si="12"/>
        <v>6194</v>
      </c>
      <c r="S201">
        <f t="shared" si="13"/>
        <v>6247</v>
      </c>
      <c r="U201">
        <f t="shared" si="14"/>
        <v>4828</v>
      </c>
      <c r="V201">
        <f t="shared" si="15"/>
        <v>4861</v>
      </c>
    </row>
    <row r="202" spans="1:22" x14ac:dyDescent="0.25">
      <c r="A202">
        <v>1486795200</v>
      </c>
      <c r="B202">
        <v>16506</v>
      </c>
      <c r="C202">
        <v>16778</v>
      </c>
      <c r="D202">
        <v>5499</v>
      </c>
      <c r="E202">
        <v>6249</v>
      </c>
      <c r="F202">
        <v>4861</v>
      </c>
      <c r="G202">
        <v>479</v>
      </c>
      <c r="J202">
        <v>1486795800</v>
      </c>
      <c r="K202">
        <v>16492</v>
      </c>
      <c r="L202">
        <v>16788</v>
      </c>
      <c r="M202">
        <v>5498</v>
      </c>
      <c r="N202">
        <v>6201</v>
      </c>
      <c r="O202">
        <v>4828</v>
      </c>
      <c r="P202">
        <v>470</v>
      </c>
      <c r="R202">
        <f t="shared" si="12"/>
        <v>6195</v>
      </c>
      <c r="S202">
        <f t="shared" si="13"/>
        <v>6249</v>
      </c>
      <c r="U202">
        <f t="shared" si="14"/>
        <v>4828</v>
      </c>
      <c r="V202">
        <f t="shared" si="15"/>
        <v>4861</v>
      </c>
    </row>
    <row r="203" spans="1:22" x14ac:dyDescent="0.25">
      <c r="A203">
        <v>1486795500</v>
      </c>
      <c r="B203">
        <v>16505</v>
      </c>
      <c r="C203">
        <v>16778</v>
      </c>
      <c r="D203">
        <v>5499</v>
      </c>
      <c r="E203">
        <v>6251</v>
      </c>
      <c r="F203">
        <v>4861</v>
      </c>
      <c r="G203">
        <v>479</v>
      </c>
      <c r="J203">
        <v>1486796100</v>
      </c>
      <c r="K203">
        <v>16492</v>
      </c>
      <c r="L203">
        <v>16788</v>
      </c>
      <c r="M203">
        <v>5498</v>
      </c>
      <c r="N203">
        <v>6202</v>
      </c>
      <c r="O203">
        <v>4829</v>
      </c>
      <c r="P203">
        <v>470</v>
      </c>
      <c r="R203">
        <f t="shared" si="12"/>
        <v>6199</v>
      </c>
      <c r="S203">
        <f t="shared" si="13"/>
        <v>6251</v>
      </c>
      <c r="U203">
        <f t="shared" si="14"/>
        <v>4828</v>
      </c>
      <c r="V203">
        <f t="shared" si="15"/>
        <v>4861</v>
      </c>
    </row>
    <row r="204" spans="1:22" x14ac:dyDescent="0.25">
      <c r="A204">
        <v>1486795800</v>
      </c>
      <c r="B204">
        <v>16506</v>
      </c>
      <c r="C204">
        <v>16777</v>
      </c>
      <c r="D204">
        <v>5499</v>
      </c>
      <c r="E204">
        <v>6252</v>
      </c>
      <c r="F204">
        <v>4861</v>
      </c>
      <c r="G204">
        <v>479</v>
      </c>
      <c r="J204">
        <v>1486796400</v>
      </c>
      <c r="K204">
        <v>16493</v>
      </c>
      <c r="L204">
        <v>16791</v>
      </c>
      <c r="M204">
        <v>5498</v>
      </c>
      <c r="N204">
        <v>6202</v>
      </c>
      <c r="O204">
        <v>4829</v>
      </c>
      <c r="P204">
        <v>472</v>
      </c>
      <c r="R204">
        <f t="shared" si="12"/>
        <v>6201</v>
      </c>
      <c r="S204">
        <f t="shared" si="13"/>
        <v>6252</v>
      </c>
      <c r="U204">
        <f t="shared" si="14"/>
        <v>4828</v>
      </c>
      <c r="V204">
        <f t="shared" si="15"/>
        <v>4861</v>
      </c>
    </row>
    <row r="205" spans="1:22" x14ac:dyDescent="0.25">
      <c r="A205">
        <v>1486796100</v>
      </c>
      <c r="B205">
        <v>16505</v>
      </c>
      <c r="C205">
        <v>16779</v>
      </c>
      <c r="D205">
        <v>5499</v>
      </c>
      <c r="E205">
        <v>6254</v>
      </c>
      <c r="F205">
        <v>4861</v>
      </c>
      <c r="G205">
        <v>478</v>
      </c>
      <c r="J205">
        <v>1486796700</v>
      </c>
      <c r="K205">
        <v>16493</v>
      </c>
      <c r="L205">
        <v>16793</v>
      </c>
      <c r="M205">
        <v>5498</v>
      </c>
      <c r="N205">
        <v>6202</v>
      </c>
      <c r="O205">
        <v>4829</v>
      </c>
      <c r="P205">
        <v>474</v>
      </c>
      <c r="R205">
        <f t="shared" si="12"/>
        <v>6202</v>
      </c>
      <c r="S205">
        <f t="shared" si="13"/>
        <v>6254</v>
      </c>
      <c r="U205">
        <f t="shared" si="14"/>
        <v>4829</v>
      </c>
      <c r="V205">
        <f t="shared" si="15"/>
        <v>4861</v>
      </c>
    </row>
    <row r="206" spans="1:22" x14ac:dyDescent="0.25">
      <c r="A206">
        <v>1486796400</v>
      </c>
      <c r="B206">
        <v>16505</v>
      </c>
      <c r="C206">
        <v>16780</v>
      </c>
      <c r="D206">
        <v>5499</v>
      </c>
      <c r="E206">
        <v>6256</v>
      </c>
      <c r="F206">
        <v>4861</v>
      </c>
      <c r="G206">
        <v>481</v>
      </c>
      <c r="J206">
        <v>1486797000</v>
      </c>
      <c r="K206">
        <v>16494</v>
      </c>
      <c r="L206">
        <v>16793</v>
      </c>
      <c r="M206">
        <v>5498</v>
      </c>
      <c r="N206">
        <v>6203</v>
      </c>
      <c r="O206">
        <v>4830</v>
      </c>
      <c r="P206">
        <v>469</v>
      </c>
      <c r="R206">
        <f t="shared" si="12"/>
        <v>6202</v>
      </c>
      <c r="S206">
        <f t="shared" si="13"/>
        <v>6256</v>
      </c>
      <c r="U206">
        <f t="shared" si="14"/>
        <v>4829</v>
      </c>
      <c r="V206">
        <f t="shared" si="15"/>
        <v>4861</v>
      </c>
    </row>
    <row r="207" spans="1:22" x14ac:dyDescent="0.25">
      <c r="A207">
        <v>1486796700</v>
      </c>
      <c r="B207">
        <v>16506</v>
      </c>
      <c r="C207">
        <v>16782</v>
      </c>
      <c r="D207">
        <v>5499</v>
      </c>
      <c r="E207">
        <v>6258</v>
      </c>
      <c r="F207">
        <v>4862</v>
      </c>
      <c r="G207">
        <v>481</v>
      </c>
      <c r="J207">
        <v>1486797300</v>
      </c>
      <c r="K207">
        <v>16495</v>
      </c>
      <c r="L207">
        <v>16793</v>
      </c>
      <c r="M207">
        <v>5498</v>
      </c>
      <c r="N207">
        <v>6206</v>
      </c>
      <c r="O207">
        <v>4831</v>
      </c>
      <c r="P207">
        <v>470</v>
      </c>
      <c r="R207">
        <f t="shared" si="12"/>
        <v>6202</v>
      </c>
      <c r="S207">
        <f t="shared" si="13"/>
        <v>6258</v>
      </c>
      <c r="U207">
        <f t="shared" si="14"/>
        <v>4829</v>
      </c>
      <c r="V207">
        <f t="shared" si="15"/>
        <v>4862</v>
      </c>
    </row>
    <row r="208" spans="1:22" x14ac:dyDescent="0.25">
      <c r="A208">
        <v>1486797000</v>
      </c>
      <c r="B208">
        <v>16506</v>
      </c>
      <c r="C208">
        <v>16784</v>
      </c>
      <c r="D208">
        <v>5499</v>
      </c>
      <c r="E208">
        <v>6261</v>
      </c>
      <c r="F208">
        <v>4862</v>
      </c>
      <c r="G208">
        <v>481</v>
      </c>
      <c r="J208">
        <v>1486797600</v>
      </c>
      <c r="K208">
        <v>16494</v>
      </c>
      <c r="L208">
        <v>16793</v>
      </c>
      <c r="M208">
        <v>5498</v>
      </c>
      <c r="N208">
        <v>6209</v>
      </c>
      <c r="O208">
        <v>4832</v>
      </c>
      <c r="P208">
        <v>470</v>
      </c>
      <c r="R208">
        <f t="shared" si="12"/>
        <v>6203</v>
      </c>
      <c r="S208">
        <f t="shared" si="13"/>
        <v>6261</v>
      </c>
      <c r="U208">
        <f t="shared" si="14"/>
        <v>4830</v>
      </c>
      <c r="V208">
        <f t="shared" si="15"/>
        <v>4862</v>
      </c>
    </row>
    <row r="209" spans="1:22" x14ac:dyDescent="0.25">
      <c r="A209">
        <v>1486797300</v>
      </c>
      <c r="B209">
        <v>16507</v>
      </c>
      <c r="C209">
        <v>16785</v>
      </c>
      <c r="D209">
        <v>5499</v>
      </c>
      <c r="E209">
        <v>6264</v>
      </c>
      <c r="F209">
        <v>4864</v>
      </c>
      <c r="G209">
        <v>481</v>
      </c>
      <c r="J209">
        <v>1486797900</v>
      </c>
      <c r="K209">
        <v>16495</v>
      </c>
      <c r="L209">
        <v>16793</v>
      </c>
      <c r="M209">
        <v>5498</v>
      </c>
      <c r="N209">
        <v>6205</v>
      </c>
      <c r="O209">
        <v>4834</v>
      </c>
      <c r="P209">
        <v>467</v>
      </c>
      <c r="R209">
        <f t="shared" si="12"/>
        <v>6206</v>
      </c>
      <c r="S209">
        <f t="shared" si="13"/>
        <v>6264</v>
      </c>
      <c r="U209">
        <f t="shared" si="14"/>
        <v>4831</v>
      </c>
      <c r="V209">
        <f t="shared" si="15"/>
        <v>4864</v>
      </c>
    </row>
    <row r="210" spans="1:22" x14ac:dyDescent="0.25">
      <c r="A210">
        <v>1486797600</v>
      </c>
      <c r="B210">
        <v>16508</v>
      </c>
      <c r="C210">
        <v>16786</v>
      </c>
      <c r="D210">
        <v>5499</v>
      </c>
      <c r="E210">
        <v>6265</v>
      </c>
      <c r="F210">
        <v>4865</v>
      </c>
      <c r="G210">
        <v>481</v>
      </c>
      <c r="J210">
        <v>1486798200</v>
      </c>
      <c r="K210">
        <v>16495</v>
      </c>
      <c r="L210">
        <v>16794</v>
      </c>
      <c r="M210">
        <v>5498</v>
      </c>
      <c r="N210">
        <v>6208</v>
      </c>
      <c r="O210">
        <v>4837</v>
      </c>
      <c r="P210">
        <v>466</v>
      </c>
      <c r="R210">
        <f t="shared" si="12"/>
        <v>6209</v>
      </c>
      <c r="S210">
        <f t="shared" si="13"/>
        <v>6265</v>
      </c>
      <c r="U210">
        <f t="shared" si="14"/>
        <v>4832</v>
      </c>
      <c r="V210">
        <f t="shared" si="15"/>
        <v>4865</v>
      </c>
    </row>
    <row r="211" spans="1:22" x14ac:dyDescent="0.25">
      <c r="A211">
        <v>1486797900</v>
      </c>
      <c r="B211">
        <v>16507</v>
      </c>
      <c r="C211">
        <v>16784</v>
      </c>
      <c r="D211">
        <v>5499</v>
      </c>
      <c r="E211">
        <v>6266</v>
      </c>
      <c r="F211">
        <v>4867</v>
      </c>
      <c r="G211">
        <v>481</v>
      </c>
      <c r="J211">
        <v>1486798500</v>
      </c>
      <c r="K211">
        <v>16495</v>
      </c>
      <c r="L211">
        <v>16798</v>
      </c>
      <c r="M211">
        <v>5498</v>
      </c>
      <c r="N211">
        <v>6210</v>
      </c>
      <c r="O211">
        <v>4841</v>
      </c>
      <c r="P211">
        <v>469</v>
      </c>
      <c r="R211">
        <f t="shared" si="12"/>
        <v>6205</v>
      </c>
      <c r="S211">
        <f t="shared" si="13"/>
        <v>6266</v>
      </c>
      <c r="U211">
        <f t="shared" si="14"/>
        <v>4834</v>
      </c>
      <c r="V211">
        <f t="shared" si="15"/>
        <v>4867</v>
      </c>
    </row>
    <row r="212" spans="1:22" x14ac:dyDescent="0.25">
      <c r="A212">
        <v>1486798200</v>
      </c>
      <c r="B212">
        <v>16509</v>
      </c>
      <c r="C212">
        <v>16790</v>
      </c>
      <c r="D212">
        <v>5499</v>
      </c>
      <c r="E212">
        <v>6270</v>
      </c>
      <c r="F212">
        <v>4870</v>
      </c>
      <c r="G212">
        <v>482</v>
      </c>
      <c r="J212">
        <v>1486798800</v>
      </c>
      <c r="K212">
        <v>16496</v>
      </c>
      <c r="L212">
        <v>16796</v>
      </c>
      <c r="M212">
        <v>5498</v>
      </c>
      <c r="N212">
        <v>6210</v>
      </c>
      <c r="O212">
        <v>4844</v>
      </c>
      <c r="P212">
        <v>469</v>
      </c>
      <c r="R212">
        <f t="shared" si="12"/>
        <v>6208</v>
      </c>
      <c r="S212">
        <f t="shared" si="13"/>
        <v>6270</v>
      </c>
      <c r="U212">
        <f t="shared" si="14"/>
        <v>4837</v>
      </c>
      <c r="V212">
        <f t="shared" si="15"/>
        <v>4870</v>
      </c>
    </row>
    <row r="213" spans="1:22" x14ac:dyDescent="0.25">
      <c r="A213">
        <v>1486798500</v>
      </c>
      <c r="B213">
        <v>16506</v>
      </c>
      <c r="C213">
        <v>16788</v>
      </c>
      <c r="D213">
        <v>5499</v>
      </c>
      <c r="E213">
        <v>6270</v>
      </c>
      <c r="F213">
        <v>4874</v>
      </c>
      <c r="G213">
        <v>479</v>
      </c>
      <c r="J213">
        <v>1486799100</v>
      </c>
      <c r="K213">
        <v>16496</v>
      </c>
      <c r="L213">
        <v>16797</v>
      </c>
      <c r="M213">
        <v>5498</v>
      </c>
      <c r="N213">
        <v>6208</v>
      </c>
      <c r="O213">
        <v>4849</v>
      </c>
      <c r="P213">
        <v>470</v>
      </c>
      <c r="R213">
        <f t="shared" si="12"/>
        <v>6210</v>
      </c>
      <c r="S213">
        <f t="shared" si="13"/>
        <v>6270</v>
      </c>
      <c r="U213">
        <f t="shared" si="14"/>
        <v>4841</v>
      </c>
      <c r="V213">
        <f t="shared" si="15"/>
        <v>4874</v>
      </c>
    </row>
    <row r="214" spans="1:22" x14ac:dyDescent="0.25">
      <c r="A214">
        <v>1486798800</v>
      </c>
      <c r="B214">
        <v>16508</v>
      </c>
      <c r="C214">
        <v>16790</v>
      </c>
      <c r="D214">
        <v>5499</v>
      </c>
      <c r="E214">
        <v>6269</v>
      </c>
      <c r="F214">
        <v>4877</v>
      </c>
      <c r="G214">
        <v>478</v>
      </c>
      <c r="J214">
        <v>1486799400</v>
      </c>
      <c r="K214">
        <v>16495</v>
      </c>
      <c r="L214">
        <v>16800</v>
      </c>
      <c r="M214">
        <v>5498</v>
      </c>
      <c r="N214">
        <v>6209</v>
      </c>
      <c r="O214">
        <v>4850</v>
      </c>
      <c r="P214">
        <v>469</v>
      </c>
      <c r="R214">
        <f t="shared" si="12"/>
        <v>6210</v>
      </c>
      <c r="S214">
        <f t="shared" si="13"/>
        <v>6269</v>
      </c>
      <c r="U214">
        <f t="shared" si="14"/>
        <v>4844</v>
      </c>
      <c r="V214">
        <f t="shared" si="15"/>
        <v>4877</v>
      </c>
    </row>
    <row r="215" spans="1:22" x14ac:dyDescent="0.25">
      <c r="A215">
        <v>1486799100</v>
      </c>
      <c r="B215">
        <v>16508</v>
      </c>
      <c r="C215">
        <v>16792</v>
      </c>
      <c r="D215">
        <v>5499</v>
      </c>
      <c r="E215">
        <v>6270</v>
      </c>
      <c r="F215">
        <v>4883</v>
      </c>
      <c r="G215">
        <v>479</v>
      </c>
      <c r="J215">
        <v>1486799700</v>
      </c>
      <c r="K215">
        <v>16495</v>
      </c>
      <c r="L215">
        <v>16799</v>
      </c>
      <c r="M215">
        <v>5498</v>
      </c>
      <c r="N215">
        <v>6208</v>
      </c>
      <c r="O215">
        <v>4854</v>
      </c>
      <c r="P215">
        <v>467</v>
      </c>
      <c r="R215">
        <f t="shared" si="12"/>
        <v>6208</v>
      </c>
      <c r="S215">
        <f t="shared" si="13"/>
        <v>6270</v>
      </c>
      <c r="U215">
        <f t="shared" si="14"/>
        <v>4849</v>
      </c>
      <c r="V215">
        <f t="shared" si="15"/>
        <v>4883</v>
      </c>
    </row>
    <row r="216" spans="1:22" x14ac:dyDescent="0.25">
      <c r="A216">
        <v>1486799400</v>
      </c>
      <c r="B216">
        <v>16507</v>
      </c>
      <c r="C216">
        <v>16790</v>
      </c>
      <c r="D216">
        <v>5499</v>
      </c>
      <c r="E216">
        <v>6267</v>
      </c>
      <c r="F216">
        <v>4884</v>
      </c>
      <c r="G216">
        <v>481</v>
      </c>
      <c r="J216">
        <v>1486800000</v>
      </c>
      <c r="K216">
        <v>16496</v>
      </c>
      <c r="L216">
        <v>16801</v>
      </c>
      <c r="M216">
        <v>5498</v>
      </c>
      <c r="N216">
        <v>6207</v>
      </c>
      <c r="O216">
        <v>4857</v>
      </c>
      <c r="P216">
        <v>467</v>
      </c>
      <c r="R216">
        <f t="shared" si="12"/>
        <v>6209</v>
      </c>
      <c r="S216">
        <f t="shared" si="13"/>
        <v>6267</v>
      </c>
      <c r="U216">
        <f t="shared" si="14"/>
        <v>4850</v>
      </c>
      <c r="V216">
        <f t="shared" si="15"/>
        <v>4884</v>
      </c>
    </row>
    <row r="217" spans="1:22" x14ac:dyDescent="0.25">
      <c r="A217">
        <v>1486799700</v>
      </c>
      <c r="B217">
        <v>16509</v>
      </c>
      <c r="C217">
        <v>16792</v>
      </c>
      <c r="D217">
        <v>5499</v>
      </c>
      <c r="E217">
        <v>6267</v>
      </c>
      <c r="F217">
        <v>4888</v>
      </c>
      <c r="G217">
        <v>475</v>
      </c>
      <c r="J217">
        <v>1486800300</v>
      </c>
      <c r="K217">
        <v>16496</v>
      </c>
      <c r="L217">
        <v>16803</v>
      </c>
      <c r="M217">
        <v>5498</v>
      </c>
      <c r="N217">
        <v>6204</v>
      </c>
      <c r="O217">
        <v>4865</v>
      </c>
      <c r="P217">
        <v>470</v>
      </c>
      <c r="R217">
        <f t="shared" si="12"/>
        <v>6208</v>
      </c>
      <c r="S217">
        <f t="shared" si="13"/>
        <v>6267</v>
      </c>
      <c r="U217">
        <f t="shared" si="14"/>
        <v>4854</v>
      </c>
      <c r="V217">
        <f t="shared" si="15"/>
        <v>4888</v>
      </c>
    </row>
    <row r="218" spans="1:22" x14ac:dyDescent="0.25">
      <c r="A218">
        <v>1486800000</v>
      </c>
      <c r="B218">
        <v>16508</v>
      </c>
      <c r="C218">
        <v>16789</v>
      </c>
      <c r="D218">
        <v>5499</v>
      </c>
      <c r="E218">
        <v>6269</v>
      </c>
      <c r="F218">
        <v>4892</v>
      </c>
      <c r="G218">
        <v>479</v>
      </c>
      <c r="J218">
        <v>1486800600</v>
      </c>
      <c r="K218">
        <v>16497</v>
      </c>
      <c r="L218">
        <v>16803</v>
      </c>
      <c r="M218">
        <v>5498</v>
      </c>
      <c r="N218">
        <v>6202</v>
      </c>
      <c r="O218">
        <v>4860</v>
      </c>
      <c r="P218">
        <v>467</v>
      </c>
      <c r="R218">
        <f t="shared" si="12"/>
        <v>6207</v>
      </c>
      <c r="S218">
        <f t="shared" si="13"/>
        <v>6269</v>
      </c>
      <c r="U218">
        <f t="shared" si="14"/>
        <v>4857</v>
      </c>
      <c r="V218">
        <f t="shared" si="15"/>
        <v>4892</v>
      </c>
    </row>
    <row r="219" spans="1:22" x14ac:dyDescent="0.25">
      <c r="A219">
        <v>1486800300</v>
      </c>
      <c r="B219">
        <v>16509</v>
      </c>
      <c r="C219">
        <v>16792</v>
      </c>
      <c r="D219">
        <v>5499</v>
      </c>
      <c r="E219">
        <v>6268</v>
      </c>
      <c r="F219">
        <v>4900</v>
      </c>
      <c r="G219">
        <v>477</v>
      </c>
      <c r="J219">
        <v>1486800900</v>
      </c>
      <c r="K219">
        <v>16497</v>
      </c>
      <c r="L219">
        <v>16804</v>
      </c>
      <c r="M219">
        <v>5498</v>
      </c>
      <c r="N219">
        <v>6200</v>
      </c>
      <c r="O219">
        <v>4866</v>
      </c>
      <c r="P219">
        <v>467</v>
      </c>
      <c r="R219">
        <f t="shared" si="12"/>
        <v>6204</v>
      </c>
      <c r="S219">
        <f t="shared" si="13"/>
        <v>6268</v>
      </c>
      <c r="U219">
        <f t="shared" si="14"/>
        <v>4865</v>
      </c>
      <c r="V219">
        <f t="shared" si="15"/>
        <v>4900</v>
      </c>
    </row>
    <row r="220" spans="1:22" x14ac:dyDescent="0.25">
      <c r="A220">
        <v>1486800600</v>
      </c>
      <c r="B220">
        <v>16510</v>
      </c>
      <c r="C220">
        <v>16794</v>
      </c>
      <c r="D220">
        <v>5499</v>
      </c>
      <c r="E220">
        <v>6266</v>
      </c>
      <c r="F220">
        <v>4895</v>
      </c>
      <c r="G220">
        <v>481</v>
      </c>
      <c r="J220">
        <v>1486801200</v>
      </c>
      <c r="K220">
        <v>16497</v>
      </c>
      <c r="L220">
        <v>16805</v>
      </c>
      <c r="M220">
        <v>5498</v>
      </c>
      <c r="N220">
        <v>6199</v>
      </c>
      <c r="O220">
        <v>4876</v>
      </c>
      <c r="P220">
        <v>467</v>
      </c>
      <c r="R220">
        <f t="shared" si="12"/>
        <v>6202</v>
      </c>
      <c r="S220">
        <f t="shared" si="13"/>
        <v>6266</v>
      </c>
      <c r="U220">
        <f t="shared" si="14"/>
        <v>4860</v>
      </c>
      <c r="V220">
        <f t="shared" si="15"/>
        <v>4895</v>
      </c>
    </row>
    <row r="221" spans="1:22" x14ac:dyDescent="0.25">
      <c r="A221">
        <v>1486800900</v>
      </c>
      <c r="B221">
        <v>16509</v>
      </c>
      <c r="C221">
        <v>16796</v>
      </c>
      <c r="D221">
        <v>5499</v>
      </c>
      <c r="E221">
        <v>6266</v>
      </c>
      <c r="F221">
        <v>4901</v>
      </c>
      <c r="G221">
        <v>481</v>
      </c>
      <c r="J221">
        <v>1486801500</v>
      </c>
      <c r="K221">
        <v>16497</v>
      </c>
      <c r="L221">
        <v>16806</v>
      </c>
      <c r="M221">
        <v>5498</v>
      </c>
      <c r="N221">
        <v>6197</v>
      </c>
      <c r="O221">
        <v>4889</v>
      </c>
      <c r="P221">
        <v>469</v>
      </c>
      <c r="R221">
        <f t="shared" si="12"/>
        <v>6200</v>
      </c>
      <c r="S221">
        <f t="shared" si="13"/>
        <v>6266</v>
      </c>
      <c r="U221">
        <f t="shared" si="14"/>
        <v>4866</v>
      </c>
      <c r="V221">
        <f t="shared" si="15"/>
        <v>4901</v>
      </c>
    </row>
    <row r="222" spans="1:22" x14ac:dyDescent="0.25">
      <c r="A222">
        <v>1486801200</v>
      </c>
      <c r="B222">
        <v>16509</v>
      </c>
      <c r="C222">
        <v>16797</v>
      </c>
      <c r="D222">
        <v>5499</v>
      </c>
      <c r="E222">
        <v>6264</v>
      </c>
      <c r="F222">
        <v>4914</v>
      </c>
      <c r="G222">
        <v>484</v>
      </c>
      <c r="J222">
        <v>1486801800</v>
      </c>
      <c r="K222">
        <v>16498</v>
      </c>
      <c r="L222">
        <v>16809</v>
      </c>
      <c r="M222">
        <v>5498</v>
      </c>
      <c r="N222">
        <v>6194</v>
      </c>
      <c r="O222">
        <v>4906</v>
      </c>
      <c r="P222">
        <v>470</v>
      </c>
      <c r="R222">
        <f t="shared" si="12"/>
        <v>6199</v>
      </c>
      <c r="S222">
        <f t="shared" si="13"/>
        <v>6264</v>
      </c>
      <c r="U222">
        <f t="shared" si="14"/>
        <v>4876</v>
      </c>
      <c r="V222">
        <f t="shared" si="15"/>
        <v>4914</v>
      </c>
    </row>
    <row r="223" spans="1:22" x14ac:dyDescent="0.25">
      <c r="A223">
        <v>1486801500</v>
      </c>
      <c r="B223">
        <v>16509</v>
      </c>
      <c r="C223">
        <v>16797</v>
      </c>
      <c r="D223">
        <v>5499</v>
      </c>
      <c r="E223">
        <v>6263</v>
      </c>
      <c r="F223">
        <v>4928</v>
      </c>
      <c r="G223">
        <v>479</v>
      </c>
      <c r="J223">
        <v>1486802100</v>
      </c>
      <c r="K223">
        <v>16499</v>
      </c>
      <c r="L223">
        <v>16810</v>
      </c>
      <c r="M223">
        <v>5498</v>
      </c>
      <c r="N223">
        <v>6193</v>
      </c>
      <c r="O223">
        <v>4925</v>
      </c>
      <c r="P223">
        <v>470</v>
      </c>
      <c r="R223">
        <f t="shared" si="12"/>
        <v>6197</v>
      </c>
      <c r="S223">
        <f t="shared" si="13"/>
        <v>6263</v>
      </c>
      <c r="U223">
        <f t="shared" si="14"/>
        <v>4889</v>
      </c>
      <c r="V223">
        <f t="shared" si="15"/>
        <v>4928</v>
      </c>
    </row>
    <row r="224" spans="1:22" x14ac:dyDescent="0.25">
      <c r="A224">
        <v>1486801800</v>
      </c>
      <c r="B224">
        <v>16510</v>
      </c>
      <c r="C224">
        <v>16799</v>
      </c>
      <c r="D224">
        <v>5499</v>
      </c>
      <c r="E224">
        <v>6260</v>
      </c>
      <c r="F224">
        <v>4944</v>
      </c>
      <c r="G224">
        <v>479</v>
      </c>
      <c r="J224">
        <v>1486802400</v>
      </c>
      <c r="K224">
        <v>16500</v>
      </c>
      <c r="L224">
        <v>16813</v>
      </c>
      <c r="M224">
        <v>5498</v>
      </c>
      <c r="N224">
        <v>6191</v>
      </c>
      <c r="O224">
        <v>4912</v>
      </c>
      <c r="P224">
        <v>467</v>
      </c>
      <c r="R224">
        <f t="shared" si="12"/>
        <v>6194</v>
      </c>
      <c r="S224">
        <f t="shared" si="13"/>
        <v>6260</v>
      </c>
      <c r="U224">
        <f t="shared" si="14"/>
        <v>4906</v>
      </c>
      <c r="V224">
        <f t="shared" si="15"/>
        <v>4944</v>
      </c>
    </row>
    <row r="225" spans="1:22" x14ac:dyDescent="0.25">
      <c r="A225">
        <v>1486802100</v>
      </c>
      <c r="B225">
        <v>16512</v>
      </c>
      <c r="C225">
        <v>16802</v>
      </c>
      <c r="D225">
        <v>5499</v>
      </c>
      <c r="E225">
        <v>6259</v>
      </c>
      <c r="F225">
        <v>4967</v>
      </c>
      <c r="G225">
        <v>481</v>
      </c>
      <c r="J225">
        <v>1486802700</v>
      </c>
      <c r="K225">
        <v>16500</v>
      </c>
      <c r="L225">
        <v>16811</v>
      </c>
      <c r="M225">
        <v>5498</v>
      </c>
      <c r="N225">
        <v>6193</v>
      </c>
      <c r="O225">
        <v>4907</v>
      </c>
      <c r="P225">
        <v>466</v>
      </c>
      <c r="R225">
        <f t="shared" si="12"/>
        <v>6193</v>
      </c>
      <c r="S225">
        <f t="shared" si="13"/>
        <v>6259</v>
      </c>
      <c r="U225">
        <f t="shared" si="14"/>
        <v>4925</v>
      </c>
      <c r="V225">
        <f t="shared" si="15"/>
        <v>4967</v>
      </c>
    </row>
    <row r="226" spans="1:22" x14ac:dyDescent="0.25">
      <c r="A226">
        <v>1486802400</v>
      </c>
      <c r="B226">
        <v>16513</v>
      </c>
      <c r="C226">
        <v>16802</v>
      </c>
      <c r="D226">
        <v>5499</v>
      </c>
      <c r="E226">
        <v>6257</v>
      </c>
      <c r="F226">
        <v>4952</v>
      </c>
      <c r="G226">
        <v>479</v>
      </c>
      <c r="J226">
        <v>1486803000</v>
      </c>
      <c r="K226">
        <v>16500</v>
      </c>
      <c r="L226">
        <v>16814</v>
      </c>
      <c r="M226">
        <v>5498</v>
      </c>
      <c r="N226">
        <v>6193</v>
      </c>
      <c r="O226">
        <v>4892</v>
      </c>
      <c r="P226">
        <v>466</v>
      </c>
      <c r="R226">
        <f t="shared" si="12"/>
        <v>6191</v>
      </c>
      <c r="S226">
        <f t="shared" si="13"/>
        <v>6257</v>
      </c>
      <c r="U226">
        <f t="shared" si="14"/>
        <v>4912</v>
      </c>
      <c r="V226">
        <f t="shared" si="15"/>
        <v>4952</v>
      </c>
    </row>
    <row r="227" spans="1:22" x14ac:dyDescent="0.25">
      <c r="A227">
        <v>1486802700</v>
      </c>
      <c r="B227">
        <v>16512</v>
      </c>
      <c r="C227">
        <v>16804</v>
      </c>
      <c r="D227">
        <v>5499</v>
      </c>
      <c r="E227">
        <v>6254</v>
      </c>
      <c r="F227">
        <v>4948</v>
      </c>
      <c r="G227">
        <v>479</v>
      </c>
      <c r="J227">
        <v>1486803300</v>
      </c>
      <c r="K227">
        <v>16501</v>
      </c>
      <c r="L227">
        <v>16815</v>
      </c>
      <c r="M227">
        <v>5498</v>
      </c>
      <c r="N227">
        <v>6192</v>
      </c>
      <c r="O227">
        <v>4892</v>
      </c>
      <c r="P227">
        <v>470</v>
      </c>
      <c r="R227">
        <f t="shared" si="12"/>
        <v>6193</v>
      </c>
      <c r="S227">
        <f t="shared" si="13"/>
        <v>6254</v>
      </c>
      <c r="U227">
        <f t="shared" si="14"/>
        <v>4907</v>
      </c>
      <c r="V227">
        <f t="shared" si="15"/>
        <v>4948</v>
      </c>
    </row>
    <row r="228" spans="1:22" x14ac:dyDescent="0.25">
      <c r="A228">
        <v>1486803000</v>
      </c>
      <c r="B228">
        <v>16514</v>
      </c>
      <c r="C228">
        <v>16804</v>
      </c>
      <c r="D228">
        <v>5499</v>
      </c>
      <c r="E228">
        <v>6253</v>
      </c>
      <c r="F228">
        <v>4929</v>
      </c>
      <c r="G228">
        <v>477</v>
      </c>
      <c r="J228">
        <v>1486803600</v>
      </c>
      <c r="K228">
        <v>16501</v>
      </c>
      <c r="L228">
        <v>16816</v>
      </c>
      <c r="M228">
        <v>5498</v>
      </c>
      <c r="N228">
        <v>6192</v>
      </c>
      <c r="O228">
        <v>4907</v>
      </c>
      <c r="P228">
        <v>475</v>
      </c>
      <c r="R228">
        <f t="shared" si="12"/>
        <v>6193</v>
      </c>
      <c r="S228">
        <f t="shared" si="13"/>
        <v>6253</v>
      </c>
      <c r="U228">
        <f t="shared" si="14"/>
        <v>4892</v>
      </c>
      <c r="V228">
        <f t="shared" si="15"/>
        <v>4929</v>
      </c>
    </row>
    <row r="229" spans="1:22" x14ac:dyDescent="0.25">
      <c r="A229">
        <v>1486803300</v>
      </c>
      <c r="B229">
        <v>16514</v>
      </c>
      <c r="C229">
        <v>16804</v>
      </c>
      <c r="D229">
        <v>5499</v>
      </c>
      <c r="E229">
        <v>6252</v>
      </c>
      <c r="F229">
        <v>4930</v>
      </c>
      <c r="G229">
        <v>479</v>
      </c>
      <c r="J229">
        <v>1486803900</v>
      </c>
      <c r="K229">
        <v>16501</v>
      </c>
      <c r="L229">
        <v>16817</v>
      </c>
      <c r="M229">
        <v>5498</v>
      </c>
      <c r="N229">
        <v>6191</v>
      </c>
      <c r="O229">
        <v>4949</v>
      </c>
      <c r="P229">
        <v>470</v>
      </c>
      <c r="R229">
        <f t="shared" si="12"/>
        <v>6192</v>
      </c>
      <c r="S229">
        <f t="shared" si="13"/>
        <v>6252</v>
      </c>
      <c r="U229">
        <f t="shared" si="14"/>
        <v>4892</v>
      </c>
      <c r="V229">
        <f t="shared" si="15"/>
        <v>4930</v>
      </c>
    </row>
    <row r="230" spans="1:22" x14ac:dyDescent="0.25">
      <c r="A230">
        <v>1486803600</v>
      </c>
      <c r="B230">
        <v>16513</v>
      </c>
      <c r="C230">
        <v>16807</v>
      </c>
      <c r="D230">
        <v>5499</v>
      </c>
      <c r="E230">
        <v>6250</v>
      </c>
      <c r="F230">
        <v>4947</v>
      </c>
      <c r="G230">
        <v>479</v>
      </c>
      <c r="J230">
        <v>1486804200</v>
      </c>
      <c r="K230">
        <v>16502</v>
      </c>
      <c r="L230">
        <v>16819</v>
      </c>
      <c r="M230">
        <v>5498</v>
      </c>
      <c r="N230">
        <v>6190</v>
      </c>
      <c r="O230">
        <v>4956</v>
      </c>
      <c r="P230">
        <v>473</v>
      </c>
      <c r="R230">
        <f t="shared" si="12"/>
        <v>6192</v>
      </c>
      <c r="S230">
        <f t="shared" si="13"/>
        <v>6250</v>
      </c>
      <c r="U230">
        <f t="shared" si="14"/>
        <v>4907</v>
      </c>
      <c r="V230">
        <f t="shared" si="15"/>
        <v>4947</v>
      </c>
    </row>
    <row r="231" spans="1:22" x14ac:dyDescent="0.25">
      <c r="A231">
        <v>1486803900</v>
      </c>
      <c r="B231">
        <v>16514</v>
      </c>
      <c r="C231">
        <v>16810</v>
      </c>
      <c r="D231">
        <v>5499</v>
      </c>
      <c r="E231">
        <v>6248</v>
      </c>
      <c r="F231">
        <v>4992</v>
      </c>
      <c r="G231">
        <v>481</v>
      </c>
      <c r="J231">
        <v>1486804500</v>
      </c>
      <c r="K231">
        <v>16502</v>
      </c>
      <c r="L231">
        <v>16819</v>
      </c>
      <c r="M231">
        <v>5498</v>
      </c>
      <c r="N231">
        <v>6182</v>
      </c>
      <c r="O231">
        <v>4973</v>
      </c>
      <c r="P231">
        <v>469</v>
      </c>
      <c r="R231">
        <f t="shared" si="12"/>
        <v>6191</v>
      </c>
      <c r="S231">
        <f t="shared" si="13"/>
        <v>6248</v>
      </c>
      <c r="U231">
        <f t="shared" si="14"/>
        <v>4949</v>
      </c>
      <c r="V231">
        <f t="shared" si="15"/>
        <v>4992</v>
      </c>
    </row>
    <row r="232" spans="1:22" x14ac:dyDescent="0.25">
      <c r="A232">
        <v>1486804200</v>
      </c>
      <c r="B232">
        <v>16515</v>
      </c>
      <c r="C232">
        <v>16809</v>
      </c>
      <c r="D232">
        <v>5499</v>
      </c>
      <c r="E232">
        <v>6242</v>
      </c>
      <c r="F232">
        <v>5001</v>
      </c>
      <c r="G232">
        <v>481</v>
      </c>
      <c r="J232">
        <v>1486804800</v>
      </c>
      <c r="K232">
        <v>16503</v>
      </c>
      <c r="L232">
        <v>16821</v>
      </c>
      <c r="M232">
        <v>5498</v>
      </c>
      <c r="N232">
        <v>6180</v>
      </c>
      <c r="O232">
        <v>4993</v>
      </c>
      <c r="P232">
        <v>470</v>
      </c>
      <c r="R232">
        <f t="shared" si="12"/>
        <v>6190</v>
      </c>
      <c r="S232">
        <f t="shared" si="13"/>
        <v>6242</v>
      </c>
      <c r="U232">
        <f t="shared" si="14"/>
        <v>4956</v>
      </c>
      <c r="V232">
        <f t="shared" si="15"/>
        <v>5001</v>
      </c>
    </row>
    <row r="233" spans="1:22" x14ac:dyDescent="0.25">
      <c r="A233">
        <v>1486804500</v>
      </c>
      <c r="B233">
        <v>16516</v>
      </c>
      <c r="C233">
        <v>16810</v>
      </c>
      <c r="D233">
        <v>5499</v>
      </c>
      <c r="E233">
        <v>6241</v>
      </c>
      <c r="F233">
        <v>5018</v>
      </c>
      <c r="G233">
        <v>482</v>
      </c>
      <c r="J233">
        <v>1486805100</v>
      </c>
      <c r="K233">
        <v>16503</v>
      </c>
      <c r="L233">
        <v>16823</v>
      </c>
      <c r="M233">
        <v>5498</v>
      </c>
      <c r="N233">
        <v>6173</v>
      </c>
      <c r="O233">
        <v>5020</v>
      </c>
      <c r="P233">
        <v>463</v>
      </c>
      <c r="R233">
        <f t="shared" si="12"/>
        <v>6182</v>
      </c>
      <c r="S233">
        <f t="shared" si="13"/>
        <v>6241</v>
      </c>
      <c r="U233">
        <f t="shared" si="14"/>
        <v>4973</v>
      </c>
      <c r="V233">
        <f t="shared" si="15"/>
        <v>5018</v>
      </c>
    </row>
    <row r="234" spans="1:22" x14ac:dyDescent="0.25">
      <c r="A234">
        <v>1486804800</v>
      </c>
      <c r="B234">
        <v>16514</v>
      </c>
      <c r="C234">
        <v>16811</v>
      </c>
      <c r="D234">
        <v>5499</v>
      </c>
      <c r="E234">
        <v>6237</v>
      </c>
      <c r="F234">
        <v>5042</v>
      </c>
      <c r="G234">
        <v>481</v>
      </c>
      <c r="J234">
        <v>1486805400</v>
      </c>
      <c r="K234">
        <v>16503</v>
      </c>
      <c r="L234">
        <v>16822</v>
      </c>
      <c r="M234">
        <v>5498</v>
      </c>
      <c r="N234">
        <v>6169</v>
      </c>
      <c r="O234">
        <v>5031</v>
      </c>
      <c r="P234">
        <v>467</v>
      </c>
      <c r="R234">
        <f t="shared" si="12"/>
        <v>6180</v>
      </c>
      <c r="S234">
        <f t="shared" si="13"/>
        <v>6237</v>
      </c>
      <c r="U234">
        <f t="shared" si="14"/>
        <v>4993</v>
      </c>
      <c r="V234">
        <f t="shared" si="15"/>
        <v>5042</v>
      </c>
    </row>
    <row r="235" spans="1:22" x14ac:dyDescent="0.25">
      <c r="A235">
        <v>1486805100</v>
      </c>
      <c r="B235">
        <v>16514</v>
      </c>
      <c r="C235">
        <v>16812</v>
      </c>
      <c r="D235">
        <v>5499</v>
      </c>
      <c r="E235">
        <v>6232</v>
      </c>
      <c r="F235">
        <v>5070</v>
      </c>
      <c r="G235">
        <v>481</v>
      </c>
      <c r="J235">
        <v>1486805700</v>
      </c>
      <c r="K235">
        <v>16502</v>
      </c>
      <c r="L235">
        <v>16825</v>
      </c>
      <c r="M235">
        <v>5498</v>
      </c>
      <c r="N235">
        <v>6162</v>
      </c>
      <c r="O235">
        <v>5056</v>
      </c>
      <c r="P235">
        <v>470</v>
      </c>
      <c r="R235">
        <f t="shared" si="12"/>
        <v>6173</v>
      </c>
      <c r="S235">
        <f t="shared" si="13"/>
        <v>6232</v>
      </c>
      <c r="U235">
        <f t="shared" si="14"/>
        <v>5020</v>
      </c>
      <c r="V235">
        <f t="shared" si="15"/>
        <v>5070</v>
      </c>
    </row>
    <row r="236" spans="1:22" x14ac:dyDescent="0.25">
      <c r="A236">
        <v>1486805400</v>
      </c>
      <c r="B236">
        <v>16516</v>
      </c>
      <c r="C236">
        <v>16813</v>
      </c>
      <c r="D236">
        <v>5499</v>
      </c>
      <c r="E236">
        <v>6224</v>
      </c>
      <c r="F236">
        <v>5083</v>
      </c>
      <c r="G236">
        <v>485</v>
      </c>
      <c r="J236">
        <v>1486806000</v>
      </c>
      <c r="K236">
        <v>16503</v>
      </c>
      <c r="L236">
        <v>16827</v>
      </c>
      <c r="M236">
        <v>5498</v>
      </c>
      <c r="N236">
        <v>6156</v>
      </c>
      <c r="O236">
        <v>5044</v>
      </c>
      <c r="P236">
        <v>466</v>
      </c>
      <c r="R236">
        <f t="shared" si="12"/>
        <v>6169</v>
      </c>
      <c r="S236">
        <f t="shared" si="13"/>
        <v>6224</v>
      </c>
      <c r="U236">
        <f t="shared" si="14"/>
        <v>5031</v>
      </c>
      <c r="V236">
        <f t="shared" si="15"/>
        <v>5083</v>
      </c>
    </row>
    <row r="237" spans="1:22" x14ac:dyDescent="0.25">
      <c r="A237">
        <v>1486805700</v>
      </c>
      <c r="B237">
        <v>16517</v>
      </c>
      <c r="C237">
        <v>16813</v>
      </c>
      <c r="D237">
        <v>5499</v>
      </c>
      <c r="E237">
        <v>6217</v>
      </c>
      <c r="F237">
        <v>5111</v>
      </c>
      <c r="G237">
        <v>479</v>
      </c>
      <c r="J237">
        <v>1486806300</v>
      </c>
      <c r="K237">
        <v>16505</v>
      </c>
      <c r="L237">
        <v>16829</v>
      </c>
      <c r="M237">
        <v>5498</v>
      </c>
      <c r="N237">
        <v>6150</v>
      </c>
      <c r="O237">
        <v>5097</v>
      </c>
      <c r="P237">
        <v>469</v>
      </c>
      <c r="R237">
        <f t="shared" si="12"/>
        <v>6162</v>
      </c>
      <c r="S237">
        <f t="shared" si="13"/>
        <v>6217</v>
      </c>
      <c r="U237">
        <f t="shared" si="14"/>
        <v>5056</v>
      </c>
      <c r="V237">
        <f t="shared" si="15"/>
        <v>5111</v>
      </c>
    </row>
    <row r="238" spans="1:22" x14ac:dyDescent="0.25">
      <c r="A238">
        <v>1486806000</v>
      </c>
      <c r="B238">
        <v>16518</v>
      </c>
      <c r="C238">
        <v>16815</v>
      </c>
      <c r="D238">
        <v>5499</v>
      </c>
      <c r="E238">
        <v>6212</v>
      </c>
      <c r="F238">
        <v>5097</v>
      </c>
      <c r="G238">
        <v>481</v>
      </c>
      <c r="J238">
        <v>1486806600</v>
      </c>
      <c r="K238">
        <v>16506</v>
      </c>
      <c r="L238">
        <v>16831</v>
      </c>
      <c r="M238">
        <v>5498</v>
      </c>
      <c r="N238">
        <v>6146</v>
      </c>
      <c r="O238">
        <v>5088</v>
      </c>
      <c r="P238">
        <v>467</v>
      </c>
      <c r="R238">
        <f t="shared" si="12"/>
        <v>6156</v>
      </c>
      <c r="S238">
        <f t="shared" si="13"/>
        <v>6212</v>
      </c>
      <c r="U238">
        <f t="shared" si="14"/>
        <v>5044</v>
      </c>
      <c r="V238">
        <f t="shared" si="15"/>
        <v>5097</v>
      </c>
    </row>
    <row r="239" spans="1:22" x14ac:dyDescent="0.25">
      <c r="A239">
        <v>1486806300</v>
      </c>
      <c r="B239">
        <v>16518</v>
      </c>
      <c r="C239">
        <v>16815</v>
      </c>
      <c r="D239">
        <v>5499</v>
      </c>
      <c r="E239">
        <v>6207</v>
      </c>
      <c r="F239">
        <v>5166</v>
      </c>
      <c r="G239">
        <v>481</v>
      </c>
      <c r="J239">
        <v>1486806900</v>
      </c>
      <c r="K239">
        <v>16506</v>
      </c>
      <c r="L239">
        <v>16830</v>
      </c>
      <c r="M239">
        <v>5498</v>
      </c>
      <c r="N239">
        <v>6137</v>
      </c>
      <c r="O239">
        <v>5139</v>
      </c>
      <c r="P239">
        <v>469</v>
      </c>
      <c r="R239">
        <f t="shared" si="12"/>
        <v>6150</v>
      </c>
      <c r="S239">
        <f t="shared" si="13"/>
        <v>6207</v>
      </c>
      <c r="U239">
        <f t="shared" si="14"/>
        <v>5097</v>
      </c>
      <c r="V239">
        <f t="shared" si="15"/>
        <v>5166</v>
      </c>
    </row>
    <row r="240" spans="1:22" x14ac:dyDescent="0.25">
      <c r="A240">
        <v>1486806600</v>
      </c>
      <c r="B240">
        <v>16517</v>
      </c>
      <c r="C240">
        <v>16817</v>
      </c>
      <c r="D240">
        <v>5499</v>
      </c>
      <c r="E240">
        <v>6197</v>
      </c>
      <c r="F240">
        <v>5144</v>
      </c>
      <c r="G240">
        <v>478</v>
      </c>
      <c r="J240">
        <v>1486807200</v>
      </c>
      <c r="K240">
        <v>16506</v>
      </c>
      <c r="L240">
        <v>16835</v>
      </c>
      <c r="M240">
        <v>5498</v>
      </c>
      <c r="N240">
        <v>6128</v>
      </c>
      <c r="O240">
        <v>5109</v>
      </c>
      <c r="P240">
        <v>470</v>
      </c>
      <c r="R240">
        <f t="shared" si="12"/>
        <v>6146</v>
      </c>
      <c r="S240">
        <f t="shared" si="13"/>
        <v>6197</v>
      </c>
      <c r="U240">
        <f t="shared" si="14"/>
        <v>5088</v>
      </c>
      <c r="V240">
        <f t="shared" si="15"/>
        <v>5144</v>
      </c>
    </row>
    <row r="241" spans="1:22" x14ac:dyDescent="0.25">
      <c r="A241">
        <v>1486806900</v>
      </c>
      <c r="B241">
        <v>16518</v>
      </c>
      <c r="C241">
        <v>16819</v>
      </c>
      <c r="D241">
        <v>5499</v>
      </c>
      <c r="E241">
        <v>6190</v>
      </c>
      <c r="F241">
        <v>5204</v>
      </c>
      <c r="G241">
        <v>482</v>
      </c>
      <c r="J241">
        <v>1486807500</v>
      </c>
      <c r="K241">
        <v>16506</v>
      </c>
      <c r="L241">
        <v>16833</v>
      </c>
      <c r="M241">
        <v>5498</v>
      </c>
      <c r="N241">
        <v>6119</v>
      </c>
      <c r="O241">
        <v>5116</v>
      </c>
      <c r="P241">
        <v>473</v>
      </c>
      <c r="R241">
        <f t="shared" si="12"/>
        <v>6137</v>
      </c>
      <c r="S241">
        <f t="shared" si="13"/>
        <v>6190</v>
      </c>
      <c r="U241">
        <f t="shared" si="14"/>
        <v>5139</v>
      </c>
      <c r="V241">
        <f t="shared" si="15"/>
        <v>5204</v>
      </c>
    </row>
    <row r="242" spans="1:22" x14ac:dyDescent="0.25">
      <c r="A242">
        <v>1486807200</v>
      </c>
      <c r="B242">
        <v>16519</v>
      </c>
      <c r="C242">
        <v>16822</v>
      </c>
      <c r="D242">
        <v>5499</v>
      </c>
      <c r="E242">
        <v>6183</v>
      </c>
      <c r="F242">
        <v>5172</v>
      </c>
      <c r="G242">
        <v>482</v>
      </c>
      <c r="J242">
        <v>1486807800</v>
      </c>
      <c r="K242">
        <v>16506</v>
      </c>
      <c r="L242">
        <v>16834</v>
      </c>
      <c r="M242">
        <v>5498</v>
      </c>
      <c r="N242">
        <v>6113</v>
      </c>
      <c r="O242">
        <v>5143</v>
      </c>
      <c r="P242">
        <v>470</v>
      </c>
      <c r="R242">
        <f t="shared" si="12"/>
        <v>6128</v>
      </c>
      <c r="S242">
        <f t="shared" si="13"/>
        <v>6183</v>
      </c>
      <c r="U242">
        <f t="shared" si="14"/>
        <v>5109</v>
      </c>
      <c r="V242">
        <f t="shared" si="15"/>
        <v>5172</v>
      </c>
    </row>
    <row r="243" spans="1:22" x14ac:dyDescent="0.25">
      <c r="A243">
        <v>1486807500</v>
      </c>
      <c r="B243">
        <v>16519</v>
      </c>
      <c r="C243">
        <v>16819</v>
      </c>
      <c r="D243">
        <v>5499</v>
      </c>
      <c r="E243">
        <v>6176</v>
      </c>
      <c r="F243">
        <v>5171</v>
      </c>
      <c r="G243">
        <v>481</v>
      </c>
      <c r="J243">
        <v>1486808100</v>
      </c>
      <c r="K243">
        <v>16508</v>
      </c>
      <c r="L243">
        <v>16836</v>
      </c>
      <c r="M243">
        <v>5498</v>
      </c>
      <c r="N243">
        <v>6107</v>
      </c>
      <c r="O243">
        <v>5150</v>
      </c>
      <c r="P243">
        <v>475</v>
      </c>
      <c r="R243">
        <f t="shared" si="12"/>
        <v>6119</v>
      </c>
      <c r="S243">
        <f t="shared" si="13"/>
        <v>6176</v>
      </c>
      <c r="U243">
        <f t="shared" si="14"/>
        <v>5116</v>
      </c>
      <c r="V243">
        <f t="shared" si="15"/>
        <v>5171</v>
      </c>
    </row>
    <row r="244" spans="1:22" x14ac:dyDescent="0.25">
      <c r="A244">
        <v>1486807800</v>
      </c>
      <c r="B244">
        <v>16520</v>
      </c>
      <c r="C244">
        <v>16820</v>
      </c>
      <c r="D244">
        <v>5499</v>
      </c>
      <c r="E244">
        <v>6168</v>
      </c>
      <c r="F244">
        <v>5203</v>
      </c>
      <c r="G244">
        <v>477</v>
      </c>
      <c r="J244">
        <v>1486808400</v>
      </c>
      <c r="K244">
        <v>16507</v>
      </c>
      <c r="L244">
        <v>16837</v>
      </c>
      <c r="M244">
        <v>5498</v>
      </c>
      <c r="N244">
        <v>6099</v>
      </c>
      <c r="O244">
        <v>5166</v>
      </c>
      <c r="P244">
        <v>469</v>
      </c>
      <c r="R244">
        <f t="shared" si="12"/>
        <v>6113</v>
      </c>
      <c r="S244">
        <f t="shared" si="13"/>
        <v>6168</v>
      </c>
      <c r="U244">
        <f t="shared" si="14"/>
        <v>5143</v>
      </c>
      <c r="V244">
        <f t="shared" si="15"/>
        <v>5203</v>
      </c>
    </row>
    <row r="245" spans="1:22" x14ac:dyDescent="0.25">
      <c r="A245">
        <v>1486808100</v>
      </c>
      <c r="B245">
        <v>16519</v>
      </c>
      <c r="C245">
        <v>16823</v>
      </c>
      <c r="D245">
        <v>5499</v>
      </c>
      <c r="E245">
        <v>6160</v>
      </c>
      <c r="F245">
        <v>5201</v>
      </c>
      <c r="G245">
        <v>479</v>
      </c>
      <c r="J245">
        <v>1486808700</v>
      </c>
      <c r="K245">
        <v>16507</v>
      </c>
      <c r="L245">
        <v>16840</v>
      </c>
      <c r="M245">
        <v>5498</v>
      </c>
      <c r="N245">
        <v>6091</v>
      </c>
      <c r="O245">
        <v>5210</v>
      </c>
      <c r="P245">
        <v>467</v>
      </c>
      <c r="R245">
        <f t="shared" si="12"/>
        <v>6107</v>
      </c>
      <c r="S245">
        <f t="shared" si="13"/>
        <v>6160</v>
      </c>
      <c r="U245">
        <f t="shared" si="14"/>
        <v>5150</v>
      </c>
      <c r="V245">
        <f t="shared" si="15"/>
        <v>5201</v>
      </c>
    </row>
    <row r="246" spans="1:22" x14ac:dyDescent="0.25">
      <c r="A246">
        <v>1486808400</v>
      </c>
      <c r="B246">
        <v>16520</v>
      </c>
      <c r="C246">
        <v>16822</v>
      </c>
      <c r="D246">
        <v>5499</v>
      </c>
      <c r="E246">
        <v>6153</v>
      </c>
      <c r="F246">
        <v>5219</v>
      </c>
      <c r="G246">
        <v>482</v>
      </c>
      <c r="J246">
        <v>1486809000</v>
      </c>
      <c r="K246">
        <v>16508</v>
      </c>
      <c r="L246">
        <v>16841</v>
      </c>
      <c r="M246">
        <v>5498</v>
      </c>
      <c r="N246">
        <v>6083</v>
      </c>
      <c r="O246">
        <v>5175</v>
      </c>
      <c r="P246">
        <v>472</v>
      </c>
      <c r="R246">
        <f t="shared" si="12"/>
        <v>6099</v>
      </c>
      <c r="S246">
        <f t="shared" si="13"/>
        <v>6153</v>
      </c>
      <c r="U246">
        <f t="shared" si="14"/>
        <v>5166</v>
      </c>
      <c r="V246">
        <f t="shared" si="15"/>
        <v>5219</v>
      </c>
    </row>
    <row r="247" spans="1:22" x14ac:dyDescent="0.25">
      <c r="A247">
        <v>1486808700</v>
      </c>
      <c r="B247">
        <v>16520</v>
      </c>
      <c r="C247">
        <v>16823</v>
      </c>
      <c r="D247">
        <v>5499</v>
      </c>
      <c r="E247">
        <v>6141</v>
      </c>
      <c r="F247">
        <v>5275</v>
      </c>
      <c r="G247">
        <v>477</v>
      </c>
      <c r="J247">
        <v>1486809300</v>
      </c>
      <c r="K247">
        <v>16510</v>
      </c>
      <c r="L247">
        <v>16840</v>
      </c>
      <c r="M247">
        <v>5498</v>
      </c>
      <c r="N247">
        <v>6075</v>
      </c>
      <c r="O247">
        <v>5173</v>
      </c>
      <c r="P247">
        <v>475</v>
      </c>
      <c r="R247">
        <f t="shared" si="12"/>
        <v>6091</v>
      </c>
      <c r="S247">
        <f t="shared" si="13"/>
        <v>6141</v>
      </c>
      <c r="U247">
        <f t="shared" si="14"/>
        <v>5210</v>
      </c>
      <c r="V247">
        <f t="shared" si="15"/>
        <v>5275</v>
      </c>
    </row>
    <row r="248" spans="1:22" x14ac:dyDescent="0.25">
      <c r="A248">
        <v>1486809000</v>
      </c>
      <c r="B248">
        <v>16521</v>
      </c>
      <c r="C248">
        <v>16822</v>
      </c>
      <c r="D248">
        <v>5499</v>
      </c>
      <c r="E248">
        <v>6133</v>
      </c>
      <c r="F248">
        <v>5241</v>
      </c>
      <c r="G248">
        <v>480</v>
      </c>
      <c r="J248">
        <v>1486809600</v>
      </c>
      <c r="K248">
        <v>16510</v>
      </c>
      <c r="L248">
        <v>16843</v>
      </c>
      <c r="M248">
        <v>5498</v>
      </c>
      <c r="N248">
        <v>6070</v>
      </c>
      <c r="O248">
        <v>5176</v>
      </c>
      <c r="P248">
        <v>469</v>
      </c>
      <c r="R248">
        <f t="shared" si="12"/>
        <v>6083</v>
      </c>
      <c r="S248">
        <f t="shared" si="13"/>
        <v>6133</v>
      </c>
      <c r="U248">
        <f t="shared" si="14"/>
        <v>5175</v>
      </c>
      <c r="V248">
        <f t="shared" si="15"/>
        <v>5241</v>
      </c>
    </row>
    <row r="249" spans="1:22" x14ac:dyDescent="0.25">
      <c r="A249">
        <v>1486809300</v>
      </c>
      <c r="B249">
        <v>16520</v>
      </c>
      <c r="C249">
        <v>16824</v>
      </c>
      <c r="D249">
        <v>5499</v>
      </c>
      <c r="E249">
        <v>6124</v>
      </c>
      <c r="F249">
        <v>5234</v>
      </c>
      <c r="G249">
        <v>479</v>
      </c>
      <c r="J249">
        <v>1486809900</v>
      </c>
      <c r="K249">
        <v>16508</v>
      </c>
      <c r="L249">
        <v>16843</v>
      </c>
      <c r="M249">
        <v>5498</v>
      </c>
      <c r="N249">
        <v>6059</v>
      </c>
      <c r="O249">
        <v>5271</v>
      </c>
      <c r="P249">
        <v>470</v>
      </c>
      <c r="R249">
        <f t="shared" si="12"/>
        <v>6075</v>
      </c>
      <c r="S249">
        <f t="shared" si="13"/>
        <v>6124</v>
      </c>
      <c r="U249">
        <f t="shared" si="14"/>
        <v>5173</v>
      </c>
      <c r="V249">
        <f t="shared" si="15"/>
        <v>5234</v>
      </c>
    </row>
    <row r="250" spans="1:22" x14ac:dyDescent="0.25">
      <c r="A250">
        <v>1486809600</v>
      </c>
      <c r="B250">
        <v>16520</v>
      </c>
      <c r="C250">
        <v>16825</v>
      </c>
      <c r="D250">
        <v>5499</v>
      </c>
      <c r="E250">
        <v>6117</v>
      </c>
      <c r="F250">
        <v>5234</v>
      </c>
      <c r="G250">
        <v>479</v>
      </c>
      <c r="J250">
        <v>1486810200</v>
      </c>
      <c r="K250">
        <v>16509</v>
      </c>
      <c r="L250">
        <v>16843</v>
      </c>
      <c r="M250">
        <v>5498</v>
      </c>
      <c r="N250">
        <v>6045</v>
      </c>
      <c r="O250">
        <v>5275</v>
      </c>
      <c r="P250">
        <v>472</v>
      </c>
      <c r="R250">
        <f t="shared" si="12"/>
        <v>6070</v>
      </c>
      <c r="S250">
        <f t="shared" si="13"/>
        <v>6117</v>
      </c>
      <c r="U250">
        <f t="shared" si="14"/>
        <v>5176</v>
      </c>
      <c r="V250">
        <f t="shared" si="15"/>
        <v>5234</v>
      </c>
    </row>
    <row r="251" spans="1:22" x14ac:dyDescent="0.25">
      <c r="A251">
        <v>1486809900</v>
      </c>
      <c r="B251">
        <v>16522</v>
      </c>
      <c r="C251">
        <v>16823</v>
      </c>
      <c r="D251">
        <v>5499</v>
      </c>
      <c r="E251">
        <v>6108</v>
      </c>
      <c r="F251">
        <v>5319</v>
      </c>
      <c r="G251">
        <v>481</v>
      </c>
      <c r="J251">
        <v>1486810500</v>
      </c>
      <c r="K251">
        <v>16508</v>
      </c>
      <c r="L251">
        <v>16840</v>
      </c>
      <c r="M251">
        <v>5498</v>
      </c>
      <c r="N251">
        <v>6036</v>
      </c>
      <c r="O251">
        <v>5221</v>
      </c>
      <c r="P251">
        <v>469</v>
      </c>
      <c r="R251">
        <f t="shared" si="12"/>
        <v>6059</v>
      </c>
      <c r="S251">
        <f t="shared" si="13"/>
        <v>6108</v>
      </c>
      <c r="U251">
        <f t="shared" si="14"/>
        <v>5271</v>
      </c>
      <c r="V251">
        <f t="shared" si="15"/>
        <v>5319</v>
      </c>
    </row>
    <row r="252" spans="1:22" x14ac:dyDescent="0.25">
      <c r="A252">
        <v>1486810200</v>
      </c>
      <c r="B252">
        <v>16522</v>
      </c>
      <c r="C252">
        <v>16826</v>
      </c>
      <c r="D252">
        <v>5499</v>
      </c>
      <c r="E252">
        <v>6094</v>
      </c>
      <c r="F252">
        <v>5359</v>
      </c>
      <c r="G252">
        <v>481</v>
      </c>
      <c r="J252">
        <v>1486810800</v>
      </c>
      <c r="K252">
        <v>16508</v>
      </c>
      <c r="L252">
        <v>16844</v>
      </c>
      <c r="M252">
        <v>5498</v>
      </c>
      <c r="N252">
        <v>6028</v>
      </c>
      <c r="O252">
        <v>5318</v>
      </c>
      <c r="P252">
        <v>467</v>
      </c>
      <c r="R252">
        <f t="shared" si="12"/>
        <v>6045</v>
      </c>
      <c r="S252">
        <f t="shared" si="13"/>
        <v>6094</v>
      </c>
      <c r="U252">
        <f t="shared" si="14"/>
        <v>5275</v>
      </c>
      <c r="V252">
        <f t="shared" si="15"/>
        <v>5359</v>
      </c>
    </row>
    <row r="253" spans="1:22" x14ac:dyDescent="0.25">
      <c r="A253">
        <v>1486810500</v>
      </c>
      <c r="B253">
        <v>16521</v>
      </c>
      <c r="C253">
        <v>16826</v>
      </c>
      <c r="D253">
        <v>5499</v>
      </c>
      <c r="E253">
        <v>6086</v>
      </c>
      <c r="F253">
        <v>5299</v>
      </c>
      <c r="G253">
        <v>481</v>
      </c>
      <c r="J253">
        <v>1486811100</v>
      </c>
      <c r="K253">
        <v>16511</v>
      </c>
      <c r="L253">
        <v>16846</v>
      </c>
      <c r="M253">
        <v>5498</v>
      </c>
      <c r="N253">
        <v>6019</v>
      </c>
      <c r="O253">
        <v>5315</v>
      </c>
      <c r="P253">
        <v>467</v>
      </c>
      <c r="R253">
        <f t="shared" si="12"/>
        <v>6036</v>
      </c>
      <c r="S253">
        <f t="shared" si="13"/>
        <v>6086</v>
      </c>
      <c r="U253">
        <f t="shared" si="14"/>
        <v>5221</v>
      </c>
      <c r="V253">
        <f t="shared" si="15"/>
        <v>5299</v>
      </c>
    </row>
    <row r="254" spans="1:22" x14ac:dyDescent="0.25">
      <c r="A254">
        <v>1486810800</v>
      </c>
      <c r="B254">
        <v>16522</v>
      </c>
      <c r="C254">
        <v>16827</v>
      </c>
      <c r="D254">
        <v>5499</v>
      </c>
      <c r="E254">
        <v>6078</v>
      </c>
      <c r="F254">
        <v>5385</v>
      </c>
      <c r="G254">
        <v>479</v>
      </c>
      <c r="J254">
        <v>1486811400</v>
      </c>
      <c r="K254">
        <v>16510</v>
      </c>
      <c r="L254">
        <v>16847</v>
      </c>
      <c r="M254">
        <v>5498</v>
      </c>
      <c r="N254">
        <v>5999</v>
      </c>
      <c r="O254">
        <v>5526</v>
      </c>
      <c r="P254">
        <v>466</v>
      </c>
      <c r="R254">
        <f t="shared" si="12"/>
        <v>6028</v>
      </c>
      <c r="S254">
        <f t="shared" si="13"/>
        <v>6078</v>
      </c>
      <c r="U254">
        <f t="shared" si="14"/>
        <v>5318</v>
      </c>
      <c r="V254">
        <f t="shared" si="15"/>
        <v>5385</v>
      </c>
    </row>
    <row r="255" spans="1:22" x14ac:dyDescent="0.25">
      <c r="A255">
        <v>1486811100</v>
      </c>
      <c r="B255">
        <v>16522</v>
      </c>
      <c r="C255">
        <v>16829</v>
      </c>
      <c r="D255">
        <v>5499</v>
      </c>
      <c r="E255">
        <v>6068</v>
      </c>
      <c r="F255">
        <v>5389</v>
      </c>
      <c r="G255">
        <v>479</v>
      </c>
      <c r="J255">
        <v>1486811700</v>
      </c>
      <c r="K255">
        <v>16510</v>
      </c>
      <c r="L255">
        <v>16846</v>
      </c>
      <c r="M255">
        <v>5498</v>
      </c>
      <c r="N255">
        <v>5986</v>
      </c>
      <c r="O255">
        <v>5496</v>
      </c>
      <c r="P255">
        <v>467</v>
      </c>
      <c r="R255">
        <f t="shared" si="12"/>
        <v>6019</v>
      </c>
      <c r="S255">
        <f t="shared" si="13"/>
        <v>6068</v>
      </c>
      <c r="U255">
        <f t="shared" si="14"/>
        <v>5315</v>
      </c>
      <c r="V255">
        <f t="shared" si="15"/>
        <v>5389</v>
      </c>
    </row>
    <row r="256" spans="1:22" x14ac:dyDescent="0.25">
      <c r="A256">
        <v>1486811400</v>
      </c>
      <c r="B256">
        <v>16522</v>
      </c>
      <c r="C256">
        <v>16827</v>
      </c>
      <c r="D256">
        <v>5499</v>
      </c>
      <c r="E256">
        <v>6050</v>
      </c>
      <c r="F256">
        <v>5618</v>
      </c>
      <c r="G256">
        <v>481</v>
      </c>
      <c r="J256">
        <v>1486812000</v>
      </c>
      <c r="K256">
        <v>16510</v>
      </c>
      <c r="L256">
        <v>16848</v>
      </c>
      <c r="M256">
        <v>5498</v>
      </c>
      <c r="N256">
        <v>5965</v>
      </c>
      <c r="O256">
        <v>5576</v>
      </c>
      <c r="P256">
        <v>469</v>
      </c>
      <c r="R256">
        <f t="shared" si="12"/>
        <v>5999</v>
      </c>
      <c r="S256">
        <f t="shared" si="13"/>
        <v>6050</v>
      </c>
      <c r="U256">
        <f t="shared" si="14"/>
        <v>5526</v>
      </c>
      <c r="V256">
        <f t="shared" si="15"/>
        <v>5618</v>
      </c>
    </row>
    <row r="257" spans="1:22" x14ac:dyDescent="0.25">
      <c r="A257">
        <v>1486811700</v>
      </c>
      <c r="B257">
        <v>16522</v>
      </c>
      <c r="C257">
        <v>16826</v>
      </c>
      <c r="D257">
        <v>5499</v>
      </c>
      <c r="E257">
        <v>6036</v>
      </c>
      <c r="F257">
        <v>5580</v>
      </c>
      <c r="G257">
        <v>482</v>
      </c>
      <c r="J257">
        <v>1486812300</v>
      </c>
      <c r="K257">
        <v>16511</v>
      </c>
      <c r="L257">
        <v>16848</v>
      </c>
      <c r="M257">
        <v>5498</v>
      </c>
      <c r="N257">
        <v>5956</v>
      </c>
      <c r="O257">
        <v>5393</v>
      </c>
      <c r="P257">
        <v>470</v>
      </c>
      <c r="R257">
        <f t="shared" si="12"/>
        <v>5986</v>
      </c>
      <c r="S257">
        <f t="shared" si="13"/>
        <v>6036</v>
      </c>
      <c r="U257">
        <f t="shared" si="14"/>
        <v>5496</v>
      </c>
      <c r="V257">
        <f t="shared" si="15"/>
        <v>5580</v>
      </c>
    </row>
    <row r="258" spans="1:22" x14ac:dyDescent="0.25">
      <c r="A258">
        <v>1486812000</v>
      </c>
      <c r="B258">
        <v>16522</v>
      </c>
      <c r="C258">
        <v>16826</v>
      </c>
      <c r="D258">
        <v>5499</v>
      </c>
      <c r="E258">
        <v>6015</v>
      </c>
      <c r="F258">
        <v>5721</v>
      </c>
      <c r="G258">
        <v>481</v>
      </c>
      <c r="J258">
        <v>1486812600</v>
      </c>
      <c r="K258">
        <v>16513</v>
      </c>
      <c r="L258">
        <v>16852</v>
      </c>
      <c r="M258">
        <v>5498</v>
      </c>
      <c r="N258">
        <v>5873</v>
      </c>
      <c r="O258">
        <v>5621</v>
      </c>
      <c r="P258">
        <v>472</v>
      </c>
      <c r="R258">
        <f t="shared" si="12"/>
        <v>5965</v>
      </c>
      <c r="S258">
        <f t="shared" si="13"/>
        <v>6015</v>
      </c>
      <c r="U258">
        <f t="shared" si="14"/>
        <v>5576</v>
      </c>
      <c r="V258">
        <f t="shared" si="15"/>
        <v>5721</v>
      </c>
    </row>
    <row r="259" spans="1:22" x14ac:dyDescent="0.25">
      <c r="A259">
        <v>1486812300</v>
      </c>
      <c r="B259">
        <v>16523</v>
      </c>
      <c r="C259">
        <v>16829</v>
      </c>
      <c r="D259">
        <v>5499</v>
      </c>
      <c r="E259">
        <v>6006</v>
      </c>
      <c r="F259">
        <v>5462</v>
      </c>
      <c r="G259">
        <v>485</v>
      </c>
      <c r="J259">
        <v>1486812900</v>
      </c>
      <c r="K259">
        <v>16514</v>
      </c>
      <c r="L259">
        <v>16851</v>
      </c>
      <c r="M259">
        <v>5498</v>
      </c>
      <c r="N259">
        <v>5849</v>
      </c>
      <c r="O259">
        <v>5867</v>
      </c>
      <c r="P259">
        <v>470</v>
      </c>
      <c r="R259">
        <f t="shared" ref="R259:R322" si="16">VLOOKUP($A259,$J$2:$P$2295,5,FALSE)</f>
        <v>5956</v>
      </c>
      <c r="S259">
        <f t="shared" ref="S259:S322" si="17">VLOOKUP($A259,$A$2:$G$2295,5,FALSE)</f>
        <v>6006</v>
      </c>
      <c r="U259">
        <f t="shared" ref="U259:U322" si="18">VLOOKUP($A259,$J$2:$P$2295,6,FALSE)</f>
        <v>5393</v>
      </c>
      <c r="V259">
        <f t="shared" ref="V259:V322" si="19">VLOOKUP($A259,$A$2:$G$2295,6,FALSE)</f>
        <v>5462</v>
      </c>
    </row>
    <row r="260" spans="1:22" x14ac:dyDescent="0.25">
      <c r="A260">
        <v>1486812600</v>
      </c>
      <c r="B260">
        <v>16525</v>
      </c>
      <c r="C260">
        <v>16827</v>
      </c>
      <c r="D260">
        <v>5499</v>
      </c>
      <c r="E260">
        <v>5920</v>
      </c>
      <c r="F260">
        <v>5775</v>
      </c>
      <c r="G260">
        <v>482</v>
      </c>
      <c r="J260">
        <v>1486813200</v>
      </c>
      <c r="K260">
        <v>16514</v>
      </c>
      <c r="L260">
        <v>16857</v>
      </c>
      <c r="M260">
        <v>5498</v>
      </c>
      <c r="N260">
        <v>5848</v>
      </c>
      <c r="O260">
        <v>5513</v>
      </c>
      <c r="P260">
        <v>469</v>
      </c>
      <c r="R260">
        <f t="shared" si="16"/>
        <v>5873</v>
      </c>
      <c r="S260">
        <f t="shared" si="17"/>
        <v>5920</v>
      </c>
      <c r="U260">
        <f t="shared" si="18"/>
        <v>5621</v>
      </c>
      <c r="V260">
        <f t="shared" si="19"/>
        <v>5775</v>
      </c>
    </row>
    <row r="261" spans="1:22" x14ac:dyDescent="0.25">
      <c r="A261">
        <v>1486812900</v>
      </c>
      <c r="B261">
        <v>16524</v>
      </c>
      <c r="C261">
        <v>16829</v>
      </c>
      <c r="D261">
        <v>5499</v>
      </c>
      <c r="E261">
        <v>5896</v>
      </c>
      <c r="F261">
        <v>5936</v>
      </c>
      <c r="G261">
        <v>478</v>
      </c>
      <c r="J261">
        <v>1486813500</v>
      </c>
      <c r="K261">
        <v>16514</v>
      </c>
      <c r="L261">
        <v>16854</v>
      </c>
      <c r="M261">
        <v>5498</v>
      </c>
      <c r="N261">
        <v>5837</v>
      </c>
      <c r="O261">
        <v>5525</v>
      </c>
      <c r="P261">
        <v>470</v>
      </c>
      <c r="R261">
        <f t="shared" si="16"/>
        <v>5849</v>
      </c>
      <c r="S261">
        <f t="shared" si="17"/>
        <v>5896</v>
      </c>
      <c r="U261">
        <f t="shared" si="18"/>
        <v>5867</v>
      </c>
      <c r="V261">
        <f t="shared" si="19"/>
        <v>5936</v>
      </c>
    </row>
    <row r="262" spans="1:22" x14ac:dyDescent="0.25">
      <c r="A262">
        <v>1486813200</v>
      </c>
      <c r="B262">
        <v>16524</v>
      </c>
      <c r="C262">
        <v>16828</v>
      </c>
      <c r="D262">
        <v>5499</v>
      </c>
      <c r="E262">
        <v>5894</v>
      </c>
      <c r="F262">
        <v>5611</v>
      </c>
      <c r="G262">
        <v>481</v>
      </c>
      <c r="J262">
        <v>1486813800</v>
      </c>
      <c r="K262">
        <v>16514</v>
      </c>
      <c r="L262">
        <v>16853</v>
      </c>
      <c r="M262">
        <v>5498</v>
      </c>
      <c r="N262">
        <v>5838</v>
      </c>
      <c r="O262">
        <v>5470</v>
      </c>
      <c r="P262">
        <v>467</v>
      </c>
      <c r="R262">
        <f t="shared" si="16"/>
        <v>5848</v>
      </c>
      <c r="S262">
        <f t="shared" si="17"/>
        <v>5894</v>
      </c>
      <c r="U262">
        <f t="shared" si="18"/>
        <v>5513</v>
      </c>
      <c r="V262">
        <f t="shared" si="19"/>
        <v>5611</v>
      </c>
    </row>
    <row r="263" spans="1:22" x14ac:dyDescent="0.25">
      <c r="A263">
        <v>1486813500</v>
      </c>
      <c r="B263">
        <v>16525</v>
      </c>
      <c r="C263">
        <v>16830</v>
      </c>
      <c r="D263">
        <v>5499</v>
      </c>
      <c r="E263">
        <v>5882</v>
      </c>
      <c r="F263">
        <v>5667</v>
      </c>
      <c r="G263">
        <v>481</v>
      </c>
      <c r="J263">
        <v>1486814100</v>
      </c>
      <c r="K263">
        <v>16513</v>
      </c>
      <c r="L263">
        <v>16854</v>
      </c>
      <c r="M263">
        <v>5498</v>
      </c>
      <c r="N263">
        <v>5817</v>
      </c>
      <c r="O263">
        <v>5785</v>
      </c>
      <c r="P263">
        <v>467</v>
      </c>
      <c r="R263">
        <f t="shared" si="16"/>
        <v>5837</v>
      </c>
      <c r="S263">
        <f t="shared" si="17"/>
        <v>5882</v>
      </c>
      <c r="U263">
        <f t="shared" si="18"/>
        <v>5525</v>
      </c>
      <c r="V263">
        <f t="shared" si="19"/>
        <v>5667</v>
      </c>
    </row>
    <row r="264" spans="1:22" x14ac:dyDescent="0.25">
      <c r="A264">
        <v>1486813800</v>
      </c>
      <c r="B264">
        <v>16525</v>
      </c>
      <c r="C264">
        <v>16828</v>
      </c>
      <c r="D264">
        <v>5499</v>
      </c>
      <c r="E264">
        <v>5882</v>
      </c>
      <c r="F264">
        <v>5552</v>
      </c>
      <c r="G264">
        <v>484</v>
      </c>
      <c r="J264">
        <v>1486814400</v>
      </c>
      <c r="K264">
        <v>16515</v>
      </c>
      <c r="L264">
        <v>16853</v>
      </c>
      <c r="M264">
        <v>5498</v>
      </c>
      <c r="N264">
        <v>5798</v>
      </c>
      <c r="O264">
        <v>5760</v>
      </c>
      <c r="P264">
        <v>470</v>
      </c>
      <c r="R264">
        <f t="shared" si="16"/>
        <v>5838</v>
      </c>
      <c r="S264">
        <f t="shared" si="17"/>
        <v>5882</v>
      </c>
      <c r="U264">
        <f t="shared" si="18"/>
        <v>5470</v>
      </c>
      <c r="V264">
        <f t="shared" si="19"/>
        <v>5552</v>
      </c>
    </row>
    <row r="265" spans="1:22" x14ac:dyDescent="0.25">
      <c r="A265">
        <v>1486814100</v>
      </c>
      <c r="B265">
        <v>16524</v>
      </c>
      <c r="C265">
        <v>16825</v>
      </c>
      <c r="D265">
        <v>5499</v>
      </c>
      <c r="E265">
        <v>5860</v>
      </c>
      <c r="F265">
        <v>5902</v>
      </c>
      <c r="G265">
        <v>481</v>
      </c>
      <c r="J265">
        <v>1486814700</v>
      </c>
      <c r="K265">
        <v>16514</v>
      </c>
      <c r="L265">
        <v>16855</v>
      </c>
      <c r="M265">
        <v>5498</v>
      </c>
      <c r="N265">
        <v>5770</v>
      </c>
      <c r="O265">
        <v>5242</v>
      </c>
      <c r="P265">
        <v>472</v>
      </c>
      <c r="R265">
        <f t="shared" si="16"/>
        <v>5817</v>
      </c>
      <c r="S265">
        <f t="shared" si="17"/>
        <v>5860</v>
      </c>
      <c r="U265">
        <f t="shared" si="18"/>
        <v>5785</v>
      </c>
      <c r="V265">
        <f t="shared" si="19"/>
        <v>5902</v>
      </c>
    </row>
    <row r="266" spans="1:22" x14ac:dyDescent="0.25">
      <c r="A266">
        <v>1486814400</v>
      </c>
      <c r="B266">
        <v>16525</v>
      </c>
      <c r="C266">
        <v>16828</v>
      </c>
      <c r="D266">
        <v>5499</v>
      </c>
      <c r="E266">
        <v>5840</v>
      </c>
      <c r="F266">
        <v>5850</v>
      </c>
      <c r="G266">
        <v>479</v>
      </c>
      <c r="J266">
        <v>1486815000</v>
      </c>
      <c r="K266">
        <v>16516</v>
      </c>
      <c r="L266">
        <v>16859</v>
      </c>
      <c r="M266">
        <v>5498</v>
      </c>
      <c r="N266">
        <v>5748</v>
      </c>
      <c r="O266">
        <v>5671</v>
      </c>
      <c r="P266">
        <v>470</v>
      </c>
      <c r="R266">
        <f t="shared" si="16"/>
        <v>5798</v>
      </c>
      <c r="S266">
        <f t="shared" si="17"/>
        <v>5840</v>
      </c>
      <c r="U266">
        <f t="shared" si="18"/>
        <v>5760</v>
      </c>
      <c r="V266">
        <f t="shared" si="19"/>
        <v>5850</v>
      </c>
    </row>
    <row r="267" spans="1:22" x14ac:dyDescent="0.25">
      <c r="A267">
        <v>1486814700</v>
      </c>
      <c r="B267">
        <v>16526</v>
      </c>
      <c r="C267">
        <v>16827</v>
      </c>
      <c r="D267">
        <v>5499</v>
      </c>
      <c r="E267">
        <v>5816</v>
      </c>
      <c r="F267">
        <v>6266</v>
      </c>
      <c r="G267">
        <v>481</v>
      </c>
      <c r="J267">
        <v>1486815300</v>
      </c>
      <c r="K267">
        <v>16516</v>
      </c>
      <c r="L267">
        <v>16859</v>
      </c>
      <c r="M267">
        <v>5498</v>
      </c>
      <c r="N267">
        <v>5748</v>
      </c>
      <c r="O267">
        <v>5764</v>
      </c>
      <c r="P267">
        <v>467</v>
      </c>
      <c r="R267">
        <f t="shared" si="16"/>
        <v>5770</v>
      </c>
      <c r="S267">
        <f t="shared" si="17"/>
        <v>5816</v>
      </c>
      <c r="U267">
        <f t="shared" si="18"/>
        <v>5242</v>
      </c>
      <c r="V267">
        <f t="shared" si="19"/>
        <v>6266</v>
      </c>
    </row>
    <row r="268" spans="1:22" x14ac:dyDescent="0.25">
      <c r="A268">
        <v>1486815000</v>
      </c>
      <c r="B268">
        <v>16526</v>
      </c>
      <c r="C268">
        <v>16828</v>
      </c>
      <c r="D268">
        <v>5499</v>
      </c>
      <c r="E268">
        <v>5795</v>
      </c>
      <c r="F268">
        <v>5806</v>
      </c>
      <c r="G268">
        <v>481</v>
      </c>
      <c r="J268">
        <v>1486815600</v>
      </c>
      <c r="K268">
        <v>16517</v>
      </c>
      <c r="L268">
        <v>16860</v>
      </c>
      <c r="M268">
        <v>5498</v>
      </c>
      <c r="N268">
        <v>5729</v>
      </c>
      <c r="O268">
        <v>5800</v>
      </c>
      <c r="P268">
        <v>467</v>
      </c>
      <c r="R268">
        <f t="shared" si="16"/>
        <v>5748</v>
      </c>
      <c r="S268">
        <f t="shared" si="17"/>
        <v>5795</v>
      </c>
      <c r="U268">
        <f t="shared" si="18"/>
        <v>5671</v>
      </c>
      <c r="V268">
        <f t="shared" si="19"/>
        <v>5806</v>
      </c>
    </row>
    <row r="269" spans="1:22" x14ac:dyDescent="0.25">
      <c r="A269">
        <v>1486815300</v>
      </c>
      <c r="B269">
        <v>16525</v>
      </c>
      <c r="C269">
        <v>16828</v>
      </c>
      <c r="D269">
        <v>5499</v>
      </c>
      <c r="E269">
        <v>5793</v>
      </c>
      <c r="F269">
        <v>5831</v>
      </c>
      <c r="G269">
        <v>481</v>
      </c>
      <c r="J269">
        <v>1486815900</v>
      </c>
      <c r="K269">
        <v>16517</v>
      </c>
      <c r="L269">
        <v>16863</v>
      </c>
      <c r="M269">
        <v>5498</v>
      </c>
      <c r="N269">
        <v>5724</v>
      </c>
      <c r="O269">
        <v>5643</v>
      </c>
      <c r="P269">
        <v>467</v>
      </c>
      <c r="R269">
        <f t="shared" si="16"/>
        <v>5748</v>
      </c>
      <c r="S269">
        <f t="shared" si="17"/>
        <v>5793</v>
      </c>
      <c r="U269">
        <f t="shared" si="18"/>
        <v>5764</v>
      </c>
      <c r="V269">
        <f t="shared" si="19"/>
        <v>5831</v>
      </c>
    </row>
    <row r="270" spans="1:22" x14ac:dyDescent="0.25">
      <c r="A270">
        <v>1486815600</v>
      </c>
      <c r="B270">
        <v>16525</v>
      </c>
      <c r="C270">
        <v>16828</v>
      </c>
      <c r="D270">
        <v>5499</v>
      </c>
      <c r="E270">
        <v>5773</v>
      </c>
      <c r="F270">
        <v>5920</v>
      </c>
      <c r="G270">
        <v>481</v>
      </c>
      <c r="J270">
        <v>1486816200</v>
      </c>
      <c r="K270">
        <v>16519</v>
      </c>
      <c r="L270">
        <v>16865</v>
      </c>
      <c r="M270">
        <v>5498</v>
      </c>
      <c r="N270">
        <v>5713</v>
      </c>
      <c r="O270">
        <v>5828</v>
      </c>
      <c r="P270">
        <v>466</v>
      </c>
      <c r="R270">
        <f t="shared" si="16"/>
        <v>5729</v>
      </c>
      <c r="S270">
        <f t="shared" si="17"/>
        <v>5773</v>
      </c>
      <c r="U270">
        <f t="shared" si="18"/>
        <v>5800</v>
      </c>
      <c r="V270">
        <f t="shared" si="19"/>
        <v>5920</v>
      </c>
    </row>
    <row r="271" spans="1:22" x14ac:dyDescent="0.25">
      <c r="A271">
        <v>1486815900</v>
      </c>
      <c r="B271">
        <v>16527</v>
      </c>
      <c r="C271">
        <v>16828</v>
      </c>
      <c r="D271">
        <v>5499</v>
      </c>
      <c r="E271">
        <v>5768</v>
      </c>
      <c r="F271">
        <v>5719</v>
      </c>
      <c r="G271">
        <v>482</v>
      </c>
      <c r="J271">
        <v>1486816500</v>
      </c>
      <c r="K271">
        <v>16517</v>
      </c>
      <c r="L271">
        <v>16866</v>
      </c>
      <c r="M271">
        <v>5498</v>
      </c>
      <c r="N271">
        <v>5694</v>
      </c>
      <c r="O271">
        <v>5462</v>
      </c>
      <c r="P271">
        <v>473</v>
      </c>
      <c r="R271">
        <f t="shared" si="16"/>
        <v>5724</v>
      </c>
      <c r="S271">
        <f t="shared" si="17"/>
        <v>5768</v>
      </c>
      <c r="U271">
        <f t="shared" si="18"/>
        <v>5643</v>
      </c>
      <c r="V271">
        <f t="shared" si="19"/>
        <v>5719</v>
      </c>
    </row>
    <row r="272" spans="1:22" x14ac:dyDescent="0.25">
      <c r="A272">
        <v>1486816200</v>
      </c>
      <c r="B272">
        <v>16526</v>
      </c>
      <c r="C272">
        <v>16828</v>
      </c>
      <c r="D272">
        <v>5499</v>
      </c>
      <c r="E272">
        <v>5754</v>
      </c>
      <c r="F272">
        <v>5930</v>
      </c>
      <c r="G272">
        <v>482</v>
      </c>
      <c r="J272">
        <v>1486816800</v>
      </c>
      <c r="K272">
        <v>16519</v>
      </c>
      <c r="L272">
        <v>16867</v>
      </c>
      <c r="M272">
        <v>5498</v>
      </c>
      <c r="N272">
        <v>5675</v>
      </c>
      <c r="O272">
        <v>5512</v>
      </c>
      <c r="P272">
        <v>470</v>
      </c>
      <c r="R272">
        <f t="shared" si="16"/>
        <v>5713</v>
      </c>
      <c r="S272">
        <f t="shared" si="17"/>
        <v>5754</v>
      </c>
      <c r="U272">
        <f t="shared" si="18"/>
        <v>5828</v>
      </c>
      <c r="V272">
        <f t="shared" si="19"/>
        <v>5930</v>
      </c>
    </row>
    <row r="273" spans="1:22" x14ac:dyDescent="0.25">
      <c r="A273">
        <v>1486816500</v>
      </c>
      <c r="B273">
        <v>16526</v>
      </c>
      <c r="C273">
        <v>16828</v>
      </c>
      <c r="D273">
        <v>5499</v>
      </c>
      <c r="E273">
        <v>5735</v>
      </c>
      <c r="F273">
        <v>5952</v>
      </c>
      <c r="G273">
        <v>485</v>
      </c>
      <c r="J273">
        <v>1486817100</v>
      </c>
      <c r="K273">
        <v>16519</v>
      </c>
      <c r="L273">
        <v>16868</v>
      </c>
      <c r="M273">
        <v>5498</v>
      </c>
      <c r="N273">
        <v>5661</v>
      </c>
      <c r="O273">
        <v>5405</v>
      </c>
      <c r="P273">
        <v>470</v>
      </c>
      <c r="R273">
        <f t="shared" si="16"/>
        <v>5694</v>
      </c>
      <c r="S273">
        <f t="shared" si="17"/>
        <v>5735</v>
      </c>
      <c r="U273">
        <f t="shared" si="18"/>
        <v>5462</v>
      </c>
      <c r="V273">
        <f t="shared" si="19"/>
        <v>5952</v>
      </c>
    </row>
    <row r="274" spans="1:22" x14ac:dyDescent="0.25">
      <c r="A274">
        <v>1486816800</v>
      </c>
      <c r="B274">
        <v>16526</v>
      </c>
      <c r="C274">
        <v>16827</v>
      </c>
      <c r="D274">
        <v>5499</v>
      </c>
      <c r="E274">
        <v>5716</v>
      </c>
      <c r="F274">
        <v>6132</v>
      </c>
      <c r="G274">
        <v>478</v>
      </c>
      <c r="J274">
        <v>1486817400</v>
      </c>
      <c r="K274">
        <v>16518</v>
      </c>
      <c r="L274">
        <v>16867</v>
      </c>
      <c r="M274">
        <v>5498</v>
      </c>
      <c r="N274">
        <v>5636</v>
      </c>
      <c r="O274">
        <v>5160</v>
      </c>
      <c r="P274">
        <v>466</v>
      </c>
      <c r="R274">
        <f t="shared" si="16"/>
        <v>5675</v>
      </c>
      <c r="S274">
        <f t="shared" si="17"/>
        <v>5716</v>
      </c>
      <c r="U274">
        <f t="shared" si="18"/>
        <v>5512</v>
      </c>
      <c r="V274">
        <f t="shared" si="19"/>
        <v>6132</v>
      </c>
    </row>
    <row r="275" spans="1:22" x14ac:dyDescent="0.25">
      <c r="A275">
        <v>1486817100</v>
      </c>
      <c r="B275">
        <v>16526</v>
      </c>
      <c r="C275">
        <v>16826</v>
      </c>
      <c r="D275">
        <v>5499</v>
      </c>
      <c r="E275">
        <v>5702</v>
      </c>
      <c r="F275">
        <v>6015</v>
      </c>
      <c r="G275">
        <v>484</v>
      </c>
      <c r="J275">
        <v>1486817700</v>
      </c>
      <c r="K275">
        <v>16520</v>
      </c>
      <c r="L275">
        <v>16868</v>
      </c>
      <c r="M275">
        <v>5498</v>
      </c>
      <c r="N275">
        <v>5629</v>
      </c>
      <c r="O275">
        <v>4916</v>
      </c>
      <c r="P275">
        <v>470</v>
      </c>
      <c r="R275">
        <f t="shared" si="16"/>
        <v>5661</v>
      </c>
      <c r="S275">
        <f t="shared" si="17"/>
        <v>5702</v>
      </c>
      <c r="U275">
        <f t="shared" si="18"/>
        <v>5405</v>
      </c>
      <c r="V275">
        <f t="shared" si="19"/>
        <v>6015</v>
      </c>
    </row>
    <row r="276" spans="1:22" x14ac:dyDescent="0.25">
      <c r="A276">
        <v>1486817400</v>
      </c>
      <c r="B276">
        <v>16526</v>
      </c>
      <c r="C276">
        <v>16828</v>
      </c>
      <c r="D276">
        <v>5499</v>
      </c>
      <c r="E276">
        <v>5677</v>
      </c>
      <c r="F276">
        <v>6108</v>
      </c>
      <c r="G276">
        <v>480</v>
      </c>
      <c r="J276">
        <v>1486818000</v>
      </c>
      <c r="K276">
        <v>16520</v>
      </c>
      <c r="L276">
        <v>16870</v>
      </c>
      <c r="M276">
        <v>5498</v>
      </c>
      <c r="N276">
        <v>5602</v>
      </c>
      <c r="O276">
        <v>2915</v>
      </c>
      <c r="P276">
        <v>467</v>
      </c>
      <c r="R276">
        <f t="shared" si="16"/>
        <v>5636</v>
      </c>
      <c r="S276">
        <f t="shared" si="17"/>
        <v>5677</v>
      </c>
      <c r="U276">
        <f t="shared" si="18"/>
        <v>5160</v>
      </c>
      <c r="V276">
        <f t="shared" si="19"/>
        <v>6108</v>
      </c>
    </row>
    <row r="277" spans="1:22" x14ac:dyDescent="0.25">
      <c r="A277">
        <v>1486817700</v>
      </c>
      <c r="B277">
        <v>16528</v>
      </c>
      <c r="C277">
        <v>16825</v>
      </c>
      <c r="D277">
        <v>5499</v>
      </c>
      <c r="E277">
        <v>5670</v>
      </c>
      <c r="F277">
        <v>5964</v>
      </c>
      <c r="G277">
        <v>481</v>
      </c>
      <c r="J277">
        <v>1486818300</v>
      </c>
      <c r="K277">
        <v>16521</v>
      </c>
      <c r="L277">
        <v>16871</v>
      </c>
      <c r="M277">
        <v>5498</v>
      </c>
      <c r="N277">
        <v>5591</v>
      </c>
      <c r="O277">
        <v>2934</v>
      </c>
      <c r="P277">
        <v>467</v>
      </c>
      <c r="R277">
        <f t="shared" si="16"/>
        <v>5629</v>
      </c>
      <c r="S277">
        <f t="shared" si="17"/>
        <v>5670</v>
      </c>
      <c r="U277">
        <f t="shared" si="18"/>
        <v>4916</v>
      </c>
      <c r="V277">
        <f t="shared" si="19"/>
        <v>5964</v>
      </c>
    </row>
    <row r="278" spans="1:22" x14ac:dyDescent="0.25">
      <c r="A278">
        <v>1486818000</v>
      </c>
      <c r="B278">
        <v>16525</v>
      </c>
      <c r="C278">
        <v>16826</v>
      </c>
      <c r="D278">
        <v>5499</v>
      </c>
      <c r="E278">
        <v>5643</v>
      </c>
      <c r="F278">
        <v>6304</v>
      </c>
      <c r="G278">
        <v>481</v>
      </c>
      <c r="J278">
        <v>1486818600</v>
      </c>
      <c r="K278">
        <v>16522</v>
      </c>
      <c r="L278">
        <v>16874</v>
      </c>
      <c r="M278">
        <v>5497</v>
      </c>
      <c r="N278">
        <v>5577</v>
      </c>
      <c r="O278">
        <v>5742</v>
      </c>
      <c r="P278">
        <v>470</v>
      </c>
      <c r="R278">
        <f t="shared" si="16"/>
        <v>5602</v>
      </c>
      <c r="S278">
        <f t="shared" si="17"/>
        <v>5643</v>
      </c>
      <c r="U278">
        <f t="shared" si="18"/>
        <v>2915</v>
      </c>
      <c r="V278">
        <f t="shared" si="19"/>
        <v>6304</v>
      </c>
    </row>
    <row r="279" spans="1:22" x14ac:dyDescent="0.25">
      <c r="A279">
        <v>1486818300</v>
      </c>
      <c r="B279">
        <v>16528</v>
      </c>
      <c r="C279">
        <v>16825</v>
      </c>
      <c r="D279">
        <v>5499</v>
      </c>
      <c r="E279">
        <v>5633</v>
      </c>
      <c r="F279">
        <v>6105</v>
      </c>
      <c r="G279">
        <v>481</v>
      </c>
      <c r="J279">
        <v>1486818900</v>
      </c>
      <c r="K279">
        <v>16521</v>
      </c>
      <c r="L279">
        <v>16876</v>
      </c>
      <c r="M279">
        <v>5498</v>
      </c>
      <c r="N279">
        <v>5569</v>
      </c>
      <c r="O279">
        <v>3869</v>
      </c>
      <c r="P279">
        <v>469</v>
      </c>
      <c r="R279">
        <f t="shared" si="16"/>
        <v>5591</v>
      </c>
      <c r="S279">
        <f t="shared" si="17"/>
        <v>5633</v>
      </c>
      <c r="U279">
        <f t="shared" si="18"/>
        <v>2934</v>
      </c>
      <c r="V279">
        <f t="shared" si="19"/>
        <v>6105</v>
      </c>
    </row>
    <row r="280" spans="1:22" x14ac:dyDescent="0.25">
      <c r="A280">
        <v>1486818600</v>
      </c>
      <c r="B280">
        <v>16528</v>
      </c>
      <c r="C280">
        <v>16826</v>
      </c>
      <c r="D280">
        <v>5499</v>
      </c>
      <c r="E280">
        <v>5620</v>
      </c>
      <c r="F280">
        <v>5820</v>
      </c>
      <c r="G280">
        <v>481</v>
      </c>
      <c r="J280">
        <v>1486819200</v>
      </c>
      <c r="K280">
        <v>16522</v>
      </c>
      <c r="L280">
        <v>16879</v>
      </c>
      <c r="M280">
        <v>5497</v>
      </c>
      <c r="N280">
        <v>5552</v>
      </c>
      <c r="O280">
        <v>3618</v>
      </c>
      <c r="P280">
        <v>467</v>
      </c>
      <c r="R280">
        <f t="shared" si="16"/>
        <v>5577</v>
      </c>
      <c r="S280">
        <f t="shared" si="17"/>
        <v>5620</v>
      </c>
      <c r="U280">
        <f t="shared" si="18"/>
        <v>5742</v>
      </c>
      <c r="V280">
        <f t="shared" si="19"/>
        <v>5820</v>
      </c>
    </row>
    <row r="281" spans="1:22" x14ac:dyDescent="0.25">
      <c r="A281">
        <v>1486818900</v>
      </c>
      <c r="B281">
        <v>16528</v>
      </c>
      <c r="C281">
        <v>16827</v>
      </c>
      <c r="D281">
        <v>5499</v>
      </c>
      <c r="E281">
        <v>5613</v>
      </c>
      <c r="F281">
        <v>5851</v>
      </c>
      <c r="G281">
        <v>484</v>
      </c>
      <c r="J281">
        <v>1486819500</v>
      </c>
      <c r="K281">
        <v>16522</v>
      </c>
      <c r="L281">
        <v>16880</v>
      </c>
      <c r="M281">
        <v>5498</v>
      </c>
      <c r="N281">
        <v>5541</v>
      </c>
      <c r="O281">
        <v>2129</v>
      </c>
      <c r="P281">
        <v>470</v>
      </c>
      <c r="R281">
        <f t="shared" si="16"/>
        <v>5569</v>
      </c>
      <c r="S281">
        <f t="shared" si="17"/>
        <v>5613</v>
      </c>
      <c r="U281">
        <f t="shared" si="18"/>
        <v>3869</v>
      </c>
      <c r="V281">
        <f t="shared" si="19"/>
        <v>5851</v>
      </c>
    </row>
    <row r="282" spans="1:22" x14ac:dyDescent="0.25">
      <c r="A282">
        <v>1486819200</v>
      </c>
      <c r="B282">
        <v>16528</v>
      </c>
      <c r="C282">
        <v>16830</v>
      </c>
      <c r="D282">
        <v>5499</v>
      </c>
      <c r="E282">
        <v>5593</v>
      </c>
      <c r="F282">
        <v>5981</v>
      </c>
      <c r="G282">
        <v>480</v>
      </c>
      <c r="J282">
        <v>1486819800</v>
      </c>
      <c r="K282">
        <v>16523</v>
      </c>
      <c r="L282">
        <v>16880</v>
      </c>
      <c r="M282">
        <v>5498</v>
      </c>
      <c r="N282">
        <v>5530</v>
      </c>
      <c r="O282">
        <v>3656</v>
      </c>
      <c r="P282">
        <v>470</v>
      </c>
      <c r="R282">
        <f t="shared" si="16"/>
        <v>5552</v>
      </c>
      <c r="S282">
        <f t="shared" si="17"/>
        <v>5593</v>
      </c>
      <c r="U282">
        <f t="shared" si="18"/>
        <v>3618</v>
      </c>
      <c r="V282">
        <f t="shared" si="19"/>
        <v>5981</v>
      </c>
    </row>
    <row r="283" spans="1:22" x14ac:dyDescent="0.25">
      <c r="A283">
        <v>1486819500</v>
      </c>
      <c r="B283">
        <v>16528</v>
      </c>
      <c r="C283">
        <v>16826</v>
      </c>
      <c r="D283">
        <v>5499</v>
      </c>
      <c r="E283">
        <v>5584</v>
      </c>
      <c r="F283">
        <v>5940</v>
      </c>
      <c r="G283">
        <v>480</v>
      </c>
      <c r="J283">
        <v>1486820100</v>
      </c>
      <c r="K283">
        <v>16522</v>
      </c>
      <c r="L283">
        <v>16885</v>
      </c>
      <c r="M283">
        <v>5498</v>
      </c>
      <c r="N283">
        <v>5506</v>
      </c>
      <c r="O283">
        <v>3027</v>
      </c>
      <c r="P283">
        <v>474</v>
      </c>
      <c r="R283">
        <f t="shared" si="16"/>
        <v>5541</v>
      </c>
      <c r="S283">
        <f t="shared" si="17"/>
        <v>5584</v>
      </c>
      <c r="U283">
        <f t="shared" si="18"/>
        <v>2129</v>
      </c>
      <c r="V283">
        <f t="shared" si="19"/>
        <v>5940</v>
      </c>
    </row>
    <row r="284" spans="1:22" x14ac:dyDescent="0.25">
      <c r="A284">
        <v>1486819800</v>
      </c>
      <c r="B284">
        <v>16529</v>
      </c>
      <c r="C284">
        <v>16826</v>
      </c>
      <c r="D284">
        <v>5499</v>
      </c>
      <c r="E284">
        <v>5571</v>
      </c>
      <c r="F284">
        <v>5891</v>
      </c>
      <c r="G284">
        <v>482</v>
      </c>
      <c r="J284">
        <v>1486820400</v>
      </c>
      <c r="K284">
        <v>16525</v>
      </c>
      <c r="L284">
        <v>16889</v>
      </c>
      <c r="M284">
        <v>5497</v>
      </c>
      <c r="N284">
        <v>5476</v>
      </c>
      <c r="O284">
        <v>2635</v>
      </c>
      <c r="P284">
        <v>469</v>
      </c>
      <c r="R284">
        <f t="shared" si="16"/>
        <v>5530</v>
      </c>
      <c r="S284">
        <f t="shared" si="17"/>
        <v>5571</v>
      </c>
      <c r="U284">
        <f t="shared" si="18"/>
        <v>3656</v>
      </c>
      <c r="V284">
        <f t="shared" si="19"/>
        <v>5891</v>
      </c>
    </row>
    <row r="285" spans="1:22" x14ac:dyDescent="0.25">
      <c r="A285">
        <v>1486820100</v>
      </c>
      <c r="B285">
        <v>16528</v>
      </c>
      <c r="C285">
        <v>16826</v>
      </c>
      <c r="D285">
        <v>5499</v>
      </c>
      <c r="E285">
        <v>5546</v>
      </c>
      <c r="F285">
        <v>6412</v>
      </c>
      <c r="G285">
        <v>478</v>
      </c>
      <c r="J285">
        <v>1486820700</v>
      </c>
      <c r="K285">
        <v>16526</v>
      </c>
      <c r="L285">
        <v>16889</v>
      </c>
      <c r="M285">
        <v>5497</v>
      </c>
      <c r="N285">
        <v>5457</v>
      </c>
      <c r="O285">
        <v>1565</v>
      </c>
      <c r="P285">
        <v>470</v>
      </c>
      <c r="R285">
        <f t="shared" si="16"/>
        <v>5506</v>
      </c>
      <c r="S285">
        <f t="shared" si="17"/>
        <v>5546</v>
      </c>
      <c r="U285">
        <f t="shared" si="18"/>
        <v>3027</v>
      </c>
      <c r="V285">
        <f t="shared" si="19"/>
        <v>6412</v>
      </c>
    </row>
    <row r="286" spans="1:22" x14ac:dyDescent="0.25">
      <c r="A286">
        <v>1486820400</v>
      </c>
      <c r="B286">
        <v>16528</v>
      </c>
      <c r="C286">
        <v>16828</v>
      </c>
      <c r="D286">
        <v>5499</v>
      </c>
      <c r="E286">
        <v>5518</v>
      </c>
      <c r="F286">
        <v>6275</v>
      </c>
      <c r="G286">
        <v>481</v>
      </c>
      <c r="J286">
        <v>1486821000</v>
      </c>
      <c r="K286">
        <v>16527</v>
      </c>
      <c r="L286">
        <v>16894</v>
      </c>
      <c r="M286">
        <v>5497</v>
      </c>
      <c r="N286">
        <v>5449</v>
      </c>
      <c r="O286">
        <v>2145</v>
      </c>
      <c r="P286">
        <v>467</v>
      </c>
      <c r="R286">
        <f t="shared" si="16"/>
        <v>5476</v>
      </c>
      <c r="S286">
        <f t="shared" si="17"/>
        <v>5518</v>
      </c>
      <c r="U286">
        <f t="shared" si="18"/>
        <v>2635</v>
      </c>
      <c r="V286">
        <f t="shared" si="19"/>
        <v>6275</v>
      </c>
    </row>
    <row r="287" spans="1:22" x14ac:dyDescent="0.25">
      <c r="A287">
        <v>1486820700</v>
      </c>
      <c r="B287">
        <v>16529</v>
      </c>
      <c r="C287">
        <v>16828</v>
      </c>
      <c r="D287">
        <v>5499</v>
      </c>
      <c r="E287">
        <v>5501</v>
      </c>
      <c r="F287">
        <v>5795</v>
      </c>
      <c r="G287">
        <v>482</v>
      </c>
      <c r="J287">
        <v>1486821300</v>
      </c>
      <c r="K287">
        <v>16526</v>
      </c>
      <c r="L287">
        <v>16899</v>
      </c>
      <c r="M287">
        <v>5497</v>
      </c>
      <c r="N287">
        <v>5439</v>
      </c>
      <c r="O287">
        <v>2222</v>
      </c>
      <c r="P287">
        <v>467</v>
      </c>
      <c r="R287">
        <f t="shared" si="16"/>
        <v>5457</v>
      </c>
      <c r="S287">
        <f t="shared" si="17"/>
        <v>5501</v>
      </c>
      <c r="U287">
        <f t="shared" si="18"/>
        <v>1565</v>
      </c>
      <c r="V287">
        <f t="shared" si="19"/>
        <v>5795</v>
      </c>
    </row>
    <row r="288" spans="1:22" x14ac:dyDescent="0.25">
      <c r="A288">
        <v>1486821000</v>
      </c>
      <c r="B288">
        <v>16530</v>
      </c>
      <c r="C288">
        <v>16829</v>
      </c>
      <c r="D288">
        <v>5499</v>
      </c>
      <c r="E288">
        <v>5496</v>
      </c>
      <c r="F288">
        <v>5903</v>
      </c>
      <c r="G288">
        <v>480</v>
      </c>
      <c r="J288">
        <v>1486821600</v>
      </c>
      <c r="K288">
        <v>16526</v>
      </c>
      <c r="L288">
        <v>16899</v>
      </c>
      <c r="M288">
        <v>5497</v>
      </c>
      <c r="N288">
        <v>5394</v>
      </c>
      <c r="O288">
        <v>1429</v>
      </c>
      <c r="P288">
        <v>469</v>
      </c>
      <c r="R288">
        <f t="shared" si="16"/>
        <v>5449</v>
      </c>
      <c r="S288">
        <f t="shared" si="17"/>
        <v>5496</v>
      </c>
      <c r="U288">
        <f t="shared" si="18"/>
        <v>2145</v>
      </c>
      <c r="V288">
        <f t="shared" si="19"/>
        <v>5903</v>
      </c>
    </row>
    <row r="289" spans="1:22" x14ac:dyDescent="0.25">
      <c r="A289">
        <v>1486821300</v>
      </c>
      <c r="B289">
        <v>16529</v>
      </c>
      <c r="C289">
        <v>16828</v>
      </c>
      <c r="D289">
        <v>5499</v>
      </c>
      <c r="E289">
        <v>5482</v>
      </c>
      <c r="F289">
        <v>6009</v>
      </c>
      <c r="G289">
        <v>482</v>
      </c>
      <c r="J289">
        <v>1486821900</v>
      </c>
      <c r="K289">
        <v>16528</v>
      </c>
      <c r="L289">
        <v>16900</v>
      </c>
      <c r="M289">
        <v>5497</v>
      </c>
      <c r="N289">
        <v>5399</v>
      </c>
      <c r="O289">
        <v>1934</v>
      </c>
      <c r="P289">
        <v>470</v>
      </c>
      <c r="R289">
        <f t="shared" si="16"/>
        <v>5439</v>
      </c>
      <c r="S289">
        <f t="shared" si="17"/>
        <v>5482</v>
      </c>
      <c r="U289">
        <f t="shared" si="18"/>
        <v>2222</v>
      </c>
      <c r="V289">
        <f t="shared" si="19"/>
        <v>6009</v>
      </c>
    </row>
    <row r="290" spans="1:22" x14ac:dyDescent="0.25">
      <c r="A290">
        <v>1486821600</v>
      </c>
      <c r="B290">
        <v>16531</v>
      </c>
      <c r="C290">
        <v>16828</v>
      </c>
      <c r="D290">
        <v>5499</v>
      </c>
      <c r="E290">
        <v>5437</v>
      </c>
      <c r="F290">
        <v>5852</v>
      </c>
      <c r="G290">
        <v>485</v>
      </c>
      <c r="J290">
        <v>1486822200</v>
      </c>
      <c r="K290">
        <v>16528</v>
      </c>
      <c r="L290">
        <v>16901</v>
      </c>
      <c r="M290">
        <v>5497</v>
      </c>
      <c r="N290">
        <v>5396</v>
      </c>
      <c r="O290">
        <v>2570</v>
      </c>
      <c r="P290">
        <v>467</v>
      </c>
      <c r="R290">
        <f t="shared" si="16"/>
        <v>5394</v>
      </c>
      <c r="S290">
        <f t="shared" si="17"/>
        <v>5437</v>
      </c>
      <c r="U290">
        <f t="shared" si="18"/>
        <v>1429</v>
      </c>
      <c r="V290">
        <f t="shared" si="19"/>
        <v>5852</v>
      </c>
    </row>
    <row r="291" spans="1:22" x14ac:dyDescent="0.25">
      <c r="A291">
        <v>1486821900</v>
      </c>
      <c r="B291">
        <v>16532</v>
      </c>
      <c r="C291">
        <v>16828</v>
      </c>
      <c r="D291">
        <v>5499</v>
      </c>
      <c r="E291">
        <v>5444</v>
      </c>
      <c r="F291">
        <v>5827</v>
      </c>
      <c r="G291">
        <v>481</v>
      </c>
      <c r="J291">
        <v>1486822500</v>
      </c>
      <c r="K291">
        <v>16528</v>
      </c>
      <c r="L291">
        <v>16909</v>
      </c>
      <c r="M291">
        <v>5497</v>
      </c>
      <c r="N291">
        <v>5239</v>
      </c>
      <c r="O291">
        <v>7030</v>
      </c>
      <c r="P291">
        <v>472</v>
      </c>
      <c r="R291">
        <f t="shared" si="16"/>
        <v>5399</v>
      </c>
      <c r="S291">
        <f t="shared" si="17"/>
        <v>5444</v>
      </c>
      <c r="U291">
        <f t="shared" si="18"/>
        <v>1934</v>
      </c>
      <c r="V291">
        <f t="shared" si="19"/>
        <v>5827</v>
      </c>
    </row>
    <row r="292" spans="1:22" x14ac:dyDescent="0.25">
      <c r="A292">
        <v>1486822200</v>
      </c>
      <c r="B292">
        <v>16531</v>
      </c>
      <c r="C292">
        <v>16831</v>
      </c>
      <c r="D292">
        <v>5499</v>
      </c>
      <c r="E292">
        <v>5440</v>
      </c>
      <c r="F292">
        <v>6271</v>
      </c>
      <c r="G292">
        <v>481</v>
      </c>
      <c r="J292">
        <v>1486822800</v>
      </c>
      <c r="K292">
        <v>16530</v>
      </c>
      <c r="L292">
        <v>16920</v>
      </c>
      <c r="M292">
        <v>5497</v>
      </c>
      <c r="N292">
        <v>5257</v>
      </c>
      <c r="O292">
        <v>8927</v>
      </c>
      <c r="P292">
        <v>469</v>
      </c>
      <c r="R292">
        <f t="shared" si="16"/>
        <v>5396</v>
      </c>
      <c r="S292">
        <f t="shared" si="17"/>
        <v>5440</v>
      </c>
      <c r="U292">
        <f t="shared" si="18"/>
        <v>2570</v>
      </c>
      <c r="V292">
        <f t="shared" si="19"/>
        <v>6271</v>
      </c>
    </row>
    <row r="293" spans="1:22" x14ac:dyDescent="0.25">
      <c r="A293">
        <v>1486822500</v>
      </c>
      <c r="B293">
        <v>16532</v>
      </c>
      <c r="C293">
        <v>16829</v>
      </c>
      <c r="D293">
        <v>5499</v>
      </c>
      <c r="E293">
        <v>5272</v>
      </c>
      <c r="F293">
        <v>9529</v>
      </c>
      <c r="G293">
        <v>482</v>
      </c>
      <c r="J293">
        <v>1486823100</v>
      </c>
      <c r="K293">
        <v>16530</v>
      </c>
      <c r="L293">
        <v>16922</v>
      </c>
      <c r="M293">
        <v>5497</v>
      </c>
      <c r="N293">
        <v>5136</v>
      </c>
      <c r="O293">
        <v>4652</v>
      </c>
      <c r="P293">
        <v>470</v>
      </c>
      <c r="R293">
        <f t="shared" si="16"/>
        <v>5239</v>
      </c>
      <c r="S293">
        <f t="shared" si="17"/>
        <v>5272</v>
      </c>
      <c r="U293">
        <f t="shared" si="18"/>
        <v>7030</v>
      </c>
      <c r="V293">
        <f t="shared" si="19"/>
        <v>9529</v>
      </c>
    </row>
    <row r="294" spans="1:22" x14ac:dyDescent="0.25">
      <c r="A294">
        <v>1486822800</v>
      </c>
      <c r="B294">
        <v>16531</v>
      </c>
      <c r="C294">
        <v>16826</v>
      </c>
      <c r="D294">
        <v>5499</v>
      </c>
      <c r="E294">
        <v>5289</v>
      </c>
      <c r="F294">
        <v>12052</v>
      </c>
      <c r="G294">
        <v>482</v>
      </c>
      <c r="J294">
        <v>1486823400</v>
      </c>
      <c r="K294">
        <v>16531</v>
      </c>
      <c r="L294">
        <v>16929</v>
      </c>
      <c r="M294">
        <v>5497</v>
      </c>
      <c r="N294">
        <v>5188</v>
      </c>
      <c r="O294">
        <v>4569</v>
      </c>
      <c r="P294">
        <v>472</v>
      </c>
      <c r="R294">
        <f t="shared" si="16"/>
        <v>5257</v>
      </c>
      <c r="S294">
        <f t="shared" si="17"/>
        <v>5289</v>
      </c>
      <c r="U294">
        <f t="shared" si="18"/>
        <v>8927</v>
      </c>
      <c r="V294">
        <f t="shared" si="19"/>
        <v>12052</v>
      </c>
    </row>
    <row r="295" spans="1:22" x14ac:dyDescent="0.25">
      <c r="A295">
        <v>1486823100</v>
      </c>
      <c r="B295">
        <v>16531</v>
      </c>
      <c r="C295">
        <v>16827</v>
      </c>
      <c r="D295">
        <v>5499</v>
      </c>
      <c r="E295">
        <v>5175</v>
      </c>
      <c r="F295">
        <v>6948</v>
      </c>
      <c r="G295">
        <v>481</v>
      </c>
      <c r="J295">
        <v>1486823700</v>
      </c>
      <c r="K295">
        <v>16531</v>
      </c>
      <c r="L295">
        <v>16928</v>
      </c>
      <c r="M295">
        <v>5497</v>
      </c>
      <c r="N295">
        <v>5215</v>
      </c>
      <c r="O295">
        <v>5240</v>
      </c>
      <c r="P295">
        <v>469</v>
      </c>
      <c r="R295">
        <f t="shared" si="16"/>
        <v>5136</v>
      </c>
      <c r="S295">
        <f t="shared" si="17"/>
        <v>5175</v>
      </c>
      <c r="U295">
        <f t="shared" si="18"/>
        <v>4652</v>
      </c>
      <c r="V295">
        <f t="shared" si="19"/>
        <v>6948</v>
      </c>
    </row>
    <row r="296" spans="1:22" x14ac:dyDescent="0.25">
      <c r="A296">
        <v>1486823400</v>
      </c>
      <c r="B296">
        <v>16531</v>
      </c>
      <c r="C296">
        <v>16830</v>
      </c>
      <c r="D296">
        <v>5499</v>
      </c>
      <c r="E296">
        <v>5227</v>
      </c>
      <c r="F296">
        <v>5396</v>
      </c>
      <c r="G296">
        <v>480</v>
      </c>
      <c r="J296">
        <v>1486824000</v>
      </c>
      <c r="K296">
        <v>16531</v>
      </c>
      <c r="L296">
        <v>16922</v>
      </c>
      <c r="M296">
        <v>5497</v>
      </c>
      <c r="N296">
        <v>5236</v>
      </c>
      <c r="O296">
        <v>5254</v>
      </c>
      <c r="P296">
        <v>472</v>
      </c>
      <c r="R296">
        <f t="shared" si="16"/>
        <v>5188</v>
      </c>
      <c r="S296">
        <f t="shared" si="17"/>
        <v>5227</v>
      </c>
      <c r="U296">
        <f t="shared" si="18"/>
        <v>4569</v>
      </c>
      <c r="V296">
        <f t="shared" si="19"/>
        <v>5396</v>
      </c>
    </row>
    <row r="297" spans="1:22" x14ac:dyDescent="0.25">
      <c r="A297">
        <v>1486823700</v>
      </c>
      <c r="B297">
        <v>16531</v>
      </c>
      <c r="C297">
        <v>16829</v>
      </c>
      <c r="D297">
        <v>5499</v>
      </c>
      <c r="E297">
        <v>5255</v>
      </c>
      <c r="F297">
        <v>5324</v>
      </c>
      <c r="G297">
        <v>477</v>
      </c>
      <c r="J297">
        <v>1486824300</v>
      </c>
      <c r="K297">
        <v>16530</v>
      </c>
      <c r="L297">
        <v>16921</v>
      </c>
      <c r="M297">
        <v>5497</v>
      </c>
      <c r="N297">
        <v>5256</v>
      </c>
      <c r="O297">
        <v>5246</v>
      </c>
      <c r="P297">
        <v>467</v>
      </c>
      <c r="R297">
        <f t="shared" si="16"/>
        <v>5215</v>
      </c>
      <c r="S297">
        <f t="shared" si="17"/>
        <v>5255</v>
      </c>
      <c r="U297">
        <f t="shared" si="18"/>
        <v>5240</v>
      </c>
      <c r="V297">
        <f t="shared" si="19"/>
        <v>5324</v>
      </c>
    </row>
    <row r="298" spans="1:22" x14ac:dyDescent="0.25">
      <c r="A298">
        <v>1486824000</v>
      </c>
      <c r="B298">
        <v>16528</v>
      </c>
      <c r="C298">
        <v>16828</v>
      </c>
      <c r="D298">
        <v>5499</v>
      </c>
      <c r="E298">
        <v>5278</v>
      </c>
      <c r="F298">
        <v>5346</v>
      </c>
      <c r="G298">
        <v>479</v>
      </c>
      <c r="J298">
        <v>1486824600</v>
      </c>
      <c r="K298">
        <v>16530</v>
      </c>
      <c r="L298">
        <v>16919</v>
      </c>
      <c r="M298">
        <v>5497</v>
      </c>
      <c r="N298">
        <v>5273</v>
      </c>
      <c r="O298">
        <v>5254</v>
      </c>
      <c r="P298">
        <v>467</v>
      </c>
      <c r="R298">
        <f t="shared" si="16"/>
        <v>5236</v>
      </c>
      <c r="S298">
        <f t="shared" si="17"/>
        <v>5278</v>
      </c>
      <c r="U298">
        <f t="shared" si="18"/>
        <v>5254</v>
      </c>
      <c r="V298">
        <f t="shared" si="19"/>
        <v>5346</v>
      </c>
    </row>
    <row r="299" spans="1:22" x14ac:dyDescent="0.25">
      <c r="A299">
        <v>1486824300</v>
      </c>
      <c r="B299">
        <v>16531</v>
      </c>
      <c r="C299">
        <v>16832</v>
      </c>
      <c r="D299">
        <v>5499</v>
      </c>
      <c r="E299">
        <v>5299</v>
      </c>
      <c r="F299">
        <v>5317</v>
      </c>
      <c r="G299">
        <v>481</v>
      </c>
      <c r="J299">
        <v>1486824900</v>
      </c>
      <c r="K299">
        <v>16528</v>
      </c>
      <c r="L299">
        <v>16917</v>
      </c>
      <c r="M299">
        <v>5497</v>
      </c>
      <c r="N299">
        <v>5294</v>
      </c>
      <c r="O299">
        <v>5174</v>
      </c>
      <c r="P299">
        <v>469</v>
      </c>
      <c r="R299">
        <f t="shared" si="16"/>
        <v>5256</v>
      </c>
      <c r="S299">
        <f t="shared" si="17"/>
        <v>5299</v>
      </c>
      <c r="U299">
        <f t="shared" si="18"/>
        <v>5246</v>
      </c>
      <c r="V299">
        <f t="shared" si="19"/>
        <v>5317</v>
      </c>
    </row>
    <row r="300" spans="1:22" x14ac:dyDescent="0.25">
      <c r="A300">
        <v>1486824600</v>
      </c>
      <c r="B300">
        <v>16531</v>
      </c>
      <c r="C300">
        <v>16827</v>
      </c>
      <c r="D300">
        <v>5499</v>
      </c>
      <c r="E300">
        <v>5318</v>
      </c>
      <c r="F300">
        <v>5310</v>
      </c>
      <c r="G300">
        <v>479</v>
      </c>
      <c r="J300">
        <v>1486825200</v>
      </c>
      <c r="K300">
        <v>16528</v>
      </c>
      <c r="L300">
        <v>16913</v>
      </c>
      <c r="M300">
        <v>5497</v>
      </c>
      <c r="N300">
        <v>5314</v>
      </c>
      <c r="O300">
        <v>5179</v>
      </c>
      <c r="P300">
        <v>470</v>
      </c>
      <c r="R300">
        <f t="shared" si="16"/>
        <v>5273</v>
      </c>
      <c r="S300">
        <f t="shared" si="17"/>
        <v>5318</v>
      </c>
      <c r="U300">
        <f t="shared" si="18"/>
        <v>5254</v>
      </c>
      <c r="V300">
        <f t="shared" si="19"/>
        <v>5310</v>
      </c>
    </row>
    <row r="301" spans="1:22" x14ac:dyDescent="0.25">
      <c r="A301">
        <v>1486824900</v>
      </c>
      <c r="B301">
        <v>16530</v>
      </c>
      <c r="C301">
        <v>16832</v>
      </c>
      <c r="D301">
        <v>5499</v>
      </c>
      <c r="E301">
        <v>5336</v>
      </c>
      <c r="F301">
        <v>5231</v>
      </c>
      <c r="G301">
        <v>478</v>
      </c>
      <c r="J301">
        <v>1486825500</v>
      </c>
      <c r="K301">
        <v>16528</v>
      </c>
      <c r="L301">
        <v>16911</v>
      </c>
      <c r="M301">
        <v>5497</v>
      </c>
      <c r="N301">
        <v>5333</v>
      </c>
      <c r="O301">
        <v>5209</v>
      </c>
      <c r="P301">
        <v>469</v>
      </c>
      <c r="R301">
        <f t="shared" si="16"/>
        <v>5294</v>
      </c>
      <c r="S301">
        <f t="shared" si="17"/>
        <v>5336</v>
      </c>
      <c r="U301">
        <f t="shared" si="18"/>
        <v>5174</v>
      </c>
      <c r="V301">
        <f t="shared" si="19"/>
        <v>5231</v>
      </c>
    </row>
    <row r="302" spans="1:22" x14ac:dyDescent="0.25">
      <c r="A302">
        <v>1486825200</v>
      </c>
      <c r="B302">
        <v>16530</v>
      </c>
      <c r="C302">
        <v>16830</v>
      </c>
      <c r="D302">
        <v>5499</v>
      </c>
      <c r="E302">
        <v>5355</v>
      </c>
      <c r="F302">
        <v>5244</v>
      </c>
      <c r="G302">
        <v>482</v>
      </c>
      <c r="J302">
        <v>1486825800</v>
      </c>
      <c r="K302">
        <v>16526</v>
      </c>
      <c r="L302">
        <v>16908</v>
      </c>
      <c r="M302">
        <v>5497</v>
      </c>
      <c r="N302">
        <v>5344</v>
      </c>
      <c r="O302">
        <v>4672</v>
      </c>
      <c r="P302">
        <v>470</v>
      </c>
      <c r="R302">
        <f t="shared" si="16"/>
        <v>5314</v>
      </c>
      <c r="S302">
        <f t="shared" si="17"/>
        <v>5355</v>
      </c>
      <c r="U302">
        <f t="shared" si="18"/>
        <v>5179</v>
      </c>
      <c r="V302">
        <f t="shared" si="19"/>
        <v>5244</v>
      </c>
    </row>
    <row r="303" spans="1:22" x14ac:dyDescent="0.25">
      <c r="A303">
        <v>1486825500</v>
      </c>
      <c r="B303">
        <v>16531</v>
      </c>
      <c r="C303">
        <v>16829</v>
      </c>
      <c r="D303">
        <v>5499</v>
      </c>
      <c r="E303">
        <v>5375</v>
      </c>
      <c r="F303">
        <v>5248</v>
      </c>
      <c r="G303">
        <v>480</v>
      </c>
      <c r="J303">
        <v>1486826100</v>
      </c>
      <c r="K303">
        <v>16526</v>
      </c>
      <c r="L303">
        <v>16908</v>
      </c>
      <c r="M303">
        <v>5497</v>
      </c>
      <c r="N303">
        <v>5257</v>
      </c>
      <c r="O303">
        <v>5581</v>
      </c>
      <c r="P303">
        <v>469</v>
      </c>
      <c r="R303">
        <f t="shared" si="16"/>
        <v>5333</v>
      </c>
      <c r="S303">
        <f t="shared" si="17"/>
        <v>5375</v>
      </c>
      <c r="U303">
        <f t="shared" si="18"/>
        <v>5209</v>
      </c>
      <c r="V303">
        <f t="shared" si="19"/>
        <v>5248</v>
      </c>
    </row>
    <row r="304" spans="1:22" x14ac:dyDescent="0.25">
      <c r="A304">
        <v>1486825800</v>
      </c>
      <c r="B304">
        <v>16531</v>
      </c>
      <c r="C304">
        <v>16832</v>
      </c>
      <c r="D304">
        <v>5499</v>
      </c>
      <c r="E304">
        <v>5389</v>
      </c>
      <c r="F304">
        <v>5516</v>
      </c>
      <c r="G304">
        <v>479</v>
      </c>
      <c r="J304">
        <v>1486826400</v>
      </c>
      <c r="K304">
        <v>16527</v>
      </c>
      <c r="L304">
        <v>16917</v>
      </c>
      <c r="M304">
        <v>5497</v>
      </c>
      <c r="N304">
        <v>5260</v>
      </c>
      <c r="O304">
        <v>3209</v>
      </c>
      <c r="P304">
        <v>467</v>
      </c>
      <c r="R304">
        <f t="shared" si="16"/>
        <v>5344</v>
      </c>
      <c r="S304">
        <f t="shared" si="17"/>
        <v>5389</v>
      </c>
      <c r="U304">
        <f t="shared" si="18"/>
        <v>4672</v>
      </c>
      <c r="V304">
        <f t="shared" si="19"/>
        <v>5516</v>
      </c>
    </row>
    <row r="305" spans="1:22" x14ac:dyDescent="0.25">
      <c r="A305">
        <v>1486826100</v>
      </c>
      <c r="B305">
        <v>16530</v>
      </c>
      <c r="C305">
        <v>16830</v>
      </c>
      <c r="D305">
        <v>5499</v>
      </c>
      <c r="E305">
        <v>5307</v>
      </c>
      <c r="F305">
        <v>8166</v>
      </c>
      <c r="G305">
        <v>479</v>
      </c>
      <c r="J305">
        <v>1486826700</v>
      </c>
      <c r="K305">
        <v>16528</v>
      </c>
      <c r="L305">
        <v>16918</v>
      </c>
      <c r="M305">
        <v>5497</v>
      </c>
      <c r="N305">
        <v>5275</v>
      </c>
      <c r="O305">
        <v>4296</v>
      </c>
      <c r="P305">
        <v>466</v>
      </c>
      <c r="R305">
        <f t="shared" si="16"/>
        <v>5257</v>
      </c>
      <c r="S305">
        <f t="shared" si="17"/>
        <v>5307</v>
      </c>
      <c r="U305">
        <f t="shared" si="18"/>
        <v>5581</v>
      </c>
      <c r="V305">
        <f t="shared" si="19"/>
        <v>8166</v>
      </c>
    </row>
    <row r="306" spans="1:22" x14ac:dyDescent="0.25">
      <c r="A306">
        <v>1486826400</v>
      </c>
      <c r="B306">
        <v>16531</v>
      </c>
      <c r="C306">
        <v>16835</v>
      </c>
      <c r="D306">
        <v>5499</v>
      </c>
      <c r="E306">
        <v>5314</v>
      </c>
      <c r="F306">
        <v>6359</v>
      </c>
      <c r="G306">
        <v>481</v>
      </c>
      <c r="J306">
        <v>1486827000</v>
      </c>
      <c r="K306">
        <v>16529</v>
      </c>
      <c r="L306">
        <v>16918</v>
      </c>
      <c r="M306">
        <v>5497</v>
      </c>
      <c r="N306">
        <v>5298</v>
      </c>
      <c r="O306">
        <v>5147</v>
      </c>
      <c r="P306">
        <v>467</v>
      </c>
      <c r="R306">
        <f t="shared" si="16"/>
        <v>5260</v>
      </c>
      <c r="S306">
        <f t="shared" si="17"/>
        <v>5314</v>
      </c>
      <c r="U306">
        <f t="shared" si="18"/>
        <v>3209</v>
      </c>
      <c r="V306">
        <f t="shared" si="19"/>
        <v>6359</v>
      </c>
    </row>
    <row r="307" spans="1:22" x14ac:dyDescent="0.25">
      <c r="A307">
        <v>1486826700</v>
      </c>
      <c r="B307">
        <v>16531</v>
      </c>
      <c r="C307">
        <v>16834</v>
      </c>
      <c r="D307">
        <v>5499</v>
      </c>
      <c r="E307">
        <v>5331</v>
      </c>
      <c r="F307">
        <v>5326</v>
      </c>
      <c r="G307">
        <v>482</v>
      </c>
      <c r="J307">
        <v>1486827300</v>
      </c>
      <c r="K307">
        <v>16528</v>
      </c>
      <c r="L307">
        <v>16916</v>
      </c>
      <c r="M307">
        <v>5497</v>
      </c>
      <c r="N307">
        <v>5320</v>
      </c>
      <c r="O307">
        <v>5155</v>
      </c>
      <c r="P307">
        <v>469</v>
      </c>
      <c r="R307">
        <f t="shared" si="16"/>
        <v>5275</v>
      </c>
      <c r="S307">
        <f t="shared" si="17"/>
        <v>5331</v>
      </c>
      <c r="U307">
        <f t="shared" si="18"/>
        <v>4296</v>
      </c>
      <c r="V307">
        <f t="shared" si="19"/>
        <v>5326</v>
      </c>
    </row>
    <row r="308" spans="1:22" x14ac:dyDescent="0.25">
      <c r="A308">
        <v>1486827000</v>
      </c>
      <c r="B308">
        <v>16530</v>
      </c>
      <c r="C308">
        <v>16832</v>
      </c>
      <c r="D308">
        <v>5499</v>
      </c>
      <c r="E308">
        <v>5355</v>
      </c>
      <c r="F308">
        <v>5179</v>
      </c>
      <c r="G308">
        <v>481</v>
      </c>
      <c r="J308">
        <v>1486827600</v>
      </c>
      <c r="K308">
        <v>16527</v>
      </c>
      <c r="L308">
        <v>16913</v>
      </c>
      <c r="M308">
        <v>5497</v>
      </c>
      <c r="N308">
        <v>5338</v>
      </c>
      <c r="O308">
        <v>5144</v>
      </c>
      <c r="P308">
        <v>472</v>
      </c>
      <c r="R308">
        <f t="shared" si="16"/>
        <v>5298</v>
      </c>
      <c r="S308">
        <f t="shared" si="17"/>
        <v>5355</v>
      </c>
      <c r="U308">
        <f t="shared" si="18"/>
        <v>5147</v>
      </c>
      <c r="V308">
        <f t="shared" si="19"/>
        <v>5179</v>
      </c>
    </row>
    <row r="309" spans="1:22" x14ac:dyDescent="0.25">
      <c r="A309">
        <v>1486827300</v>
      </c>
      <c r="B309">
        <v>16530</v>
      </c>
      <c r="C309">
        <v>16833</v>
      </c>
      <c r="D309">
        <v>5499</v>
      </c>
      <c r="E309">
        <v>5375</v>
      </c>
      <c r="F309">
        <v>5176</v>
      </c>
      <c r="G309">
        <v>481</v>
      </c>
      <c r="J309">
        <v>1486827900</v>
      </c>
      <c r="K309">
        <v>16525</v>
      </c>
      <c r="L309">
        <v>16909</v>
      </c>
      <c r="M309">
        <v>5497</v>
      </c>
      <c r="N309">
        <v>5356</v>
      </c>
      <c r="O309">
        <v>5173</v>
      </c>
      <c r="P309">
        <v>469</v>
      </c>
      <c r="R309">
        <f t="shared" si="16"/>
        <v>5320</v>
      </c>
      <c r="S309">
        <f t="shared" si="17"/>
        <v>5375</v>
      </c>
      <c r="U309">
        <f t="shared" si="18"/>
        <v>5155</v>
      </c>
      <c r="V309">
        <f t="shared" si="19"/>
        <v>5176</v>
      </c>
    </row>
    <row r="310" spans="1:22" x14ac:dyDescent="0.25">
      <c r="A310">
        <v>1486827600</v>
      </c>
      <c r="B310">
        <v>16529</v>
      </c>
      <c r="C310">
        <v>16833</v>
      </c>
      <c r="D310">
        <v>5499</v>
      </c>
      <c r="E310">
        <v>5396</v>
      </c>
      <c r="F310">
        <v>5160</v>
      </c>
      <c r="G310">
        <v>481</v>
      </c>
      <c r="J310">
        <v>1486828200</v>
      </c>
      <c r="K310">
        <v>16524</v>
      </c>
      <c r="L310">
        <v>16907</v>
      </c>
      <c r="M310">
        <v>5497</v>
      </c>
      <c r="N310">
        <v>5366</v>
      </c>
      <c r="O310">
        <v>2348</v>
      </c>
      <c r="P310">
        <v>466</v>
      </c>
      <c r="R310">
        <f t="shared" si="16"/>
        <v>5338</v>
      </c>
      <c r="S310">
        <f t="shared" si="17"/>
        <v>5396</v>
      </c>
      <c r="U310">
        <f t="shared" si="18"/>
        <v>5144</v>
      </c>
      <c r="V310">
        <f t="shared" si="19"/>
        <v>5160</v>
      </c>
    </row>
    <row r="311" spans="1:22" x14ac:dyDescent="0.25">
      <c r="A311">
        <v>1486827900</v>
      </c>
      <c r="B311">
        <v>16530</v>
      </c>
      <c r="C311">
        <v>16833</v>
      </c>
      <c r="D311">
        <v>5499</v>
      </c>
      <c r="E311">
        <v>5414</v>
      </c>
      <c r="F311">
        <v>5184</v>
      </c>
      <c r="G311">
        <v>479</v>
      </c>
      <c r="J311">
        <v>1486828500</v>
      </c>
      <c r="K311">
        <v>16524</v>
      </c>
      <c r="L311">
        <v>16903</v>
      </c>
      <c r="M311">
        <v>5497</v>
      </c>
      <c r="N311">
        <v>5337</v>
      </c>
      <c r="O311">
        <v>3968</v>
      </c>
      <c r="P311">
        <v>472</v>
      </c>
      <c r="R311">
        <f t="shared" si="16"/>
        <v>5356</v>
      </c>
      <c r="S311">
        <f t="shared" si="17"/>
        <v>5414</v>
      </c>
      <c r="U311">
        <f t="shared" si="18"/>
        <v>5173</v>
      </c>
      <c r="V311">
        <f t="shared" si="19"/>
        <v>5184</v>
      </c>
    </row>
    <row r="312" spans="1:22" x14ac:dyDescent="0.25">
      <c r="A312">
        <v>1486828200</v>
      </c>
      <c r="B312">
        <v>16530</v>
      </c>
      <c r="C312">
        <v>16833</v>
      </c>
      <c r="D312">
        <v>5499</v>
      </c>
      <c r="E312">
        <v>5423</v>
      </c>
      <c r="F312">
        <v>5868</v>
      </c>
      <c r="G312">
        <v>481</v>
      </c>
      <c r="J312">
        <v>1486828800</v>
      </c>
      <c r="K312">
        <v>16525</v>
      </c>
      <c r="L312">
        <v>16910</v>
      </c>
      <c r="M312">
        <v>5497</v>
      </c>
      <c r="N312">
        <v>5301</v>
      </c>
      <c r="O312">
        <v>3115</v>
      </c>
      <c r="P312">
        <v>466</v>
      </c>
      <c r="R312">
        <f t="shared" si="16"/>
        <v>5366</v>
      </c>
      <c r="S312">
        <f t="shared" si="17"/>
        <v>5423</v>
      </c>
      <c r="U312">
        <f t="shared" si="18"/>
        <v>2348</v>
      </c>
      <c r="V312">
        <f t="shared" si="19"/>
        <v>5868</v>
      </c>
    </row>
    <row r="313" spans="1:22" x14ac:dyDescent="0.25">
      <c r="A313">
        <v>1486828500</v>
      </c>
      <c r="B313">
        <v>16529</v>
      </c>
      <c r="C313">
        <v>16833</v>
      </c>
      <c r="D313">
        <v>5499</v>
      </c>
      <c r="E313">
        <v>5398</v>
      </c>
      <c r="F313">
        <v>6868</v>
      </c>
      <c r="G313">
        <v>481</v>
      </c>
      <c r="J313">
        <v>1486829100</v>
      </c>
      <c r="K313">
        <v>16526</v>
      </c>
      <c r="L313">
        <v>16911</v>
      </c>
      <c r="M313">
        <v>5498</v>
      </c>
      <c r="N313">
        <v>5295</v>
      </c>
      <c r="O313">
        <v>2501</v>
      </c>
      <c r="P313">
        <v>470</v>
      </c>
      <c r="R313">
        <f t="shared" si="16"/>
        <v>5337</v>
      </c>
      <c r="S313">
        <f t="shared" si="17"/>
        <v>5398</v>
      </c>
      <c r="U313">
        <f t="shared" si="18"/>
        <v>3968</v>
      </c>
      <c r="V313">
        <f t="shared" si="19"/>
        <v>6868</v>
      </c>
    </row>
    <row r="314" spans="1:22" x14ac:dyDescent="0.25">
      <c r="A314">
        <v>1486828800</v>
      </c>
      <c r="B314">
        <v>16528</v>
      </c>
      <c r="C314">
        <v>16833</v>
      </c>
      <c r="D314">
        <v>5499</v>
      </c>
      <c r="E314">
        <v>5387</v>
      </c>
      <c r="F314">
        <v>6211</v>
      </c>
      <c r="G314">
        <v>478</v>
      </c>
      <c r="J314">
        <v>1486829400</v>
      </c>
      <c r="K314">
        <v>16526</v>
      </c>
      <c r="L314">
        <v>16912</v>
      </c>
      <c r="M314">
        <v>5497</v>
      </c>
      <c r="N314">
        <v>5300</v>
      </c>
      <c r="O314">
        <v>4770</v>
      </c>
      <c r="P314">
        <v>466</v>
      </c>
      <c r="R314">
        <f t="shared" si="16"/>
        <v>5301</v>
      </c>
      <c r="S314">
        <f t="shared" si="17"/>
        <v>5387</v>
      </c>
      <c r="U314">
        <f t="shared" si="18"/>
        <v>3115</v>
      </c>
      <c r="V314">
        <f t="shared" si="19"/>
        <v>6211</v>
      </c>
    </row>
    <row r="315" spans="1:22" x14ac:dyDescent="0.25">
      <c r="A315">
        <v>1486829100</v>
      </c>
      <c r="B315">
        <v>16529</v>
      </c>
      <c r="C315">
        <v>16834</v>
      </c>
      <c r="D315">
        <v>5499</v>
      </c>
      <c r="E315">
        <v>5393</v>
      </c>
      <c r="F315">
        <v>5867</v>
      </c>
      <c r="G315">
        <v>481</v>
      </c>
      <c r="J315">
        <v>1486829700</v>
      </c>
      <c r="K315">
        <v>16525</v>
      </c>
      <c r="L315">
        <v>16911</v>
      </c>
      <c r="M315">
        <v>5497</v>
      </c>
      <c r="N315">
        <v>5315</v>
      </c>
      <c r="O315">
        <v>5248</v>
      </c>
      <c r="P315">
        <v>470</v>
      </c>
      <c r="R315">
        <f t="shared" si="16"/>
        <v>5295</v>
      </c>
      <c r="S315">
        <f t="shared" si="17"/>
        <v>5393</v>
      </c>
      <c r="U315">
        <f t="shared" si="18"/>
        <v>2501</v>
      </c>
      <c r="V315">
        <f t="shared" si="19"/>
        <v>5867</v>
      </c>
    </row>
    <row r="316" spans="1:22" x14ac:dyDescent="0.25">
      <c r="A316">
        <v>1486829400</v>
      </c>
      <c r="B316">
        <v>16530</v>
      </c>
      <c r="C316">
        <v>16833</v>
      </c>
      <c r="D316">
        <v>5499</v>
      </c>
      <c r="E316">
        <v>5402</v>
      </c>
      <c r="F316">
        <v>5385</v>
      </c>
      <c r="G316">
        <v>481</v>
      </c>
      <c r="J316">
        <v>1486830000</v>
      </c>
      <c r="K316">
        <v>16526</v>
      </c>
      <c r="L316">
        <v>16910</v>
      </c>
      <c r="M316">
        <v>5497</v>
      </c>
      <c r="N316">
        <v>5333</v>
      </c>
      <c r="O316">
        <v>5166</v>
      </c>
      <c r="P316">
        <v>470</v>
      </c>
      <c r="R316">
        <f t="shared" si="16"/>
        <v>5300</v>
      </c>
      <c r="S316">
        <f t="shared" si="17"/>
        <v>5402</v>
      </c>
      <c r="U316">
        <f t="shared" si="18"/>
        <v>4770</v>
      </c>
      <c r="V316">
        <f t="shared" si="19"/>
        <v>5385</v>
      </c>
    </row>
    <row r="317" spans="1:22" x14ac:dyDescent="0.25">
      <c r="A317">
        <v>1486829700</v>
      </c>
      <c r="B317">
        <v>16530</v>
      </c>
      <c r="C317">
        <v>16833</v>
      </c>
      <c r="D317">
        <v>5499</v>
      </c>
      <c r="E317">
        <v>5414</v>
      </c>
      <c r="F317">
        <v>5242</v>
      </c>
      <c r="G317">
        <v>482</v>
      </c>
      <c r="J317">
        <v>1486830300</v>
      </c>
      <c r="K317">
        <v>16525</v>
      </c>
      <c r="L317">
        <v>16908</v>
      </c>
      <c r="M317">
        <v>5498</v>
      </c>
      <c r="N317">
        <v>5352</v>
      </c>
      <c r="O317">
        <v>5133</v>
      </c>
      <c r="P317">
        <v>472</v>
      </c>
      <c r="R317">
        <f t="shared" si="16"/>
        <v>5315</v>
      </c>
      <c r="S317">
        <f t="shared" si="17"/>
        <v>5414</v>
      </c>
      <c r="U317">
        <f t="shared" si="18"/>
        <v>5248</v>
      </c>
      <c r="V317">
        <f t="shared" si="19"/>
        <v>5242</v>
      </c>
    </row>
    <row r="318" spans="1:22" x14ac:dyDescent="0.25">
      <c r="A318">
        <v>1486830000</v>
      </c>
      <c r="B318">
        <v>16530</v>
      </c>
      <c r="C318">
        <v>16836</v>
      </c>
      <c r="D318">
        <v>5499</v>
      </c>
      <c r="E318">
        <v>5428</v>
      </c>
      <c r="F318">
        <v>5168</v>
      </c>
      <c r="G318">
        <v>478</v>
      </c>
      <c r="J318">
        <v>1486830600</v>
      </c>
      <c r="K318">
        <v>16525</v>
      </c>
      <c r="L318">
        <v>16902</v>
      </c>
      <c r="M318">
        <v>5497</v>
      </c>
      <c r="N318">
        <v>5370</v>
      </c>
      <c r="O318">
        <v>5080</v>
      </c>
      <c r="P318">
        <v>475</v>
      </c>
      <c r="R318">
        <f t="shared" si="16"/>
        <v>5333</v>
      </c>
      <c r="S318">
        <f t="shared" si="17"/>
        <v>5428</v>
      </c>
      <c r="U318">
        <f t="shared" si="18"/>
        <v>5166</v>
      </c>
      <c r="V318">
        <f t="shared" si="19"/>
        <v>5168</v>
      </c>
    </row>
    <row r="319" spans="1:22" x14ac:dyDescent="0.25">
      <c r="A319">
        <v>1486830300</v>
      </c>
      <c r="B319">
        <v>16530</v>
      </c>
      <c r="C319">
        <v>16830</v>
      </c>
      <c r="D319">
        <v>5499</v>
      </c>
      <c r="E319">
        <v>5441</v>
      </c>
      <c r="F319">
        <v>5145</v>
      </c>
      <c r="G319">
        <v>481</v>
      </c>
      <c r="J319">
        <v>1486830900</v>
      </c>
      <c r="K319">
        <v>16523</v>
      </c>
      <c r="L319">
        <v>16898</v>
      </c>
      <c r="M319">
        <v>5497</v>
      </c>
      <c r="N319">
        <v>5390</v>
      </c>
      <c r="O319">
        <v>5034</v>
      </c>
      <c r="P319">
        <v>469</v>
      </c>
      <c r="R319">
        <f t="shared" si="16"/>
        <v>5352</v>
      </c>
      <c r="S319">
        <f t="shared" si="17"/>
        <v>5441</v>
      </c>
      <c r="U319">
        <f t="shared" si="18"/>
        <v>5133</v>
      </c>
      <c r="V319">
        <f t="shared" si="19"/>
        <v>5145</v>
      </c>
    </row>
    <row r="320" spans="1:22" x14ac:dyDescent="0.25">
      <c r="A320">
        <v>1486830600</v>
      </c>
      <c r="B320">
        <v>16528</v>
      </c>
      <c r="C320">
        <v>16834</v>
      </c>
      <c r="D320">
        <v>5499</v>
      </c>
      <c r="E320">
        <v>5456</v>
      </c>
      <c r="F320">
        <v>5093</v>
      </c>
      <c r="G320">
        <v>482</v>
      </c>
      <c r="J320">
        <v>1486831200</v>
      </c>
      <c r="K320">
        <v>16522</v>
      </c>
      <c r="L320">
        <v>16893</v>
      </c>
      <c r="M320">
        <v>5497</v>
      </c>
      <c r="N320">
        <v>5413</v>
      </c>
      <c r="O320">
        <v>4999</v>
      </c>
      <c r="P320">
        <v>470</v>
      </c>
      <c r="R320">
        <f t="shared" si="16"/>
        <v>5370</v>
      </c>
      <c r="S320">
        <f t="shared" si="17"/>
        <v>5456</v>
      </c>
      <c r="U320">
        <f t="shared" si="18"/>
        <v>5080</v>
      </c>
      <c r="V320">
        <f t="shared" si="19"/>
        <v>5093</v>
      </c>
    </row>
    <row r="321" spans="1:22" x14ac:dyDescent="0.25">
      <c r="A321">
        <v>1486830900</v>
      </c>
      <c r="B321">
        <v>16528</v>
      </c>
      <c r="C321">
        <v>16834</v>
      </c>
      <c r="D321">
        <v>5499</v>
      </c>
      <c r="E321">
        <v>5472</v>
      </c>
      <c r="F321">
        <v>5051</v>
      </c>
      <c r="G321">
        <v>481</v>
      </c>
      <c r="J321">
        <v>1486831500</v>
      </c>
      <c r="K321">
        <v>16521</v>
      </c>
      <c r="L321">
        <v>16889</v>
      </c>
      <c r="M321">
        <v>5498</v>
      </c>
      <c r="N321">
        <v>5433</v>
      </c>
      <c r="O321">
        <v>4963</v>
      </c>
      <c r="P321">
        <v>470</v>
      </c>
      <c r="R321">
        <f t="shared" si="16"/>
        <v>5390</v>
      </c>
      <c r="S321">
        <f t="shared" si="17"/>
        <v>5472</v>
      </c>
      <c r="U321">
        <f t="shared" si="18"/>
        <v>5034</v>
      </c>
      <c r="V321">
        <f t="shared" si="19"/>
        <v>5051</v>
      </c>
    </row>
    <row r="322" spans="1:22" x14ac:dyDescent="0.25">
      <c r="A322">
        <v>1486831200</v>
      </c>
      <c r="B322">
        <v>16528</v>
      </c>
      <c r="C322">
        <v>16832</v>
      </c>
      <c r="D322">
        <v>5499</v>
      </c>
      <c r="E322">
        <v>5491</v>
      </c>
      <c r="F322">
        <v>5020</v>
      </c>
      <c r="G322">
        <v>481</v>
      </c>
      <c r="J322">
        <v>1486831800</v>
      </c>
      <c r="K322">
        <v>16520</v>
      </c>
      <c r="L322">
        <v>16882</v>
      </c>
      <c r="M322">
        <v>5497</v>
      </c>
      <c r="N322">
        <v>5454</v>
      </c>
      <c r="O322">
        <v>4928</v>
      </c>
      <c r="P322">
        <v>467</v>
      </c>
      <c r="R322">
        <f t="shared" si="16"/>
        <v>5413</v>
      </c>
      <c r="S322">
        <f t="shared" si="17"/>
        <v>5491</v>
      </c>
      <c r="U322">
        <f t="shared" si="18"/>
        <v>4999</v>
      </c>
      <c r="V322">
        <f t="shared" si="19"/>
        <v>5020</v>
      </c>
    </row>
    <row r="323" spans="1:22" x14ac:dyDescent="0.25">
      <c r="A323">
        <v>1486831500</v>
      </c>
      <c r="B323">
        <v>16528</v>
      </c>
      <c r="C323">
        <v>16831</v>
      </c>
      <c r="D323">
        <v>5499</v>
      </c>
      <c r="E323">
        <v>5508</v>
      </c>
      <c r="F323">
        <v>4990</v>
      </c>
      <c r="G323">
        <v>478</v>
      </c>
      <c r="J323">
        <v>1486832100</v>
      </c>
      <c r="K323">
        <v>16519</v>
      </c>
      <c r="L323">
        <v>16879</v>
      </c>
      <c r="M323">
        <v>5498</v>
      </c>
      <c r="N323">
        <v>5475</v>
      </c>
      <c r="O323">
        <v>4902</v>
      </c>
      <c r="P323">
        <v>470</v>
      </c>
      <c r="R323">
        <f t="shared" ref="R323:R386" si="20">VLOOKUP($A323,$J$2:$P$2295,5,FALSE)</f>
        <v>5433</v>
      </c>
      <c r="S323">
        <f t="shared" ref="S323:S386" si="21">VLOOKUP($A323,$A$2:$G$2295,5,FALSE)</f>
        <v>5508</v>
      </c>
      <c r="U323">
        <f t="shared" ref="U323:U386" si="22">VLOOKUP($A323,$J$2:$P$2295,6,FALSE)</f>
        <v>4963</v>
      </c>
      <c r="V323">
        <f t="shared" ref="V323:V386" si="23">VLOOKUP($A323,$A$2:$G$2295,6,FALSE)</f>
        <v>4990</v>
      </c>
    </row>
    <row r="324" spans="1:22" x14ac:dyDescent="0.25">
      <c r="A324">
        <v>1486831800</v>
      </c>
      <c r="B324">
        <v>16527</v>
      </c>
      <c r="C324">
        <v>16832</v>
      </c>
      <c r="D324">
        <v>5499</v>
      </c>
      <c r="E324">
        <v>5525</v>
      </c>
      <c r="F324">
        <v>4958</v>
      </c>
      <c r="G324">
        <v>485</v>
      </c>
      <c r="J324">
        <v>1486832400</v>
      </c>
      <c r="K324">
        <v>16519</v>
      </c>
      <c r="L324">
        <v>16878</v>
      </c>
      <c r="M324">
        <v>5497</v>
      </c>
      <c r="N324">
        <v>5496</v>
      </c>
      <c r="O324">
        <v>4888</v>
      </c>
      <c r="P324">
        <v>470</v>
      </c>
      <c r="R324">
        <f t="shared" si="20"/>
        <v>5454</v>
      </c>
      <c r="S324">
        <f t="shared" si="21"/>
        <v>5525</v>
      </c>
      <c r="U324">
        <f t="shared" si="22"/>
        <v>4928</v>
      </c>
      <c r="V324">
        <f t="shared" si="23"/>
        <v>4958</v>
      </c>
    </row>
    <row r="325" spans="1:22" x14ac:dyDescent="0.25">
      <c r="A325">
        <v>1486832100</v>
      </c>
      <c r="B325">
        <v>16526</v>
      </c>
      <c r="C325">
        <v>16832</v>
      </c>
      <c r="D325">
        <v>5499</v>
      </c>
      <c r="E325">
        <v>5543</v>
      </c>
      <c r="F325">
        <v>4935</v>
      </c>
      <c r="G325">
        <v>478</v>
      </c>
      <c r="J325">
        <v>1486832700</v>
      </c>
      <c r="K325">
        <v>16518</v>
      </c>
      <c r="L325">
        <v>16873</v>
      </c>
      <c r="M325">
        <v>5497</v>
      </c>
      <c r="N325">
        <v>5515</v>
      </c>
      <c r="O325">
        <v>4877</v>
      </c>
      <c r="P325">
        <v>470</v>
      </c>
      <c r="R325">
        <f t="shared" si="20"/>
        <v>5475</v>
      </c>
      <c r="S325">
        <f t="shared" si="21"/>
        <v>5543</v>
      </c>
      <c r="U325">
        <f t="shared" si="22"/>
        <v>4902</v>
      </c>
      <c r="V325">
        <f t="shared" si="23"/>
        <v>4935</v>
      </c>
    </row>
    <row r="326" spans="1:22" x14ac:dyDescent="0.25">
      <c r="A326">
        <v>1486832400</v>
      </c>
      <c r="B326">
        <v>16528</v>
      </c>
      <c r="C326">
        <v>16830</v>
      </c>
      <c r="D326">
        <v>5499</v>
      </c>
      <c r="E326">
        <v>5561</v>
      </c>
      <c r="F326">
        <v>4921</v>
      </c>
      <c r="G326">
        <v>479</v>
      </c>
      <c r="J326">
        <v>1486833000</v>
      </c>
      <c r="K326">
        <v>16519</v>
      </c>
      <c r="L326">
        <v>16874</v>
      </c>
      <c r="M326">
        <v>5498</v>
      </c>
      <c r="N326">
        <v>5535</v>
      </c>
      <c r="O326">
        <v>4862</v>
      </c>
      <c r="P326">
        <v>469</v>
      </c>
      <c r="R326">
        <f t="shared" si="20"/>
        <v>5496</v>
      </c>
      <c r="S326">
        <f t="shared" si="21"/>
        <v>5561</v>
      </c>
      <c r="U326">
        <f t="shared" si="22"/>
        <v>4888</v>
      </c>
      <c r="V326">
        <f t="shared" si="23"/>
        <v>4921</v>
      </c>
    </row>
    <row r="327" spans="1:22" x14ac:dyDescent="0.25">
      <c r="A327">
        <v>1486832700</v>
      </c>
      <c r="B327">
        <v>16528</v>
      </c>
      <c r="C327">
        <v>16833</v>
      </c>
      <c r="D327">
        <v>5499</v>
      </c>
      <c r="E327">
        <v>5579</v>
      </c>
      <c r="F327">
        <v>4911</v>
      </c>
      <c r="G327">
        <v>481</v>
      </c>
      <c r="J327">
        <v>1486833300</v>
      </c>
      <c r="K327">
        <v>16517</v>
      </c>
      <c r="L327">
        <v>16868</v>
      </c>
      <c r="M327">
        <v>5497</v>
      </c>
      <c r="N327">
        <v>5556</v>
      </c>
      <c r="O327">
        <v>4855</v>
      </c>
      <c r="P327">
        <v>470</v>
      </c>
      <c r="R327">
        <f t="shared" si="20"/>
        <v>5515</v>
      </c>
      <c r="S327">
        <f t="shared" si="21"/>
        <v>5579</v>
      </c>
      <c r="U327">
        <f t="shared" si="22"/>
        <v>4877</v>
      </c>
      <c r="V327">
        <f t="shared" si="23"/>
        <v>4911</v>
      </c>
    </row>
    <row r="328" spans="1:22" x14ac:dyDescent="0.25">
      <c r="A328">
        <v>1486833000</v>
      </c>
      <c r="B328">
        <v>16528</v>
      </c>
      <c r="C328">
        <v>16835</v>
      </c>
      <c r="D328">
        <v>5499</v>
      </c>
      <c r="E328">
        <v>5597</v>
      </c>
      <c r="F328">
        <v>4896</v>
      </c>
      <c r="G328">
        <v>478</v>
      </c>
      <c r="J328">
        <v>1486833600</v>
      </c>
      <c r="K328">
        <v>16517</v>
      </c>
      <c r="L328">
        <v>16867</v>
      </c>
      <c r="M328">
        <v>5497</v>
      </c>
      <c r="N328">
        <v>5576</v>
      </c>
      <c r="O328">
        <v>4845</v>
      </c>
      <c r="P328">
        <v>470</v>
      </c>
      <c r="R328">
        <f t="shared" si="20"/>
        <v>5535</v>
      </c>
      <c r="S328">
        <f t="shared" si="21"/>
        <v>5597</v>
      </c>
      <c r="U328">
        <f t="shared" si="22"/>
        <v>4862</v>
      </c>
      <c r="V328">
        <f t="shared" si="23"/>
        <v>4896</v>
      </c>
    </row>
    <row r="329" spans="1:22" x14ac:dyDescent="0.25">
      <c r="A329">
        <v>1486833300</v>
      </c>
      <c r="B329">
        <v>16528</v>
      </c>
      <c r="C329">
        <v>16835</v>
      </c>
      <c r="D329">
        <v>5499</v>
      </c>
      <c r="E329">
        <v>5615</v>
      </c>
      <c r="F329">
        <v>4889</v>
      </c>
      <c r="G329">
        <v>478</v>
      </c>
      <c r="J329">
        <v>1486833900</v>
      </c>
      <c r="K329">
        <v>16516</v>
      </c>
      <c r="L329">
        <v>16864</v>
      </c>
      <c r="M329">
        <v>5498</v>
      </c>
      <c r="N329">
        <v>5596</v>
      </c>
      <c r="O329">
        <v>4837</v>
      </c>
      <c r="P329">
        <v>469</v>
      </c>
      <c r="R329">
        <f t="shared" si="20"/>
        <v>5556</v>
      </c>
      <c r="S329">
        <f t="shared" si="21"/>
        <v>5615</v>
      </c>
      <c r="U329">
        <f t="shared" si="22"/>
        <v>4855</v>
      </c>
      <c r="V329">
        <f t="shared" si="23"/>
        <v>4889</v>
      </c>
    </row>
    <row r="330" spans="1:22" x14ac:dyDescent="0.25">
      <c r="A330">
        <v>1486833600</v>
      </c>
      <c r="B330">
        <v>16528</v>
      </c>
      <c r="C330">
        <v>16837</v>
      </c>
      <c r="D330">
        <v>5499</v>
      </c>
      <c r="E330">
        <v>5634</v>
      </c>
      <c r="F330">
        <v>4879</v>
      </c>
      <c r="G330">
        <v>481</v>
      </c>
      <c r="J330">
        <v>1486834200</v>
      </c>
      <c r="K330">
        <v>16516</v>
      </c>
      <c r="L330">
        <v>16861</v>
      </c>
      <c r="M330">
        <v>5498</v>
      </c>
      <c r="N330">
        <v>5613</v>
      </c>
      <c r="O330">
        <v>4833</v>
      </c>
      <c r="P330">
        <v>472</v>
      </c>
      <c r="R330">
        <f t="shared" si="20"/>
        <v>5576</v>
      </c>
      <c r="S330">
        <f t="shared" si="21"/>
        <v>5634</v>
      </c>
      <c r="U330">
        <f t="shared" si="22"/>
        <v>4845</v>
      </c>
      <c r="V330">
        <f t="shared" si="23"/>
        <v>4879</v>
      </c>
    </row>
    <row r="331" spans="1:22" x14ac:dyDescent="0.25">
      <c r="A331">
        <v>1486833900</v>
      </c>
      <c r="B331">
        <v>16527</v>
      </c>
      <c r="C331">
        <v>16838</v>
      </c>
      <c r="D331">
        <v>5499</v>
      </c>
      <c r="E331">
        <v>5652</v>
      </c>
      <c r="F331">
        <v>4871</v>
      </c>
      <c r="G331">
        <v>481</v>
      </c>
      <c r="J331">
        <v>1486834500</v>
      </c>
      <c r="K331">
        <v>16514</v>
      </c>
      <c r="L331">
        <v>16855</v>
      </c>
      <c r="M331">
        <v>5498</v>
      </c>
      <c r="N331">
        <v>5629</v>
      </c>
      <c r="O331">
        <v>4831</v>
      </c>
      <c r="P331">
        <v>466</v>
      </c>
      <c r="R331">
        <f t="shared" si="20"/>
        <v>5596</v>
      </c>
      <c r="S331">
        <f t="shared" si="21"/>
        <v>5652</v>
      </c>
      <c r="U331">
        <f t="shared" si="22"/>
        <v>4837</v>
      </c>
      <c r="V331">
        <f t="shared" si="23"/>
        <v>4871</v>
      </c>
    </row>
    <row r="332" spans="1:22" x14ac:dyDescent="0.25">
      <c r="A332">
        <v>1486834200</v>
      </c>
      <c r="B332">
        <v>16528</v>
      </c>
      <c r="C332">
        <v>16838</v>
      </c>
      <c r="D332">
        <v>5499</v>
      </c>
      <c r="E332">
        <v>5669</v>
      </c>
      <c r="F332">
        <v>4866</v>
      </c>
      <c r="G332">
        <v>481</v>
      </c>
      <c r="J332">
        <v>1486834800</v>
      </c>
      <c r="K332">
        <v>16514</v>
      </c>
      <c r="L332">
        <v>16853</v>
      </c>
      <c r="M332">
        <v>5497</v>
      </c>
      <c r="N332">
        <v>5646</v>
      </c>
      <c r="O332">
        <v>4829</v>
      </c>
      <c r="P332">
        <v>469</v>
      </c>
      <c r="R332">
        <f t="shared" si="20"/>
        <v>5613</v>
      </c>
      <c r="S332">
        <f t="shared" si="21"/>
        <v>5669</v>
      </c>
      <c r="U332">
        <f t="shared" si="22"/>
        <v>4833</v>
      </c>
      <c r="V332">
        <f t="shared" si="23"/>
        <v>4866</v>
      </c>
    </row>
    <row r="333" spans="1:22" x14ac:dyDescent="0.25">
      <c r="A333">
        <v>1486834500</v>
      </c>
      <c r="B333">
        <v>16527</v>
      </c>
      <c r="C333">
        <v>16835</v>
      </c>
      <c r="D333">
        <v>5499</v>
      </c>
      <c r="E333">
        <v>5685</v>
      </c>
      <c r="F333">
        <v>4864</v>
      </c>
      <c r="G333">
        <v>478</v>
      </c>
      <c r="J333">
        <v>1486835100</v>
      </c>
      <c r="K333">
        <v>16513</v>
      </c>
      <c r="L333">
        <v>16854</v>
      </c>
      <c r="M333">
        <v>5498</v>
      </c>
      <c r="N333">
        <v>5663</v>
      </c>
      <c r="O333">
        <v>4829</v>
      </c>
      <c r="P333">
        <v>470</v>
      </c>
      <c r="R333">
        <f t="shared" si="20"/>
        <v>5629</v>
      </c>
      <c r="S333">
        <f t="shared" si="21"/>
        <v>5685</v>
      </c>
      <c r="U333">
        <f t="shared" si="22"/>
        <v>4831</v>
      </c>
      <c r="V333">
        <f t="shared" si="23"/>
        <v>4864</v>
      </c>
    </row>
    <row r="334" spans="1:22" x14ac:dyDescent="0.25">
      <c r="A334">
        <v>1486834800</v>
      </c>
      <c r="B334">
        <v>16527</v>
      </c>
      <c r="C334">
        <v>16837</v>
      </c>
      <c r="D334">
        <v>5499</v>
      </c>
      <c r="E334">
        <v>5701</v>
      </c>
      <c r="F334">
        <v>4862</v>
      </c>
      <c r="G334">
        <v>482</v>
      </c>
      <c r="J334">
        <v>1486835400</v>
      </c>
      <c r="K334">
        <v>16514</v>
      </c>
      <c r="L334">
        <v>16852</v>
      </c>
      <c r="M334">
        <v>5497</v>
      </c>
      <c r="N334">
        <v>5677</v>
      </c>
      <c r="O334">
        <v>4828</v>
      </c>
      <c r="P334">
        <v>470</v>
      </c>
      <c r="R334">
        <f t="shared" si="20"/>
        <v>5646</v>
      </c>
      <c r="S334">
        <f t="shared" si="21"/>
        <v>5701</v>
      </c>
      <c r="U334">
        <f t="shared" si="22"/>
        <v>4829</v>
      </c>
      <c r="V334">
        <f t="shared" si="23"/>
        <v>4862</v>
      </c>
    </row>
    <row r="335" spans="1:22" x14ac:dyDescent="0.25">
      <c r="A335">
        <v>1486835100</v>
      </c>
      <c r="B335">
        <v>16526</v>
      </c>
      <c r="C335">
        <v>16836</v>
      </c>
      <c r="D335">
        <v>5499</v>
      </c>
      <c r="E335">
        <v>5716</v>
      </c>
      <c r="F335">
        <v>4861</v>
      </c>
      <c r="G335">
        <v>482</v>
      </c>
      <c r="J335">
        <v>1486835700</v>
      </c>
      <c r="K335">
        <v>16513</v>
      </c>
      <c r="L335">
        <v>16852</v>
      </c>
      <c r="M335">
        <v>5498</v>
      </c>
      <c r="N335">
        <v>5695</v>
      </c>
      <c r="O335">
        <v>4828</v>
      </c>
      <c r="P335">
        <v>470</v>
      </c>
      <c r="R335">
        <f t="shared" si="20"/>
        <v>5663</v>
      </c>
      <c r="S335">
        <f t="shared" si="21"/>
        <v>5716</v>
      </c>
      <c r="U335">
        <f t="shared" si="22"/>
        <v>4829</v>
      </c>
      <c r="V335">
        <f t="shared" si="23"/>
        <v>4861</v>
      </c>
    </row>
    <row r="336" spans="1:22" x14ac:dyDescent="0.25">
      <c r="A336">
        <v>1486835400</v>
      </c>
      <c r="B336">
        <v>16527</v>
      </c>
      <c r="C336">
        <v>16837</v>
      </c>
      <c r="D336">
        <v>5499</v>
      </c>
      <c r="E336">
        <v>5732</v>
      </c>
      <c r="F336">
        <v>4861</v>
      </c>
      <c r="G336">
        <v>479</v>
      </c>
      <c r="J336">
        <v>1486836000</v>
      </c>
      <c r="K336">
        <v>16514</v>
      </c>
      <c r="L336">
        <v>16848</v>
      </c>
      <c r="M336">
        <v>5497</v>
      </c>
      <c r="N336">
        <v>5709</v>
      </c>
      <c r="O336">
        <v>4828</v>
      </c>
      <c r="P336">
        <v>466</v>
      </c>
      <c r="R336">
        <f t="shared" si="20"/>
        <v>5677</v>
      </c>
      <c r="S336">
        <f t="shared" si="21"/>
        <v>5732</v>
      </c>
      <c r="U336">
        <f t="shared" si="22"/>
        <v>4828</v>
      </c>
      <c r="V336">
        <f t="shared" si="23"/>
        <v>4861</v>
      </c>
    </row>
    <row r="337" spans="1:22" x14ac:dyDescent="0.25">
      <c r="A337">
        <v>1486835700</v>
      </c>
      <c r="B337">
        <v>16526</v>
      </c>
      <c r="C337">
        <v>16839</v>
      </c>
      <c r="D337">
        <v>5499</v>
      </c>
      <c r="E337">
        <v>5750</v>
      </c>
      <c r="F337">
        <v>4861</v>
      </c>
      <c r="G337">
        <v>481</v>
      </c>
      <c r="J337">
        <v>1486836300</v>
      </c>
      <c r="K337">
        <v>16513</v>
      </c>
      <c r="L337">
        <v>16846</v>
      </c>
      <c r="M337">
        <v>5497</v>
      </c>
      <c r="N337">
        <v>5725</v>
      </c>
      <c r="O337">
        <v>4828</v>
      </c>
      <c r="P337">
        <v>470</v>
      </c>
      <c r="R337">
        <f t="shared" si="20"/>
        <v>5695</v>
      </c>
      <c r="S337">
        <f t="shared" si="21"/>
        <v>5750</v>
      </c>
      <c r="U337">
        <f t="shared" si="22"/>
        <v>4828</v>
      </c>
      <c r="V337">
        <f t="shared" si="23"/>
        <v>4861</v>
      </c>
    </row>
    <row r="338" spans="1:22" x14ac:dyDescent="0.25">
      <c r="A338">
        <v>1486836000</v>
      </c>
      <c r="B338">
        <v>16525</v>
      </c>
      <c r="C338">
        <v>16837</v>
      </c>
      <c r="D338">
        <v>5499</v>
      </c>
      <c r="E338">
        <v>5764</v>
      </c>
      <c r="F338">
        <v>4861</v>
      </c>
      <c r="G338">
        <v>482</v>
      </c>
      <c r="J338">
        <v>1486836600</v>
      </c>
      <c r="K338">
        <v>16512</v>
      </c>
      <c r="L338">
        <v>16847</v>
      </c>
      <c r="M338">
        <v>5498</v>
      </c>
      <c r="N338">
        <v>5739</v>
      </c>
      <c r="O338">
        <v>4828</v>
      </c>
      <c r="P338">
        <v>470</v>
      </c>
      <c r="R338">
        <f t="shared" si="20"/>
        <v>5709</v>
      </c>
      <c r="S338">
        <f t="shared" si="21"/>
        <v>5764</v>
      </c>
      <c r="U338">
        <f t="shared" si="22"/>
        <v>4828</v>
      </c>
      <c r="V338">
        <f t="shared" si="23"/>
        <v>4861</v>
      </c>
    </row>
    <row r="339" spans="1:22" x14ac:dyDescent="0.25">
      <c r="A339">
        <v>1486836300</v>
      </c>
      <c r="B339">
        <v>16525</v>
      </c>
      <c r="C339">
        <v>16836</v>
      </c>
      <c r="D339">
        <v>5499</v>
      </c>
      <c r="E339">
        <v>5777</v>
      </c>
      <c r="F339">
        <v>4861</v>
      </c>
      <c r="G339">
        <v>481</v>
      </c>
      <c r="J339">
        <v>1486836900</v>
      </c>
      <c r="K339">
        <v>16512</v>
      </c>
      <c r="L339">
        <v>16844</v>
      </c>
      <c r="M339">
        <v>5497</v>
      </c>
      <c r="N339">
        <v>5754</v>
      </c>
      <c r="O339">
        <v>4828</v>
      </c>
      <c r="P339">
        <v>472</v>
      </c>
      <c r="R339">
        <f t="shared" si="20"/>
        <v>5725</v>
      </c>
      <c r="S339">
        <f t="shared" si="21"/>
        <v>5777</v>
      </c>
      <c r="U339">
        <f t="shared" si="22"/>
        <v>4828</v>
      </c>
      <c r="V339">
        <f t="shared" si="23"/>
        <v>4861</v>
      </c>
    </row>
    <row r="340" spans="1:22" x14ac:dyDescent="0.25">
      <c r="A340">
        <v>1486836600</v>
      </c>
      <c r="B340">
        <v>16526</v>
      </c>
      <c r="C340">
        <v>16839</v>
      </c>
      <c r="D340">
        <v>5499</v>
      </c>
      <c r="E340">
        <v>5791</v>
      </c>
      <c r="F340">
        <v>4861</v>
      </c>
      <c r="G340">
        <v>481</v>
      </c>
      <c r="J340">
        <v>1486837200</v>
      </c>
      <c r="K340">
        <v>16513</v>
      </c>
      <c r="L340">
        <v>16846</v>
      </c>
      <c r="M340">
        <v>5498</v>
      </c>
      <c r="N340">
        <v>5766</v>
      </c>
      <c r="O340">
        <v>4828</v>
      </c>
      <c r="P340">
        <v>470</v>
      </c>
      <c r="R340">
        <f t="shared" si="20"/>
        <v>5739</v>
      </c>
      <c r="S340">
        <f t="shared" si="21"/>
        <v>5791</v>
      </c>
      <c r="U340">
        <f t="shared" si="22"/>
        <v>4828</v>
      </c>
      <c r="V340">
        <f t="shared" si="23"/>
        <v>4861</v>
      </c>
    </row>
    <row r="341" spans="1:22" x14ac:dyDescent="0.25">
      <c r="A341">
        <v>1486836900</v>
      </c>
      <c r="B341">
        <v>16527</v>
      </c>
      <c r="C341">
        <v>16835</v>
      </c>
      <c r="D341">
        <v>5499</v>
      </c>
      <c r="E341">
        <v>5805</v>
      </c>
      <c r="F341">
        <v>4861</v>
      </c>
      <c r="G341">
        <v>482</v>
      </c>
      <c r="J341">
        <v>1486837500</v>
      </c>
      <c r="K341">
        <v>16512</v>
      </c>
      <c r="L341">
        <v>16844</v>
      </c>
      <c r="M341">
        <v>5497</v>
      </c>
      <c r="N341">
        <v>5779</v>
      </c>
      <c r="O341">
        <v>4828</v>
      </c>
      <c r="P341">
        <v>466</v>
      </c>
      <c r="R341">
        <f t="shared" si="20"/>
        <v>5754</v>
      </c>
      <c r="S341">
        <f t="shared" si="21"/>
        <v>5805</v>
      </c>
      <c r="U341">
        <f t="shared" si="22"/>
        <v>4828</v>
      </c>
      <c r="V341">
        <f t="shared" si="23"/>
        <v>4861</v>
      </c>
    </row>
    <row r="342" spans="1:22" x14ac:dyDescent="0.25">
      <c r="A342">
        <v>1486837200</v>
      </c>
      <c r="B342">
        <v>16526</v>
      </c>
      <c r="C342">
        <v>16838</v>
      </c>
      <c r="D342">
        <v>5499</v>
      </c>
      <c r="E342">
        <v>5818</v>
      </c>
      <c r="F342">
        <v>4861</v>
      </c>
      <c r="G342">
        <v>482</v>
      </c>
      <c r="J342">
        <v>1486837800</v>
      </c>
      <c r="K342">
        <v>16512</v>
      </c>
      <c r="L342">
        <v>16845</v>
      </c>
      <c r="M342">
        <v>5498</v>
      </c>
      <c r="N342">
        <v>5793</v>
      </c>
      <c r="O342">
        <v>4828</v>
      </c>
      <c r="P342">
        <v>470</v>
      </c>
      <c r="R342">
        <f t="shared" si="20"/>
        <v>5766</v>
      </c>
      <c r="S342">
        <f t="shared" si="21"/>
        <v>5818</v>
      </c>
      <c r="U342">
        <f t="shared" si="22"/>
        <v>4828</v>
      </c>
      <c r="V342">
        <f t="shared" si="23"/>
        <v>4861</v>
      </c>
    </row>
    <row r="343" spans="1:22" x14ac:dyDescent="0.25">
      <c r="A343">
        <v>1486837500</v>
      </c>
      <c r="B343">
        <v>16525</v>
      </c>
      <c r="C343">
        <v>16839</v>
      </c>
      <c r="D343">
        <v>5499</v>
      </c>
      <c r="E343">
        <v>5832</v>
      </c>
      <c r="F343">
        <v>4861</v>
      </c>
      <c r="G343">
        <v>481</v>
      </c>
      <c r="J343">
        <v>1486838100</v>
      </c>
      <c r="K343">
        <v>16511</v>
      </c>
      <c r="L343">
        <v>16840</v>
      </c>
      <c r="M343">
        <v>5497</v>
      </c>
      <c r="N343">
        <v>5803</v>
      </c>
      <c r="O343">
        <v>4828</v>
      </c>
      <c r="P343">
        <v>467</v>
      </c>
      <c r="R343">
        <f t="shared" si="20"/>
        <v>5779</v>
      </c>
      <c r="S343">
        <f t="shared" si="21"/>
        <v>5832</v>
      </c>
      <c r="U343">
        <f t="shared" si="22"/>
        <v>4828</v>
      </c>
      <c r="V343">
        <f t="shared" si="23"/>
        <v>4861</v>
      </c>
    </row>
    <row r="344" spans="1:22" x14ac:dyDescent="0.25">
      <c r="A344">
        <v>1486837800</v>
      </c>
      <c r="B344">
        <v>16526</v>
      </c>
      <c r="C344">
        <v>16838</v>
      </c>
      <c r="D344">
        <v>5499</v>
      </c>
      <c r="E344">
        <v>5843</v>
      </c>
      <c r="F344">
        <v>4861</v>
      </c>
      <c r="G344">
        <v>478</v>
      </c>
      <c r="J344">
        <v>1486838400</v>
      </c>
      <c r="K344">
        <v>16511</v>
      </c>
      <c r="L344">
        <v>16843</v>
      </c>
      <c r="M344">
        <v>5497</v>
      </c>
      <c r="N344">
        <v>5814</v>
      </c>
      <c r="O344">
        <v>4828</v>
      </c>
      <c r="P344">
        <v>467</v>
      </c>
      <c r="R344">
        <f t="shared" si="20"/>
        <v>5793</v>
      </c>
      <c r="S344">
        <f t="shared" si="21"/>
        <v>5843</v>
      </c>
      <c r="U344">
        <f t="shared" si="22"/>
        <v>4828</v>
      </c>
      <c r="V344">
        <f t="shared" si="23"/>
        <v>4861</v>
      </c>
    </row>
    <row r="345" spans="1:22" x14ac:dyDescent="0.25">
      <c r="A345">
        <v>1486838100</v>
      </c>
      <c r="B345">
        <v>16525</v>
      </c>
      <c r="C345">
        <v>16837</v>
      </c>
      <c r="D345">
        <v>5499</v>
      </c>
      <c r="E345">
        <v>5855</v>
      </c>
      <c r="F345">
        <v>4861</v>
      </c>
      <c r="G345">
        <v>478</v>
      </c>
      <c r="J345">
        <v>1486838700</v>
      </c>
      <c r="K345">
        <v>16511</v>
      </c>
      <c r="L345">
        <v>16844</v>
      </c>
      <c r="M345">
        <v>5497</v>
      </c>
      <c r="N345">
        <v>5825</v>
      </c>
      <c r="O345">
        <v>4828</v>
      </c>
      <c r="P345">
        <v>467</v>
      </c>
      <c r="R345">
        <f t="shared" si="20"/>
        <v>5803</v>
      </c>
      <c r="S345">
        <f t="shared" si="21"/>
        <v>5855</v>
      </c>
      <c r="U345">
        <f t="shared" si="22"/>
        <v>4828</v>
      </c>
      <c r="V345">
        <f t="shared" si="23"/>
        <v>4861</v>
      </c>
    </row>
    <row r="346" spans="1:22" x14ac:dyDescent="0.25">
      <c r="A346">
        <v>1486838400</v>
      </c>
      <c r="B346">
        <v>16525</v>
      </c>
      <c r="C346">
        <v>16839</v>
      </c>
      <c r="D346">
        <v>5499</v>
      </c>
      <c r="E346">
        <v>5865</v>
      </c>
      <c r="F346">
        <v>4861</v>
      </c>
      <c r="G346">
        <v>481</v>
      </c>
      <c r="J346">
        <v>1486839000</v>
      </c>
      <c r="K346">
        <v>16511</v>
      </c>
      <c r="L346">
        <v>16844</v>
      </c>
      <c r="M346">
        <v>5498</v>
      </c>
      <c r="N346">
        <v>5836</v>
      </c>
      <c r="O346">
        <v>4828</v>
      </c>
      <c r="P346">
        <v>466</v>
      </c>
      <c r="R346">
        <f t="shared" si="20"/>
        <v>5814</v>
      </c>
      <c r="S346">
        <f t="shared" si="21"/>
        <v>5865</v>
      </c>
      <c r="U346">
        <f t="shared" si="22"/>
        <v>4828</v>
      </c>
      <c r="V346">
        <f t="shared" si="23"/>
        <v>4861</v>
      </c>
    </row>
    <row r="347" spans="1:22" x14ac:dyDescent="0.25">
      <c r="A347">
        <v>1486838700</v>
      </c>
      <c r="B347">
        <v>16526</v>
      </c>
      <c r="C347">
        <v>16839</v>
      </c>
      <c r="D347">
        <v>5499</v>
      </c>
      <c r="E347">
        <v>5877</v>
      </c>
      <c r="F347">
        <v>4861</v>
      </c>
      <c r="G347">
        <v>479</v>
      </c>
      <c r="J347">
        <v>1486839300</v>
      </c>
      <c r="K347">
        <v>16511</v>
      </c>
      <c r="L347">
        <v>16842</v>
      </c>
      <c r="M347">
        <v>5498</v>
      </c>
      <c r="N347">
        <v>5845</v>
      </c>
      <c r="O347">
        <v>4828</v>
      </c>
      <c r="P347">
        <v>470</v>
      </c>
      <c r="R347">
        <f t="shared" si="20"/>
        <v>5825</v>
      </c>
      <c r="S347">
        <f t="shared" si="21"/>
        <v>5877</v>
      </c>
      <c r="U347">
        <f t="shared" si="22"/>
        <v>4828</v>
      </c>
      <c r="V347">
        <f t="shared" si="23"/>
        <v>4861</v>
      </c>
    </row>
    <row r="348" spans="1:22" x14ac:dyDescent="0.25">
      <c r="A348">
        <v>1486839000</v>
      </c>
      <c r="B348">
        <v>16525</v>
      </c>
      <c r="C348">
        <v>16838</v>
      </c>
      <c r="D348">
        <v>5499</v>
      </c>
      <c r="E348">
        <v>5888</v>
      </c>
      <c r="F348">
        <v>4861</v>
      </c>
      <c r="G348">
        <v>482</v>
      </c>
      <c r="J348">
        <v>1486839600</v>
      </c>
      <c r="K348">
        <v>16510</v>
      </c>
      <c r="L348">
        <v>16842</v>
      </c>
      <c r="M348">
        <v>5498</v>
      </c>
      <c r="N348">
        <v>5857</v>
      </c>
      <c r="O348">
        <v>4828</v>
      </c>
      <c r="P348">
        <v>470</v>
      </c>
      <c r="R348">
        <f t="shared" si="20"/>
        <v>5836</v>
      </c>
      <c r="S348">
        <f t="shared" si="21"/>
        <v>5888</v>
      </c>
      <c r="U348">
        <f t="shared" si="22"/>
        <v>4828</v>
      </c>
      <c r="V348">
        <f t="shared" si="23"/>
        <v>4861</v>
      </c>
    </row>
    <row r="349" spans="1:22" x14ac:dyDescent="0.25">
      <c r="A349">
        <v>1486839300</v>
      </c>
      <c r="B349">
        <v>16526</v>
      </c>
      <c r="C349">
        <v>16840</v>
      </c>
      <c r="D349">
        <v>5499</v>
      </c>
      <c r="E349">
        <v>5896</v>
      </c>
      <c r="F349">
        <v>4861</v>
      </c>
      <c r="G349">
        <v>478</v>
      </c>
      <c r="J349">
        <v>1486839900</v>
      </c>
      <c r="K349">
        <v>16510</v>
      </c>
      <c r="L349">
        <v>16839</v>
      </c>
      <c r="M349">
        <v>5497</v>
      </c>
      <c r="N349">
        <v>5866</v>
      </c>
      <c r="O349">
        <v>4828</v>
      </c>
      <c r="P349">
        <v>470</v>
      </c>
      <c r="R349">
        <f t="shared" si="20"/>
        <v>5845</v>
      </c>
      <c r="S349">
        <f t="shared" si="21"/>
        <v>5896</v>
      </c>
      <c r="U349">
        <f t="shared" si="22"/>
        <v>4828</v>
      </c>
      <c r="V349">
        <f t="shared" si="23"/>
        <v>4861</v>
      </c>
    </row>
    <row r="350" spans="1:22" x14ac:dyDescent="0.25">
      <c r="A350">
        <v>1486839600</v>
      </c>
      <c r="B350">
        <v>16525</v>
      </c>
      <c r="C350">
        <v>16836</v>
      </c>
      <c r="D350">
        <v>5499</v>
      </c>
      <c r="E350">
        <v>5904</v>
      </c>
      <c r="F350">
        <v>4861</v>
      </c>
      <c r="G350">
        <v>478</v>
      </c>
      <c r="J350">
        <v>1486840200</v>
      </c>
      <c r="K350">
        <v>16511</v>
      </c>
      <c r="L350">
        <v>16840</v>
      </c>
      <c r="M350">
        <v>5498</v>
      </c>
      <c r="N350">
        <v>5880</v>
      </c>
      <c r="O350">
        <v>4828</v>
      </c>
      <c r="P350">
        <v>469</v>
      </c>
      <c r="R350">
        <f t="shared" si="20"/>
        <v>5857</v>
      </c>
      <c r="S350">
        <f t="shared" si="21"/>
        <v>5904</v>
      </c>
      <c r="U350">
        <f t="shared" si="22"/>
        <v>4828</v>
      </c>
      <c r="V350">
        <f t="shared" si="23"/>
        <v>4861</v>
      </c>
    </row>
    <row r="351" spans="1:22" x14ac:dyDescent="0.25">
      <c r="A351">
        <v>1486839900</v>
      </c>
      <c r="B351">
        <v>16525</v>
      </c>
      <c r="C351">
        <v>16836</v>
      </c>
      <c r="D351">
        <v>5499</v>
      </c>
      <c r="E351">
        <v>5914</v>
      </c>
      <c r="F351">
        <v>4861</v>
      </c>
      <c r="G351">
        <v>482</v>
      </c>
      <c r="J351">
        <v>1486840500</v>
      </c>
      <c r="K351">
        <v>16510</v>
      </c>
      <c r="L351">
        <v>16837</v>
      </c>
      <c r="M351">
        <v>5498</v>
      </c>
      <c r="N351">
        <v>5890</v>
      </c>
      <c r="O351">
        <v>4828</v>
      </c>
      <c r="P351">
        <v>470</v>
      </c>
      <c r="R351">
        <f t="shared" si="20"/>
        <v>5866</v>
      </c>
      <c r="S351">
        <f t="shared" si="21"/>
        <v>5914</v>
      </c>
      <c r="U351">
        <f t="shared" si="22"/>
        <v>4828</v>
      </c>
      <c r="V351">
        <f t="shared" si="23"/>
        <v>4861</v>
      </c>
    </row>
    <row r="352" spans="1:22" x14ac:dyDescent="0.25">
      <c r="A352">
        <v>1486840200</v>
      </c>
      <c r="B352">
        <v>16525</v>
      </c>
      <c r="C352">
        <v>16838</v>
      </c>
      <c r="D352">
        <v>5499</v>
      </c>
      <c r="E352">
        <v>5927</v>
      </c>
      <c r="F352">
        <v>4861</v>
      </c>
      <c r="G352">
        <v>481</v>
      </c>
      <c r="J352">
        <v>1486840800</v>
      </c>
      <c r="K352">
        <v>16511</v>
      </c>
      <c r="L352">
        <v>16839</v>
      </c>
      <c r="M352">
        <v>5497</v>
      </c>
      <c r="N352">
        <v>5898</v>
      </c>
      <c r="O352">
        <v>4828</v>
      </c>
      <c r="P352">
        <v>469</v>
      </c>
      <c r="R352">
        <f t="shared" si="20"/>
        <v>5880</v>
      </c>
      <c r="S352">
        <f t="shared" si="21"/>
        <v>5927</v>
      </c>
      <c r="U352">
        <f t="shared" si="22"/>
        <v>4828</v>
      </c>
      <c r="V352">
        <f t="shared" si="23"/>
        <v>4861</v>
      </c>
    </row>
    <row r="353" spans="1:22" x14ac:dyDescent="0.25">
      <c r="A353">
        <v>1486840500</v>
      </c>
      <c r="B353">
        <v>16523</v>
      </c>
      <c r="C353">
        <v>16838</v>
      </c>
      <c r="D353">
        <v>5499</v>
      </c>
      <c r="E353">
        <v>5935</v>
      </c>
      <c r="F353">
        <v>4861</v>
      </c>
      <c r="G353">
        <v>481</v>
      </c>
      <c r="J353">
        <v>1486841100</v>
      </c>
      <c r="K353">
        <v>16509</v>
      </c>
      <c r="L353">
        <v>16837</v>
      </c>
      <c r="M353">
        <v>5497</v>
      </c>
      <c r="N353">
        <v>5905</v>
      </c>
      <c r="O353">
        <v>4828</v>
      </c>
      <c r="P353">
        <v>469</v>
      </c>
      <c r="R353">
        <f t="shared" si="20"/>
        <v>5890</v>
      </c>
      <c r="S353">
        <f t="shared" si="21"/>
        <v>5935</v>
      </c>
      <c r="U353">
        <f t="shared" si="22"/>
        <v>4828</v>
      </c>
      <c r="V353">
        <f t="shared" si="23"/>
        <v>4861</v>
      </c>
    </row>
    <row r="354" spans="1:22" x14ac:dyDescent="0.25">
      <c r="A354">
        <v>1486840800</v>
      </c>
      <c r="B354">
        <v>16525</v>
      </c>
      <c r="C354">
        <v>16839</v>
      </c>
      <c r="D354">
        <v>5499</v>
      </c>
      <c r="E354">
        <v>5944</v>
      </c>
      <c r="F354">
        <v>4861</v>
      </c>
      <c r="G354">
        <v>479</v>
      </c>
      <c r="J354">
        <v>1486841400</v>
      </c>
      <c r="K354">
        <v>16510</v>
      </c>
      <c r="L354">
        <v>16841</v>
      </c>
      <c r="M354">
        <v>5498</v>
      </c>
      <c r="N354">
        <v>5912</v>
      </c>
      <c r="O354">
        <v>4828</v>
      </c>
      <c r="P354">
        <v>470</v>
      </c>
      <c r="R354">
        <f t="shared" si="20"/>
        <v>5898</v>
      </c>
      <c r="S354">
        <f t="shared" si="21"/>
        <v>5944</v>
      </c>
      <c r="U354">
        <f t="shared" si="22"/>
        <v>4828</v>
      </c>
      <c r="V354">
        <f t="shared" si="23"/>
        <v>4861</v>
      </c>
    </row>
    <row r="355" spans="1:22" x14ac:dyDescent="0.25">
      <c r="A355">
        <v>1486841100</v>
      </c>
      <c r="B355">
        <v>16525</v>
      </c>
      <c r="C355">
        <v>16838</v>
      </c>
      <c r="D355">
        <v>5499</v>
      </c>
      <c r="E355">
        <v>5950</v>
      </c>
      <c r="F355">
        <v>4861</v>
      </c>
      <c r="G355">
        <v>481</v>
      </c>
      <c r="J355">
        <v>1486841700</v>
      </c>
      <c r="K355">
        <v>16508</v>
      </c>
      <c r="L355">
        <v>16841</v>
      </c>
      <c r="M355">
        <v>5498</v>
      </c>
      <c r="N355">
        <v>5920</v>
      </c>
      <c r="O355">
        <v>4828</v>
      </c>
      <c r="P355">
        <v>466</v>
      </c>
      <c r="R355">
        <f t="shared" si="20"/>
        <v>5905</v>
      </c>
      <c r="S355">
        <f t="shared" si="21"/>
        <v>5950</v>
      </c>
      <c r="U355">
        <f t="shared" si="22"/>
        <v>4828</v>
      </c>
      <c r="V355">
        <f t="shared" si="23"/>
        <v>4861</v>
      </c>
    </row>
    <row r="356" spans="1:22" x14ac:dyDescent="0.25">
      <c r="A356">
        <v>1486841400</v>
      </c>
      <c r="B356">
        <v>16524</v>
      </c>
      <c r="C356">
        <v>16835</v>
      </c>
      <c r="D356">
        <v>5499</v>
      </c>
      <c r="E356">
        <v>5957</v>
      </c>
      <c r="F356">
        <v>4861</v>
      </c>
      <c r="G356">
        <v>478</v>
      </c>
      <c r="J356">
        <v>1486842000</v>
      </c>
      <c r="K356">
        <v>16510</v>
      </c>
      <c r="L356">
        <v>16842</v>
      </c>
      <c r="M356">
        <v>5497</v>
      </c>
      <c r="N356">
        <v>5926</v>
      </c>
      <c r="O356">
        <v>4828</v>
      </c>
      <c r="P356">
        <v>473</v>
      </c>
      <c r="R356">
        <f t="shared" si="20"/>
        <v>5912</v>
      </c>
      <c r="S356">
        <f t="shared" si="21"/>
        <v>5957</v>
      </c>
      <c r="U356">
        <f t="shared" si="22"/>
        <v>4828</v>
      </c>
      <c r="V356">
        <f t="shared" si="23"/>
        <v>4861</v>
      </c>
    </row>
    <row r="357" spans="1:22" x14ac:dyDescent="0.25">
      <c r="A357">
        <v>1486841700</v>
      </c>
      <c r="B357">
        <v>16523</v>
      </c>
      <c r="C357">
        <v>16839</v>
      </c>
      <c r="D357">
        <v>5499</v>
      </c>
      <c r="E357">
        <v>5964</v>
      </c>
      <c r="F357">
        <v>4861</v>
      </c>
      <c r="G357">
        <v>481</v>
      </c>
      <c r="J357">
        <v>1486842300</v>
      </c>
      <c r="K357">
        <v>16509</v>
      </c>
      <c r="L357">
        <v>16841</v>
      </c>
      <c r="M357">
        <v>5497</v>
      </c>
      <c r="N357">
        <v>5933</v>
      </c>
      <c r="O357">
        <v>4828</v>
      </c>
      <c r="P357">
        <v>466</v>
      </c>
      <c r="R357">
        <f t="shared" si="20"/>
        <v>5920</v>
      </c>
      <c r="S357">
        <f t="shared" si="21"/>
        <v>5964</v>
      </c>
      <c r="U357">
        <f t="shared" si="22"/>
        <v>4828</v>
      </c>
      <c r="V357">
        <f t="shared" si="23"/>
        <v>4861</v>
      </c>
    </row>
    <row r="358" spans="1:22" x14ac:dyDescent="0.25">
      <c r="A358">
        <v>1486842000</v>
      </c>
      <c r="B358">
        <v>16525</v>
      </c>
      <c r="C358">
        <v>16839</v>
      </c>
      <c r="D358">
        <v>5499</v>
      </c>
      <c r="E358">
        <v>5971</v>
      </c>
      <c r="F358">
        <v>4861</v>
      </c>
      <c r="G358">
        <v>481</v>
      </c>
      <c r="J358">
        <v>1486842600</v>
      </c>
      <c r="K358">
        <v>16509</v>
      </c>
      <c r="L358">
        <v>16840</v>
      </c>
      <c r="M358">
        <v>5498</v>
      </c>
      <c r="N358">
        <v>5938</v>
      </c>
      <c r="O358">
        <v>4828</v>
      </c>
      <c r="P358">
        <v>466</v>
      </c>
      <c r="R358">
        <f t="shared" si="20"/>
        <v>5926</v>
      </c>
      <c r="S358">
        <f t="shared" si="21"/>
        <v>5971</v>
      </c>
      <c r="U358">
        <f t="shared" si="22"/>
        <v>4828</v>
      </c>
      <c r="V358">
        <f t="shared" si="23"/>
        <v>4861</v>
      </c>
    </row>
    <row r="359" spans="1:22" x14ac:dyDescent="0.25">
      <c r="A359">
        <v>1486842300</v>
      </c>
      <c r="B359">
        <v>16525</v>
      </c>
      <c r="C359">
        <v>16837</v>
      </c>
      <c r="D359">
        <v>5499</v>
      </c>
      <c r="E359">
        <v>5978</v>
      </c>
      <c r="F359">
        <v>4861</v>
      </c>
      <c r="G359">
        <v>484</v>
      </c>
      <c r="J359">
        <v>1486842900</v>
      </c>
      <c r="K359">
        <v>16510</v>
      </c>
      <c r="L359">
        <v>16841</v>
      </c>
      <c r="M359">
        <v>5498</v>
      </c>
      <c r="N359">
        <v>5945</v>
      </c>
      <c r="O359">
        <v>4828</v>
      </c>
      <c r="P359">
        <v>469</v>
      </c>
      <c r="R359">
        <f t="shared" si="20"/>
        <v>5933</v>
      </c>
      <c r="S359">
        <f t="shared" si="21"/>
        <v>5978</v>
      </c>
      <c r="U359">
        <f t="shared" si="22"/>
        <v>4828</v>
      </c>
      <c r="V359">
        <f t="shared" si="23"/>
        <v>4861</v>
      </c>
    </row>
    <row r="360" spans="1:22" x14ac:dyDescent="0.25">
      <c r="A360">
        <v>1486842600</v>
      </c>
      <c r="B360">
        <v>16525</v>
      </c>
      <c r="C360">
        <v>16839</v>
      </c>
      <c r="D360">
        <v>5499</v>
      </c>
      <c r="E360">
        <v>5985</v>
      </c>
      <c r="F360">
        <v>4861</v>
      </c>
      <c r="G360">
        <v>479</v>
      </c>
      <c r="J360">
        <v>1486843200</v>
      </c>
      <c r="K360">
        <v>16511</v>
      </c>
      <c r="L360">
        <v>16840</v>
      </c>
      <c r="M360">
        <v>5498</v>
      </c>
      <c r="N360">
        <v>5949</v>
      </c>
      <c r="O360">
        <v>4828</v>
      </c>
      <c r="P360">
        <v>475</v>
      </c>
      <c r="R360">
        <f t="shared" si="20"/>
        <v>5938</v>
      </c>
      <c r="S360">
        <f t="shared" si="21"/>
        <v>5985</v>
      </c>
      <c r="U360">
        <f t="shared" si="22"/>
        <v>4828</v>
      </c>
      <c r="V360">
        <f t="shared" si="23"/>
        <v>4861</v>
      </c>
    </row>
    <row r="361" spans="1:22" x14ac:dyDescent="0.25">
      <c r="A361">
        <v>1486842900</v>
      </c>
      <c r="B361">
        <v>16525</v>
      </c>
      <c r="C361">
        <v>16836</v>
      </c>
      <c r="D361">
        <v>5499</v>
      </c>
      <c r="E361">
        <v>5988</v>
      </c>
      <c r="F361">
        <v>4861</v>
      </c>
      <c r="G361">
        <v>478</v>
      </c>
      <c r="J361">
        <v>1486843500</v>
      </c>
      <c r="K361">
        <v>16511</v>
      </c>
      <c r="L361">
        <v>16840</v>
      </c>
      <c r="M361">
        <v>5497</v>
      </c>
      <c r="N361">
        <v>5952</v>
      </c>
      <c r="O361">
        <v>4828</v>
      </c>
      <c r="P361">
        <v>466</v>
      </c>
      <c r="R361">
        <f t="shared" si="20"/>
        <v>5945</v>
      </c>
      <c r="S361">
        <f t="shared" si="21"/>
        <v>5988</v>
      </c>
      <c r="U361">
        <f t="shared" si="22"/>
        <v>4828</v>
      </c>
      <c r="V361">
        <f t="shared" si="23"/>
        <v>4861</v>
      </c>
    </row>
    <row r="362" spans="1:22" x14ac:dyDescent="0.25">
      <c r="A362">
        <v>1486843200</v>
      </c>
      <c r="B362">
        <v>16524</v>
      </c>
      <c r="C362">
        <v>16840</v>
      </c>
      <c r="D362">
        <v>5499</v>
      </c>
      <c r="E362">
        <v>5995</v>
      </c>
      <c r="F362">
        <v>4861</v>
      </c>
      <c r="G362">
        <v>481</v>
      </c>
      <c r="J362">
        <v>1486843800</v>
      </c>
      <c r="K362">
        <v>16508</v>
      </c>
      <c r="L362">
        <v>16841</v>
      </c>
      <c r="M362">
        <v>5498</v>
      </c>
      <c r="N362">
        <v>5961</v>
      </c>
      <c r="O362">
        <v>4828</v>
      </c>
      <c r="P362">
        <v>470</v>
      </c>
      <c r="R362">
        <f t="shared" si="20"/>
        <v>5949</v>
      </c>
      <c r="S362">
        <f t="shared" si="21"/>
        <v>5995</v>
      </c>
      <c r="U362">
        <f t="shared" si="22"/>
        <v>4828</v>
      </c>
      <c r="V362">
        <f t="shared" si="23"/>
        <v>4861</v>
      </c>
    </row>
    <row r="363" spans="1:22" x14ac:dyDescent="0.25">
      <c r="A363">
        <v>1486843500</v>
      </c>
      <c r="B363">
        <v>16525</v>
      </c>
      <c r="C363">
        <v>16838</v>
      </c>
      <c r="D363">
        <v>5499</v>
      </c>
      <c r="E363">
        <v>6002</v>
      </c>
      <c r="F363">
        <v>4861</v>
      </c>
      <c r="G363">
        <v>484</v>
      </c>
      <c r="J363">
        <v>1486844100</v>
      </c>
      <c r="K363">
        <v>16508</v>
      </c>
      <c r="L363">
        <v>16838</v>
      </c>
      <c r="M363">
        <v>5498</v>
      </c>
      <c r="N363">
        <v>5965</v>
      </c>
      <c r="O363">
        <v>4828</v>
      </c>
      <c r="P363">
        <v>474</v>
      </c>
      <c r="R363">
        <f t="shared" si="20"/>
        <v>5952</v>
      </c>
      <c r="S363">
        <f t="shared" si="21"/>
        <v>6002</v>
      </c>
      <c r="U363">
        <f t="shared" si="22"/>
        <v>4828</v>
      </c>
      <c r="V363">
        <f t="shared" si="23"/>
        <v>4861</v>
      </c>
    </row>
    <row r="364" spans="1:22" x14ac:dyDescent="0.25">
      <c r="A364">
        <v>1486843800</v>
      </c>
      <c r="B364">
        <v>16525</v>
      </c>
      <c r="C364">
        <v>16839</v>
      </c>
      <c r="D364">
        <v>5499</v>
      </c>
      <c r="E364">
        <v>6007</v>
      </c>
      <c r="F364">
        <v>4861</v>
      </c>
      <c r="G364">
        <v>481</v>
      </c>
      <c r="J364">
        <v>1486844400</v>
      </c>
      <c r="K364">
        <v>16509</v>
      </c>
      <c r="L364">
        <v>16838</v>
      </c>
      <c r="M364">
        <v>5497</v>
      </c>
      <c r="N364">
        <v>5972</v>
      </c>
      <c r="O364">
        <v>4828</v>
      </c>
      <c r="P364">
        <v>469</v>
      </c>
      <c r="R364">
        <f t="shared" si="20"/>
        <v>5961</v>
      </c>
      <c r="S364">
        <f t="shared" si="21"/>
        <v>6007</v>
      </c>
      <c r="U364">
        <f t="shared" si="22"/>
        <v>4828</v>
      </c>
      <c r="V364">
        <f t="shared" si="23"/>
        <v>4861</v>
      </c>
    </row>
    <row r="365" spans="1:22" x14ac:dyDescent="0.25">
      <c r="A365">
        <v>1486844100</v>
      </c>
      <c r="B365">
        <v>16524</v>
      </c>
      <c r="C365">
        <v>16838</v>
      </c>
      <c r="D365">
        <v>5499</v>
      </c>
      <c r="E365">
        <v>6014</v>
      </c>
      <c r="F365">
        <v>4861</v>
      </c>
      <c r="G365">
        <v>480</v>
      </c>
      <c r="J365">
        <v>1486844700</v>
      </c>
      <c r="K365">
        <v>16508</v>
      </c>
      <c r="L365">
        <v>16840</v>
      </c>
      <c r="M365">
        <v>5497</v>
      </c>
      <c r="N365">
        <v>5976</v>
      </c>
      <c r="O365">
        <v>4828</v>
      </c>
      <c r="P365">
        <v>469</v>
      </c>
      <c r="R365">
        <f t="shared" si="20"/>
        <v>5965</v>
      </c>
      <c r="S365">
        <f t="shared" si="21"/>
        <v>6014</v>
      </c>
      <c r="U365">
        <f t="shared" si="22"/>
        <v>4828</v>
      </c>
      <c r="V365">
        <f t="shared" si="23"/>
        <v>4861</v>
      </c>
    </row>
    <row r="366" spans="1:22" x14ac:dyDescent="0.25">
      <c r="A366">
        <v>1486844400</v>
      </c>
      <c r="B366">
        <v>16524</v>
      </c>
      <c r="C366">
        <v>16837</v>
      </c>
      <c r="D366">
        <v>5499</v>
      </c>
      <c r="E366">
        <v>6021</v>
      </c>
      <c r="F366">
        <v>4861</v>
      </c>
      <c r="G366">
        <v>478</v>
      </c>
      <c r="J366">
        <v>1486845000</v>
      </c>
      <c r="K366">
        <v>16508</v>
      </c>
      <c r="L366">
        <v>16838</v>
      </c>
      <c r="M366">
        <v>5497</v>
      </c>
      <c r="N366">
        <v>5983</v>
      </c>
      <c r="O366">
        <v>4828</v>
      </c>
      <c r="P366">
        <v>467</v>
      </c>
      <c r="R366">
        <f t="shared" si="20"/>
        <v>5972</v>
      </c>
      <c r="S366">
        <f t="shared" si="21"/>
        <v>6021</v>
      </c>
      <c r="U366">
        <f t="shared" si="22"/>
        <v>4828</v>
      </c>
      <c r="V366">
        <f t="shared" si="23"/>
        <v>4861</v>
      </c>
    </row>
    <row r="367" spans="1:22" x14ac:dyDescent="0.25">
      <c r="A367">
        <v>1486844700</v>
      </c>
      <c r="B367">
        <v>16523</v>
      </c>
      <c r="C367">
        <v>16843</v>
      </c>
      <c r="D367">
        <v>5499</v>
      </c>
      <c r="E367">
        <v>6028</v>
      </c>
      <c r="F367">
        <v>4861</v>
      </c>
      <c r="G367">
        <v>479</v>
      </c>
      <c r="J367">
        <v>1486845300</v>
      </c>
      <c r="K367">
        <v>16508</v>
      </c>
      <c r="L367">
        <v>16839</v>
      </c>
      <c r="M367">
        <v>5498</v>
      </c>
      <c r="N367">
        <v>5988</v>
      </c>
      <c r="O367">
        <v>4828</v>
      </c>
      <c r="P367">
        <v>469</v>
      </c>
      <c r="R367">
        <f t="shared" si="20"/>
        <v>5976</v>
      </c>
      <c r="S367">
        <f t="shared" si="21"/>
        <v>6028</v>
      </c>
      <c r="U367">
        <f t="shared" si="22"/>
        <v>4828</v>
      </c>
      <c r="V367">
        <f t="shared" si="23"/>
        <v>4861</v>
      </c>
    </row>
    <row r="368" spans="1:22" x14ac:dyDescent="0.25">
      <c r="A368">
        <v>1486845000</v>
      </c>
      <c r="B368">
        <v>16522</v>
      </c>
      <c r="C368">
        <v>16837</v>
      </c>
      <c r="D368">
        <v>5499</v>
      </c>
      <c r="E368">
        <v>6034</v>
      </c>
      <c r="F368">
        <v>4861</v>
      </c>
      <c r="G368">
        <v>479</v>
      </c>
      <c r="J368">
        <v>1486845600</v>
      </c>
      <c r="K368">
        <v>16508</v>
      </c>
      <c r="L368">
        <v>16839</v>
      </c>
      <c r="M368">
        <v>5498</v>
      </c>
      <c r="N368">
        <v>5994</v>
      </c>
      <c r="O368">
        <v>4828</v>
      </c>
      <c r="P368">
        <v>470</v>
      </c>
      <c r="R368">
        <f t="shared" si="20"/>
        <v>5983</v>
      </c>
      <c r="S368">
        <f t="shared" si="21"/>
        <v>6034</v>
      </c>
      <c r="U368">
        <f t="shared" si="22"/>
        <v>4828</v>
      </c>
      <c r="V368">
        <f t="shared" si="23"/>
        <v>4861</v>
      </c>
    </row>
    <row r="369" spans="1:22" x14ac:dyDescent="0.25">
      <c r="A369">
        <v>1486845300</v>
      </c>
      <c r="B369">
        <v>16523</v>
      </c>
      <c r="C369">
        <v>16837</v>
      </c>
      <c r="D369">
        <v>5499</v>
      </c>
      <c r="E369">
        <v>6040</v>
      </c>
      <c r="F369">
        <v>4861</v>
      </c>
      <c r="G369">
        <v>479</v>
      </c>
      <c r="J369">
        <v>1486845900</v>
      </c>
      <c r="K369">
        <v>16509</v>
      </c>
      <c r="L369">
        <v>16839</v>
      </c>
      <c r="M369">
        <v>5498</v>
      </c>
      <c r="N369">
        <v>6000</v>
      </c>
      <c r="O369">
        <v>4828</v>
      </c>
      <c r="P369">
        <v>473</v>
      </c>
      <c r="R369">
        <f t="shared" si="20"/>
        <v>5988</v>
      </c>
      <c r="S369">
        <f t="shared" si="21"/>
        <v>6040</v>
      </c>
      <c r="U369">
        <f t="shared" si="22"/>
        <v>4828</v>
      </c>
      <c r="V369">
        <f t="shared" si="23"/>
        <v>4861</v>
      </c>
    </row>
    <row r="370" spans="1:22" x14ac:dyDescent="0.25">
      <c r="A370">
        <v>1486845600</v>
      </c>
      <c r="B370">
        <v>16523</v>
      </c>
      <c r="C370">
        <v>16838</v>
      </c>
      <c r="D370">
        <v>5499</v>
      </c>
      <c r="E370">
        <v>6045</v>
      </c>
      <c r="F370">
        <v>4861</v>
      </c>
      <c r="G370">
        <v>481</v>
      </c>
      <c r="J370">
        <v>1486846200</v>
      </c>
      <c r="K370">
        <v>16507</v>
      </c>
      <c r="L370">
        <v>16837</v>
      </c>
      <c r="M370">
        <v>5498</v>
      </c>
      <c r="N370">
        <v>6006</v>
      </c>
      <c r="O370">
        <v>4828</v>
      </c>
      <c r="P370">
        <v>470</v>
      </c>
      <c r="R370">
        <f t="shared" si="20"/>
        <v>5994</v>
      </c>
      <c r="S370">
        <f t="shared" si="21"/>
        <v>6045</v>
      </c>
      <c r="U370">
        <f t="shared" si="22"/>
        <v>4828</v>
      </c>
      <c r="V370">
        <f t="shared" si="23"/>
        <v>4861</v>
      </c>
    </row>
    <row r="371" spans="1:22" x14ac:dyDescent="0.25">
      <c r="A371">
        <v>1486845900</v>
      </c>
      <c r="B371">
        <v>16523</v>
      </c>
      <c r="C371">
        <v>16838</v>
      </c>
      <c r="D371">
        <v>5499</v>
      </c>
      <c r="E371">
        <v>6052</v>
      </c>
      <c r="F371">
        <v>4861</v>
      </c>
      <c r="G371">
        <v>484</v>
      </c>
      <c r="J371">
        <v>1486846500</v>
      </c>
      <c r="K371">
        <v>16508</v>
      </c>
      <c r="L371">
        <v>16835</v>
      </c>
      <c r="M371">
        <v>5498</v>
      </c>
      <c r="N371">
        <v>6012</v>
      </c>
      <c r="O371">
        <v>4828</v>
      </c>
      <c r="P371">
        <v>469</v>
      </c>
      <c r="R371">
        <f t="shared" si="20"/>
        <v>6000</v>
      </c>
      <c r="S371">
        <f t="shared" si="21"/>
        <v>6052</v>
      </c>
      <c r="U371">
        <f t="shared" si="22"/>
        <v>4828</v>
      </c>
      <c r="V371">
        <f t="shared" si="23"/>
        <v>4861</v>
      </c>
    </row>
    <row r="372" spans="1:22" x14ac:dyDescent="0.25">
      <c r="A372">
        <v>1486846200</v>
      </c>
      <c r="B372">
        <v>16522</v>
      </c>
      <c r="C372">
        <v>16839</v>
      </c>
      <c r="D372">
        <v>5499</v>
      </c>
      <c r="E372">
        <v>6058</v>
      </c>
      <c r="F372">
        <v>4861</v>
      </c>
      <c r="G372">
        <v>479</v>
      </c>
      <c r="J372">
        <v>1486846800</v>
      </c>
      <c r="K372">
        <v>16508</v>
      </c>
      <c r="L372">
        <v>16836</v>
      </c>
      <c r="M372">
        <v>5498</v>
      </c>
      <c r="N372">
        <v>6016</v>
      </c>
      <c r="O372">
        <v>4828</v>
      </c>
      <c r="P372">
        <v>470</v>
      </c>
      <c r="R372">
        <f t="shared" si="20"/>
        <v>6006</v>
      </c>
      <c r="S372">
        <f t="shared" si="21"/>
        <v>6058</v>
      </c>
      <c r="U372">
        <f t="shared" si="22"/>
        <v>4828</v>
      </c>
      <c r="V372">
        <f t="shared" si="23"/>
        <v>4861</v>
      </c>
    </row>
    <row r="373" spans="1:22" x14ac:dyDescent="0.25">
      <c r="A373">
        <v>1486846500</v>
      </c>
      <c r="B373">
        <v>16522</v>
      </c>
      <c r="C373">
        <v>16838</v>
      </c>
      <c r="D373">
        <v>5499</v>
      </c>
      <c r="E373">
        <v>6063</v>
      </c>
      <c r="F373">
        <v>4861</v>
      </c>
      <c r="G373">
        <v>482</v>
      </c>
      <c r="J373">
        <v>1486847100</v>
      </c>
      <c r="K373">
        <v>16508</v>
      </c>
      <c r="L373">
        <v>16837</v>
      </c>
      <c r="M373">
        <v>5498</v>
      </c>
      <c r="N373">
        <v>6026</v>
      </c>
      <c r="O373">
        <v>4828</v>
      </c>
      <c r="P373">
        <v>472</v>
      </c>
      <c r="R373">
        <f t="shared" si="20"/>
        <v>6012</v>
      </c>
      <c r="S373">
        <f t="shared" si="21"/>
        <v>6063</v>
      </c>
      <c r="U373">
        <f t="shared" si="22"/>
        <v>4828</v>
      </c>
      <c r="V373">
        <f t="shared" si="23"/>
        <v>4861</v>
      </c>
    </row>
    <row r="374" spans="1:22" x14ac:dyDescent="0.25">
      <c r="A374">
        <v>1486846800</v>
      </c>
      <c r="B374">
        <v>16523</v>
      </c>
      <c r="C374">
        <v>16839</v>
      </c>
      <c r="D374">
        <v>5499</v>
      </c>
      <c r="E374">
        <v>6071</v>
      </c>
      <c r="F374">
        <v>4861</v>
      </c>
      <c r="G374">
        <v>482</v>
      </c>
      <c r="J374">
        <v>1486847400</v>
      </c>
      <c r="K374">
        <v>16508</v>
      </c>
      <c r="L374">
        <v>16837</v>
      </c>
      <c r="M374">
        <v>5498</v>
      </c>
      <c r="N374">
        <v>6033</v>
      </c>
      <c r="O374">
        <v>4828</v>
      </c>
      <c r="P374">
        <v>469</v>
      </c>
      <c r="R374">
        <f t="shared" si="20"/>
        <v>6016</v>
      </c>
      <c r="S374">
        <f t="shared" si="21"/>
        <v>6071</v>
      </c>
      <c r="U374">
        <f t="shared" si="22"/>
        <v>4828</v>
      </c>
      <c r="V374">
        <f t="shared" si="23"/>
        <v>4861</v>
      </c>
    </row>
    <row r="375" spans="1:22" x14ac:dyDescent="0.25">
      <c r="A375">
        <v>1486847100</v>
      </c>
      <c r="B375">
        <v>16523</v>
      </c>
      <c r="C375">
        <v>16840</v>
      </c>
      <c r="D375">
        <v>5499</v>
      </c>
      <c r="E375">
        <v>6078</v>
      </c>
      <c r="F375">
        <v>4861</v>
      </c>
      <c r="G375">
        <v>482</v>
      </c>
      <c r="J375">
        <v>1486847700</v>
      </c>
      <c r="K375">
        <v>16509</v>
      </c>
      <c r="L375">
        <v>16838</v>
      </c>
      <c r="M375">
        <v>5498</v>
      </c>
      <c r="N375">
        <v>6037</v>
      </c>
      <c r="O375">
        <v>4828</v>
      </c>
      <c r="P375">
        <v>470</v>
      </c>
      <c r="R375">
        <f t="shared" si="20"/>
        <v>6026</v>
      </c>
      <c r="S375">
        <f t="shared" si="21"/>
        <v>6078</v>
      </c>
      <c r="U375">
        <f t="shared" si="22"/>
        <v>4828</v>
      </c>
      <c r="V375">
        <f t="shared" si="23"/>
        <v>4861</v>
      </c>
    </row>
    <row r="376" spans="1:22" x14ac:dyDescent="0.25">
      <c r="A376">
        <v>1486847400</v>
      </c>
      <c r="B376">
        <v>16522</v>
      </c>
      <c r="C376">
        <v>16837</v>
      </c>
      <c r="D376">
        <v>5499</v>
      </c>
      <c r="E376">
        <v>6084</v>
      </c>
      <c r="F376">
        <v>4861</v>
      </c>
      <c r="G376">
        <v>485</v>
      </c>
      <c r="J376">
        <v>1486848000</v>
      </c>
      <c r="K376">
        <v>16508</v>
      </c>
      <c r="L376">
        <v>16839</v>
      </c>
      <c r="M376">
        <v>5498</v>
      </c>
      <c r="N376">
        <v>6045</v>
      </c>
      <c r="O376">
        <v>4828</v>
      </c>
      <c r="P376">
        <v>466</v>
      </c>
      <c r="R376">
        <f t="shared" si="20"/>
        <v>6033</v>
      </c>
      <c r="S376">
        <f t="shared" si="21"/>
        <v>6084</v>
      </c>
      <c r="U376">
        <f t="shared" si="22"/>
        <v>4828</v>
      </c>
      <c r="V376">
        <f t="shared" si="23"/>
        <v>4861</v>
      </c>
    </row>
    <row r="377" spans="1:22" x14ac:dyDescent="0.25">
      <c r="A377">
        <v>1486847700</v>
      </c>
      <c r="B377">
        <v>16524</v>
      </c>
      <c r="C377">
        <v>16841</v>
      </c>
      <c r="D377">
        <v>5499</v>
      </c>
      <c r="E377">
        <v>6091</v>
      </c>
      <c r="F377">
        <v>4861</v>
      </c>
      <c r="G377">
        <v>484</v>
      </c>
      <c r="J377">
        <v>1486848300</v>
      </c>
      <c r="K377">
        <v>16508</v>
      </c>
      <c r="L377">
        <v>16837</v>
      </c>
      <c r="M377">
        <v>5498</v>
      </c>
      <c r="N377">
        <v>6050</v>
      </c>
      <c r="O377">
        <v>4828</v>
      </c>
      <c r="P377">
        <v>469</v>
      </c>
      <c r="R377">
        <f t="shared" si="20"/>
        <v>6037</v>
      </c>
      <c r="S377">
        <f t="shared" si="21"/>
        <v>6091</v>
      </c>
      <c r="U377">
        <f t="shared" si="22"/>
        <v>4828</v>
      </c>
      <c r="V377">
        <f t="shared" si="23"/>
        <v>4861</v>
      </c>
    </row>
    <row r="378" spans="1:22" x14ac:dyDescent="0.25">
      <c r="A378">
        <v>1486848000</v>
      </c>
      <c r="B378">
        <v>16522</v>
      </c>
      <c r="C378">
        <v>16840</v>
      </c>
      <c r="D378">
        <v>5499</v>
      </c>
      <c r="E378">
        <v>6097</v>
      </c>
      <c r="F378">
        <v>4861</v>
      </c>
      <c r="G378">
        <v>485</v>
      </c>
      <c r="J378">
        <v>1486848600</v>
      </c>
      <c r="K378">
        <v>16507</v>
      </c>
      <c r="L378">
        <v>16836</v>
      </c>
      <c r="M378">
        <v>5498</v>
      </c>
      <c r="N378">
        <v>6056</v>
      </c>
      <c r="O378">
        <v>4828</v>
      </c>
      <c r="P378">
        <v>472</v>
      </c>
      <c r="R378">
        <f t="shared" si="20"/>
        <v>6045</v>
      </c>
      <c r="S378">
        <f t="shared" si="21"/>
        <v>6097</v>
      </c>
      <c r="U378">
        <f t="shared" si="22"/>
        <v>4828</v>
      </c>
      <c r="V378">
        <f t="shared" si="23"/>
        <v>4861</v>
      </c>
    </row>
    <row r="379" spans="1:22" x14ac:dyDescent="0.25">
      <c r="A379">
        <v>1486848300</v>
      </c>
      <c r="B379">
        <v>16522</v>
      </c>
      <c r="C379">
        <v>16841</v>
      </c>
      <c r="D379">
        <v>5499</v>
      </c>
      <c r="E379">
        <v>6104</v>
      </c>
      <c r="F379">
        <v>4861</v>
      </c>
      <c r="G379">
        <v>479</v>
      </c>
      <c r="J379">
        <v>1486848900</v>
      </c>
      <c r="K379">
        <v>16508</v>
      </c>
      <c r="L379">
        <v>16838</v>
      </c>
      <c r="M379">
        <v>5498</v>
      </c>
      <c r="N379">
        <v>6061</v>
      </c>
      <c r="O379">
        <v>4828</v>
      </c>
      <c r="P379">
        <v>469</v>
      </c>
      <c r="R379">
        <f t="shared" si="20"/>
        <v>6050</v>
      </c>
      <c r="S379">
        <f t="shared" si="21"/>
        <v>6104</v>
      </c>
      <c r="U379">
        <f t="shared" si="22"/>
        <v>4828</v>
      </c>
      <c r="V379">
        <f t="shared" si="23"/>
        <v>4861</v>
      </c>
    </row>
    <row r="380" spans="1:22" x14ac:dyDescent="0.25">
      <c r="A380">
        <v>1486848600</v>
      </c>
      <c r="B380">
        <v>16523</v>
      </c>
      <c r="C380">
        <v>16838</v>
      </c>
      <c r="D380">
        <v>5499</v>
      </c>
      <c r="E380">
        <v>6107</v>
      </c>
      <c r="F380">
        <v>4861</v>
      </c>
      <c r="G380">
        <v>477</v>
      </c>
      <c r="J380">
        <v>1486849200</v>
      </c>
      <c r="K380">
        <v>16507</v>
      </c>
      <c r="L380">
        <v>16836</v>
      </c>
      <c r="M380">
        <v>5498</v>
      </c>
      <c r="N380">
        <v>6070</v>
      </c>
      <c r="O380">
        <v>4828</v>
      </c>
      <c r="P380">
        <v>469</v>
      </c>
      <c r="R380">
        <f t="shared" si="20"/>
        <v>6056</v>
      </c>
      <c r="S380">
        <f t="shared" si="21"/>
        <v>6107</v>
      </c>
      <c r="U380">
        <f t="shared" si="22"/>
        <v>4828</v>
      </c>
      <c r="V380">
        <f t="shared" si="23"/>
        <v>4861</v>
      </c>
    </row>
    <row r="381" spans="1:22" x14ac:dyDescent="0.25">
      <c r="A381">
        <v>1486848900</v>
      </c>
      <c r="B381">
        <v>16524</v>
      </c>
      <c r="C381">
        <v>16838</v>
      </c>
      <c r="D381">
        <v>5499</v>
      </c>
      <c r="E381">
        <v>6119</v>
      </c>
      <c r="F381">
        <v>4861</v>
      </c>
      <c r="G381">
        <v>482</v>
      </c>
      <c r="J381">
        <v>1486849500</v>
      </c>
      <c r="K381">
        <v>16508</v>
      </c>
      <c r="L381">
        <v>16833</v>
      </c>
      <c r="M381">
        <v>5498</v>
      </c>
      <c r="N381">
        <v>6074</v>
      </c>
      <c r="O381">
        <v>4828</v>
      </c>
      <c r="P381">
        <v>467</v>
      </c>
      <c r="R381">
        <f t="shared" si="20"/>
        <v>6061</v>
      </c>
      <c r="S381">
        <f t="shared" si="21"/>
        <v>6119</v>
      </c>
      <c r="U381">
        <f t="shared" si="22"/>
        <v>4828</v>
      </c>
      <c r="V381">
        <f t="shared" si="23"/>
        <v>4861</v>
      </c>
    </row>
    <row r="382" spans="1:22" x14ac:dyDescent="0.25">
      <c r="A382">
        <v>1486849200</v>
      </c>
      <c r="B382">
        <v>16522</v>
      </c>
      <c r="C382">
        <v>16838</v>
      </c>
      <c r="D382">
        <v>5499</v>
      </c>
      <c r="E382">
        <v>6126</v>
      </c>
      <c r="F382">
        <v>4861</v>
      </c>
      <c r="G382">
        <v>481</v>
      </c>
      <c r="J382">
        <v>1486849800</v>
      </c>
      <c r="K382">
        <v>16507</v>
      </c>
      <c r="L382">
        <v>16834</v>
      </c>
      <c r="M382">
        <v>5498</v>
      </c>
      <c r="N382">
        <v>6078</v>
      </c>
      <c r="O382">
        <v>4828</v>
      </c>
      <c r="P382">
        <v>470</v>
      </c>
      <c r="R382">
        <f t="shared" si="20"/>
        <v>6070</v>
      </c>
      <c r="S382">
        <f t="shared" si="21"/>
        <v>6126</v>
      </c>
      <c r="U382">
        <f t="shared" si="22"/>
        <v>4828</v>
      </c>
      <c r="V382">
        <f t="shared" si="23"/>
        <v>4861</v>
      </c>
    </row>
    <row r="383" spans="1:22" x14ac:dyDescent="0.25">
      <c r="A383">
        <v>1486849500</v>
      </c>
      <c r="B383">
        <v>16522</v>
      </c>
      <c r="C383">
        <v>16838</v>
      </c>
      <c r="D383">
        <v>5499</v>
      </c>
      <c r="E383">
        <v>6129</v>
      </c>
      <c r="F383">
        <v>4861</v>
      </c>
      <c r="G383">
        <v>481</v>
      </c>
      <c r="J383">
        <v>1486850100</v>
      </c>
      <c r="K383">
        <v>16507</v>
      </c>
      <c r="L383">
        <v>16834</v>
      </c>
      <c r="M383">
        <v>5498</v>
      </c>
      <c r="N383">
        <v>6081</v>
      </c>
      <c r="O383">
        <v>4828</v>
      </c>
      <c r="P383">
        <v>469</v>
      </c>
      <c r="R383">
        <f t="shared" si="20"/>
        <v>6074</v>
      </c>
      <c r="S383">
        <f t="shared" si="21"/>
        <v>6129</v>
      </c>
      <c r="U383">
        <f t="shared" si="22"/>
        <v>4828</v>
      </c>
      <c r="V383">
        <f t="shared" si="23"/>
        <v>4861</v>
      </c>
    </row>
    <row r="384" spans="1:22" x14ac:dyDescent="0.25">
      <c r="A384">
        <v>1486849800</v>
      </c>
      <c r="B384">
        <v>16522</v>
      </c>
      <c r="C384">
        <v>16837</v>
      </c>
      <c r="D384">
        <v>5499</v>
      </c>
      <c r="E384">
        <v>6135</v>
      </c>
      <c r="F384">
        <v>4861</v>
      </c>
      <c r="G384">
        <v>478</v>
      </c>
      <c r="J384">
        <v>1486850400</v>
      </c>
      <c r="K384">
        <v>16507</v>
      </c>
      <c r="L384">
        <v>16833</v>
      </c>
      <c r="M384">
        <v>5498</v>
      </c>
      <c r="N384">
        <v>6085</v>
      </c>
      <c r="O384">
        <v>4828</v>
      </c>
      <c r="P384">
        <v>467</v>
      </c>
      <c r="R384">
        <f t="shared" si="20"/>
        <v>6078</v>
      </c>
      <c r="S384">
        <f t="shared" si="21"/>
        <v>6135</v>
      </c>
      <c r="U384">
        <f t="shared" si="22"/>
        <v>4828</v>
      </c>
      <c r="V384">
        <f t="shared" si="23"/>
        <v>4861</v>
      </c>
    </row>
    <row r="385" spans="1:22" x14ac:dyDescent="0.25">
      <c r="A385">
        <v>1486850100</v>
      </c>
      <c r="B385">
        <v>16523</v>
      </c>
      <c r="C385">
        <v>16836</v>
      </c>
      <c r="D385">
        <v>5499</v>
      </c>
      <c r="E385">
        <v>6139</v>
      </c>
      <c r="F385">
        <v>4861</v>
      </c>
      <c r="G385">
        <v>477</v>
      </c>
      <c r="J385">
        <v>1486850700</v>
      </c>
      <c r="K385">
        <v>16507</v>
      </c>
      <c r="L385">
        <v>16836</v>
      </c>
      <c r="M385">
        <v>5498</v>
      </c>
      <c r="N385">
        <v>6085</v>
      </c>
      <c r="O385">
        <v>4828</v>
      </c>
      <c r="P385">
        <v>467</v>
      </c>
      <c r="R385">
        <f t="shared" si="20"/>
        <v>6081</v>
      </c>
      <c r="S385">
        <f t="shared" si="21"/>
        <v>6139</v>
      </c>
      <c r="U385">
        <f t="shared" si="22"/>
        <v>4828</v>
      </c>
      <c r="V385">
        <f t="shared" si="23"/>
        <v>4861</v>
      </c>
    </row>
    <row r="386" spans="1:22" x14ac:dyDescent="0.25">
      <c r="A386">
        <v>1486850400</v>
      </c>
      <c r="B386">
        <v>16522</v>
      </c>
      <c r="C386">
        <v>16839</v>
      </c>
      <c r="D386">
        <v>5499</v>
      </c>
      <c r="E386">
        <v>6141</v>
      </c>
      <c r="F386">
        <v>4861</v>
      </c>
      <c r="G386">
        <v>481</v>
      </c>
      <c r="J386">
        <v>1486851000</v>
      </c>
      <c r="K386">
        <v>16507</v>
      </c>
      <c r="L386">
        <v>16834</v>
      </c>
      <c r="M386">
        <v>5498</v>
      </c>
      <c r="N386">
        <v>6087</v>
      </c>
      <c r="O386">
        <v>4828</v>
      </c>
      <c r="P386">
        <v>467</v>
      </c>
      <c r="R386">
        <f t="shared" si="20"/>
        <v>6085</v>
      </c>
      <c r="S386">
        <f t="shared" si="21"/>
        <v>6141</v>
      </c>
      <c r="U386">
        <f t="shared" si="22"/>
        <v>4828</v>
      </c>
      <c r="V386">
        <f t="shared" si="23"/>
        <v>4861</v>
      </c>
    </row>
    <row r="387" spans="1:22" x14ac:dyDescent="0.25">
      <c r="A387">
        <v>1486850700</v>
      </c>
      <c r="B387">
        <v>16523</v>
      </c>
      <c r="C387">
        <v>16839</v>
      </c>
      <c r="D387">
        <v>5499</v>
      </c>
      <c r="E387">
        <v>6146</v>
      </c>
      <c r="F387">
        <v>4861</v>
      </c>
      <c r="G387">
        <v>481</v>
      </c>
      <c r="J387">
        <v>1486851300</v>
      </c>
      <c r="K387">
        <v>16506</v>
      </c>
      <c r="L387">
        <v>16831</v>
      </c>
      <c r="M387">
        <v>5498</v>
      </c>
      <c r="N387">
        <v>6087</v>
      </c>
      <c r="O387">
        <v>4828</v>
      </c>
      <c r="P387">
        <v>470</v>
      </c>
      <c r="R387">
        <f t="shared" ref="R387:R450" si="24">VLOOKUP($A387,$J$2:$P$2295,5,FALSE)</f>
        <v>6085</v>
      </c>
      <c r="S387">
        <f t="shared" ref="S387:S450" si="25">VLOOKUP($A387,$A$2:$G$2295,5,FALSE)</f>
        <v>6146</v>
      </c>
      <c r="U387">
        <f t="shared" ref="U387:U450" si="26">VLOOKUP($A387,$J$2:$P$2295,6,FALSE)</f>
        <v>4828</v>
      </c>
      <c r="V387">
        <f t="shared" ref="V387:V450" si="27">VLOOKUP($A387,$A$2:$G$2295,6,FALSE)</f>
        <v>4861</v>
      </c>
    </row>
    <row r="388" spans="1:22" x14ac:dyDescent="0.25">
      <c r="A388">
        <v>1486851000</v>
      </c>
      <c r="B388">
        <v>16521</v>
      </c>
      <c r="C388">
        <v>16838</v>
      </c>
      <c r="D388">
        <v>5499</v>
      </c>
      <c r="E388">
        <v>6147</v>
      </c>
      <c r="F388">
        <v>4861</v>
      </c>
      <c r="G388">
        <v>479</v>
      </c>
      <c r="J388">
        <v>1486851600</v>
      </c>
      <c r="K388">
        <v>16507</v>
      </c>
      <c r="L388">
        <v>16833</v>
      </c>
      <c r="M388">
        <v>5498</v>
      </c>
      <c r="N388">
        <v>6088</v>
      </c>
      <c r="O388">
        <v>4828</v>
      </c>
      <c r="P388">
        <v>469</v>
      </c>
      <c r="R388">
        <f t="shared" si="24"/>
        <v>6087</v>
      </c>
      <c r="S388">
        <f t="shared" si="25"/>
        <v>6147</v>
      </c>
      <c r="U388">
        <f t="shared" si="26"/>
        <v>4828</v>
      </c>
      <c r="V388">
        <f t="shared" si="27"/>
        <v>4861</v>
      </c>
    </row>
    <row r="389" spans="1:22" x14ac:dyDescent="0.25">
      <c r="A389">
        <v>1486851300</v>
      </c>
      <c r="B389">
        <v>16522</v>
      </c>
      <c r="C389">
        <v>16839</v>
      </c>
      <c r="D389">
        <v>5499</v>
      </c>
      <c r="E389">
        <v>6148</v>
      </c>
      <c r="F389">
        <v>4861</v>
      </c>
      <c r="G389">
        <v>477</v>
      </c>
      <c r="J389">
        <v>1486851900</v>
      </c>
      <c r="K389">
        <v>16506</v>
      </c>
      <c r="L389">
        <v>16831</v>
      </c>
      <c r="M389">
        <v>5498</v>
      </c>
      <c r="N389">
        <v>6090</v>
      </c>
      <c r="O389">
        <v>4828</v>
      </c>
      <c r="P389">
        <v>467</v>
      </c>
      <c r="R389">
        <f t="shared" si="24"/>
        <v>6087</v>
      </c>
      <c r="S389">
        <f t="shared" si="25"/>
        <v>6148</v>
      </c>
      <c r="U389">
        <f t="shared" si="26"/>
        <v>4828</v>
      </c>
      <c r="V389">
        <f t="shared" si="27"/>
        <v>4861</v>
      </c>
    </row>
    <row r="390" spans="1:22" x14ac:dyDescent="0.25">
      <c r="A390">
        <v>1486851600</v>
      </c>
      <c r="B390">
        <v>16522</v>
      </c>
      <c r="C390">
        <v>16836</v>
      </c>
      <c r="D390">
        <v>5499</v>
      </c>
      <c r="E390">
        <v>6154</v>
      </c>
      <c r="F390">
        <v>4861</v>
      </c>
      <c r="G390">
        <v>477</v>
      </c>
      <c r="J390">
        <v>1486852200</v>
      </c>
      <c r="K390">
        <v>16506</v>
      </c>
      <c r="L390">
        <v>16832</v>
      </c>
      <c r="M390">
        <v>5498</v>
      </c>
      <c r="N390">
        <v>6092</v>
      </c>
      <c r="O390">
        <v>4828</v>
      </c>
      <c r="P390">
        <v>466</v>
      </c>
      <c r="R390">
        <f t="shared" si="24"/>
        <v>6088</v>
      </c>
      <c r="S390">
        <f t="shared" si="25"/>
        <v>6154</v>
      </c>
      <c r="U390">
        <f t="shared" si="26"/>
        <v>4828</v>
      </c>
      <c r="V390">
        <f t="shared" si="27"/>
        <v>4861</v>
      </c>
    </row>
    <row r="391" spans="1:22" x14ac:dyDescent="0.25">
      <c r="A391">
        <v>1486851900</v>
      </c>
      <c r="B391">
        <v>16522</v>
      </c>
      <c r="C391">
        <v>16836</v>
      </c>
      <c r="D391">
        <v>5499</v>
      </c>
      <c r="E391">
        <v>6156</v>
      </c>
      <c r="F391">
        <v>4861</v>
      </c>
      <c r="G391">
        <v>481</v>
      </c>
      <c r="J391">
        <v>1486852500</v>
      </c>
      <c r="K391">
        <v>16508</v>
      </c>
      <c r="L391">
        <v>16831</v>
      </c>
      <c r="M391">
        <v>5497</v>
      </c>
      <c r="N391">
        <v>6095</v>
      </c>
      <c r="O391">
        <v>4828</v>
      </c>
      <c r="P391">
        <v>467</v>
      </c>
      <c r="R391">
        <f t="shared" si="24"/>
        <v>6090</v>
      </c>
      <c r="S391">
        <f t="shared" si="25"/>
        <v>6156</v>
      </c>
      <c r="U391">
        <f t="shared" si="26"/>
        <v>4828</v>
      </c>
      <c r="V391">
        <f t="shared" si="27"/>
        <v>4861</v>
      </c>
    </row>
    <row r="392" spans="1:22" x14ac:dyDescent="0.25">
      <c r="A392">
        <v>1486852200</v>
      </c>
      <c r="B392">
        <v>16522</v>
      </c>
      <c r="C392">
        <v>16836</v>
      </c>
      <c r="D392">
        <v>5499</v>
      </c>
      <c r="E392">
        <v>6157</v>
      </c>
      <c r="F392">
        <v>4861</v>
      </c>
      <c r="G392">
        <v>482</v>
      </c>
      <c r="J392">
        <v>1486852800</v>
      </c>
      <c r="K392">
        <v>16506</v>
      </c>
      <c r="L392">
        <v>16831</v>
      </c>
      <c r="M392">
        <v>5498</v>
      </c>
      <c r="N392">
        <v>6096</v>
      </c>
      <c r="O392">
        <v>4828</v>
      </c>
      <c r="P392">
        <v>469</v>
      </c>
      <c r="R392">
        <f t="shared" si="24"/>
        <v>6092</v>
      </c>
      <c r="S392">
        <f t="shared" si="25"/>
        <v>6157</v>
      </c>
      <c r="U392">
        <f t="shared" si="26"/>
        <v>4828</v>
      </c>
      <c r="V392">
        <f t="shared" si="27"/>
        <v>4861</v>
      </c>
    </row>
    <row r="393" spans="1:22" x14ac:dyDescent="0.25">
      <c r="A393">
        <v>1486852500</v>
      </c>
      <c r="B393">
        <v>16521</v>
      </c>
      <c r="C393">
        <v>16835</v>
      </c>
      <c r="D393">
        <v>5499</v>
      </c>
      <c r="E393">
        <v>6161</v>
      </c>
      <c r="F393">
        <v>4861</v>
      </c>
      <c r="G393">
        <v>479</v>
      </c>
      <c r="J393">
        <v>1486853100</v>
      </c>
      <c r="K393">
        <v>16505</v>
      </c>
      <c r="L393">
        <v>16832</v>
      </c>
      <c r="M393">
        <v>5498</v>
      </c>
      <c r="N393">
        <v>6100</v>
      </c>
      <c r="O393">
        <v>4828</v>
      </c>
      <c r="P393">
        <v>470</v>
      </c>
      <c r="R393">
        <f t="shared" si="24"/>
        <v>6095</v>
      </c>
      <c r="S393">
        <f t="shared" si="25"/>
        <v>6161</v>
      </c>
      <c r="U393">
        <f t="shared" si="26"/>
        <v>4828</v>
      </c>
      <c r="V393">
        <f t="shared" si="27"/>
        <v>4861</v>
      </c>
    </row>
    <row r="394" spans="1:22" x14ac:dyDescent="0.25">
      <c r="A394">
        <v>1486852800</v>
      </c>
      <c r="B394">
        <v>16521</v>
      </c>
      <c r="C394">
        <v>16836</v>
      </c>
      <c r="D394">
        <v>5499</v>
      </c>
      <c r="E394">
        <v>6164</v>
      </c>
      <c r="F394">
        <v>4861</v>
      </c>
      <c r="G394">
        <v>481</v>
      </c>
      <c r="J394">
        <v>1486853400</v>
      </c>
      <c r="K394">
        <v>16506</v>
      </c>
      <c r="L394">
        <v>16834</v>
      </c>
      <c r="M394">
        <v>5498</v>
      </c>
      <c r="N394">
        <v>6103</v>
      </c>
      <c r="O394">
        <v>4828</v>
      </c>
      <c r="P394">
        <v>470</v>
      </c>
      <c r="R394">
        <f t="shared" si="24"/>
        <v>6096</v>
      </c>
      <c r="S394">
        <f t="shared" si="25"/>
        <v>6164</v>
      </c>
      <c r="U394">
        <f t="shared" si="26"/>
        <v>4828</v>
      </c>
      <c r="V394">
        <f t="shared" si="27"/>
        <v>4861</v>
      </c>
    </row>
    <row r="395" spans="1:22" x14ac:dyDescent="0.25">
      <c r="A395">
        <v>1486853100</v>
      </c>
      <c r="B395">
        <v>16520</v>
      </c>
      <c r="C395">
        <v>16834</v>
      </c>
      <c r="D395">
        <v>5499</v>
      </c>
      <c r="E395">
        <v>6165</v>
      </c>
      <c r="F395">
        <v>4861</v>
      </c>
      <c r="G395">
        <v>481</v>
      </c>
      <c r="J395">
        <v>1486853700</v>
      </c>
      <c r="K395">
        <v>16506</v>
      </c>
      <c r="L395">
        <v>16833</v>
      </c>
      <c r="M395">
        <v>5498</v>
      </c>
      <c r="N395">
        <v>6106</v>
      </c>
      <c r="O395">
        <v>4828</v>
      </c>
      <c r="P395">
        <v>470</v>
      </c>
      <c r="R395">
        <f t="shared" si="24"/>
        <v>6100</v>
      </c>
      <c r="S395">
        <f t="shared" si="25"/>
        <v>6165</v>
      </c>
      <c r="U395">
        <f t="shared" si="26"/>
        <v>4828</v>
      </c>
      <c r="V395">
        <f t="shared" si="27"/>
        <v>4861</v>
      </c>
    </row>
    <row r="396" spans="1:22" x14ac:dyDescent="0.25">
      <c r="A396">
        <v>1486853400</v>
      </c>
      <c r="B396">
        <v>16521</v>
      </c>
      <c r="C396">
        <v>16836</v>
      </c>
      <c r="D396">
        <v>5499</v>
      </c>
      <c r="E396">
        <v>6168</v>
      </c>
      <c r="F396">
        <v>4861</v>
      </c>
      <c r="G396">
        <v>478</v>
      </c>
      <c r="J396">
        <v>1486854000</v>
      </c>
      <c r="K396">
        <v>16506</v>
      </c>
      <c r="L396">
        <v>16829</v>
      </c>
      <c r="M396">
        <v>5498</v>
      </c>
      <c r="N396">
        <v>6110</v>
      </c>
      <c r="O396">
        <v>4828</v>
      </c>
      <c r="P396">
        <v>466</v>
      </c>
      <c r="R396">
        <f t="shared" si="24"/>
        <v>6103</v>
      </c>
      <c r="S396">
        <f t="shared" si="25"/>
        <v>6168</v>
      </c>
      <c r="U396">
        <f t="shared" si="26"/>
        <v>4828</v>
      </c>
      <c r="V396">
        <f t="shared" si="27"/>
        <v>4861</v>
      </c>
    </row>
    <row r="397" spans="1:22" x14ac:dyDescent="0.25">
      <c r="A397">
        <v>1486853700</v>
      </c>
      <c r="B397">
        <v>16522</v>
      </c>
      <c r="C397">
        <v>16836</v>
      </c>
      <c r="D397">
        <v>5499</v>
      </c>
      <c r="E397">
        <v>6173</v>
      </c>
      <c r="F397">
        <v>4861</v>
      </c>
      <c r="G397">
        <v>481</v>
      </c>
      <c r="J397">
        <v>1486854300</v>
      </c>
      <c r="K397">
        <v>16506</v>
      </c>
      <c r="L397">
        <v>16830</v>
      </c>
      <c r="M397">
        <v>5498</v>
      </c>
      <c r="N397">
        <v>6114</v>
      </c>
      <c r="O397">
        <v>4828</v>
      </c>
      <c r="P397">
        <v>470</v>
      </c>
      <c r="R397">
        <f t="shared" si="24"/>
        <v>6106</v>
      </c>
      <c r="S397">
        <f t="shared" si="25"/>
        <v>6173</v>
      </c>
      <c r="U397">
        <f t="shared" si="26"/>
        <v>4828</v>
      </c>
      <c r="V397">
        <f t="shared" si="27"/>
        <v>4861</v>
      </c>
    </row>
    <row r="398" spans="1:22" x14ac:dyDescent="0.25">
      <c r="A398">
        <v>1486854000</v>
      </c>
      <c r="B398">
        <v>16520</v>
      </c>
      <c r="C398">
        <v>16835</v>
      </c>
      <c r="D398">
        <v>5499</v>
      </c>
      <c r="E398">
        <v>6176</v>
      </c>
      <c r="F398">
        <v>4861</v>
      </c>
      <c r="G398">
        <v>481</v>
      </c>
      <c r="J398">
        <v>1486854600</v>
      </c>
      <c r="K398">
        <v>16506</v>
      </c>
      <c r="L398">
        <v>16829</v>
      </c>
      <c r="M398">
        <v>5498</v>
      </c>
      <c r="N398">
        <v>6116</v>
      </c>
      <c r="O398">
        <v>4828</v>
      </c>
      <c r="P398">
        <v>469</v>
      </c>
      <c r="R398">
        <f t="shared" si="24"/>
        <v>6110</v>
      </c>
      <c r="S398">
        <f t="shared" si="25"/>
        <v>6176</v>
      </c>
      <c r="U398">
        <f t="shared" si="26"/>
        <v>4828</v>
      </c>
      <c r="V398">
        <f t="shared" si="27"/>
        <v>4861</v>
      </c>
    </row>
    <row r="399" spans="1:22" x14ac:dyDescent="0.25">
      <c r="A399">
        <v>1486854300</v>
      </c>
      <c r="B399">
        <v>16520</v>
      </c>
      <c r="C399">
        <v>16835</v>
      </c>
      <c r="D399">
        <v>5499</v>
      </c>
      <c r="E399">
        <v>6178</v>
      </c>
      <c r="F399">
        <v>4861</v>
      </c>
      <c r="G399">
        <v>481</v>
      </c>
      <c r="J399">
        <v>1486854900</v>
      </c>
      <c r="K399">
        <v>16506</v>
      </c>
      <c r="L399">
        <v>16828</v>
      </c>
      <c r="M399">
        <v>5498</v>
      </c>
      <c r="N399">
        <v>6119</v>
      </c>
      <c r="O399">
        <v>4828</v>
      </c>
      <c r="P399">
        <v>470</v>
      </c>
      <c r="R399">
        <f t="shared" si="24"/>
        <v>6114</v>
      </c>
      <c r="S399">
        <f t="shared" si="25"/>
        <v>6178</v>
      </c>
      <c r="U399">
        <f t="shared" si="26"/>
        <v>4828</v>
      </c>
      <c r="V399">
        <f t="shared" si="27"/>
        <v>4861</v>
      </c>
    </row>
    <row r="400" spans="1:22" x14ac:dyDescent="0.25">
      <c r="A400">
        <v>1486854600</v>
      </c>
      <c r="B400">
        <v>16521</v>
      </c>
      <c r="C400">
        <v>16835</v>
      </c>
      <c r="D400">
        <v>5499</v>
      </c>
      <c r="E400">
        <v>6180</v>
      </c>
      <c r="F400">
        <v>4861</v>
      </c>
      <c r="G400">
        <v>479</v>
      </c>
      <c r="J400">
        <v>1486855200</v>
      </c>
      <c r="K400">
        <v>16506</v>
      </c>
      <c r="L400">
        <v>16830</v>
      </c>
      <c r="M400">
        <v>5498</v>
      </c>
      <c r="N400">
        <v>6126</v>
      </c>
      <c r="O400">
        <v>4828</v>
      </c>
      <c r="P400">
        <v>469</v>
      </c>
      <c r="R400">
        <f t="shared" si="24"/>
        <v>6116</v>
      </c>
      <c r="S400">
        <f t="shared" si="25"/>
        <v>6180</v>
      </c>
      <c r="U400">
        <f t="shared" si="26"/>
        <v>4828</v>
      </c>
      <c r="V400">
        <f t="shared" si="27"/>
        <v>4861</v>
      </c>
    </row>
    <row r="401" spans="1:22" x14ac:dyDescent="0.25">
      <c r="A401">
        <v>1486854900</v>
      </c>
      <c r="B401">
        <v>16522</v>
      </c>
      <c r="C401">
        <v>16833</v>
      </c>
      <c r="D401">
        <v>5499</v>
      </c>
      <c r="E401">
        <v>6186</v>
      </c>
      <c r="F401">
        <v>4861</v>
      </c>
      <c r="G401">
        <v>479</v>
      </c>
      <c r="J401">
        <v>1486855500</v>
      </c>
      <c r="K401">
        <v>16505</v>
      </c>
      <c r="L401">
        <v>16826</v>
      </c>
      <c r="M401">
        <v>5498</v>
      </c>
      <c r="N401">
        <v>6128</v>
      </c>
      <c r="O401">
        <v>4828</v>
      </c>
      <c r="P401">
        <v>467</v>
      </c>
      <c r="R401">
        <f t="shared" si="24"/>
        <v>6119</v>
      </c>
      <c r="S401">
        <f t="shared" si="25"/>
        <v>6186</v>
      </c>
      <c r="U401">
        <f t="shared" si="26"/>
        <v>4828</v>
      </c>
      <c r="V401">
        <f t="shared" si="27"/>
        <v>4861</v>
      </c>
    </row>
    <row r="402" spans="1:22" x14ac:dyDescent="0.25">
      <c r="A402">
        <v>1486855200</v>
      </c>
      <c r="B402">
        <v>16521</v>
      </c>
      <c r="C402">
        <v>16834</v>
      </c>
      <c r="D402">
        <v>5499</v>
      </c>
      <c r="E402">
        <v>6191</v>
      </c>
      <c r="F402">
        <v>4861</v>
      </c>
      <c r="G402">
        <v>481</v>
      </c>
      <c r="J402">
        <v>1486855800</v>
      </c>
      <c r="K402">
        <v>16504</v>
      </c>
      <c r="L402">
        <v>16827</v>
      </c>
      <c r="M402">
        <v>5498</v>
      </c>
      <c r="N402">
        <v>6130</v>
      </c>
      <c r="O402">
        <v>4828</v>
      </c>
      <c r="P402">
        <v>467</v>
      </c>
      <c r="R402">
        <f t="shared" si="24"/>
        <v>6126</v>
      </c>
      <c r="S402">
        <f t="shared" si="25"/>
        <v>6191</v>
      </c>
      <c r="U402">
        <f t="shared" si="26"/>
        <v>4828</v>
      </c>
      <c r="V402">
        <f t="shared" si="27"/>
        <v>4861</v>
      </c>
    </row>
    <row r="403" spans="1:22" x14ac:dyDescent="0.25">
      <c r="A403">
        <v>1486855500</v>
      </c>
      <c r="B403">
        <v>16520</v>
      </c>
      <c r="C403">
        <v>16832</v>
      </c>
      <c r="D403">
        <v>5499</v>
      </c>
      <c r="E403">
        <v>6193</v>
      </c>
      <c r="F403">
        <v>4861</v>
      </c>
      <c r="G403">
        <v>481</v>
      </c>
      <c r="J403">
        <v>1486856100</v>
      </c>
      <c r="K403">
        <v>16505</v>
      </c>
      <c r="L403">
        <v>16830</v>
      </c>
      <c r="M403">
        <v>5498</v>
      </c>
      <c r="N403">
        <v>6136</v>
      </c>
      <c r="O403">
        <v>4828</v>
      </c>
      <c r="P403">
        <v>472</v>
      </c>
      <c r="R403">
        <f t="shared" si="24"/>
        <v>6128</v>
      </c>
      <c r="S403">
        <f t="shared" si="25"/>
        <v>6193</v>
      </c>
      <c r="U403">
        <f t="shared" si="26"/>
        <v>4828</v>
      </c>
      <c r="V403">
        <f t="shared" si="27"/>
        <v>4861</v>
      </c>
    </row>
    <row r="404" spans="1:22" x14ac:dyDescent="0.25">
      <c r="A404">
        <v>1486855800</v>
      </c>
      <c r="B404">
        <v>16520</v>
      </c>
      <c r="C404">
        <v>16830</v>
      </c>
      <c r="D404">
        <v>5499</v>
      </c>
      <c r="E404">
        <v>6198</v>
      </c>
      <c r="F404">
        <v>4861</v>
      </c>
      <c r="G404">
        <v>481</v>
      </c>
      <c r="J404">
        <v>1486856400</v>
      </c>
      <c r="K404">
        <v>16504</v>
      </c>
      <c r="L404">
        <v>16829</v>
      </c>
      <c r="M404">
        <v>5498</v>
      </c>
      <c r="N404">
        <v>6134</v>
      </c>
      <c r="O404">
        <v>4828</v>
      </c>
      <c r="P404">
        <v>470</v>
      </c>
      <c r="R404">
        <f t="shared" si="24"/>
        <v>6130</v>
      </c>
      <c r="S404">
        <f t="shared" si="25"/>
        <v>6198</v>
      </c>
      <c r="U404">
        <f t="shared" si="26"/>
        <v>4828</v>
      </c>
      <c r="V404">
        <f t="shared" si="27"/>
        <v>4861</v>
      </c>
    </row>
    <row r="405" spans="1:22" x14ac:dyDescent="0.25">
      <c r="A405">
        <v>1486856100</v>
      </c>
      <c r="B405">
        <v>16520</v>
      </c>
      <c r="C405">
        <v>16834</v>
      </c>
      <c r="D405">
        <v>5499</v>
      </c>
      <c r="E405">
        <v>6198</v>
      </c>
      <c r="F405">
        <v>4861</v>
      </c>
      <c r="G405">
        <v>479</v>
      </c>
      <c r="J405">
        <v>1486856700</v>
      </c>
      <c r="K405">
        <v>16506</v>
      </c>
      <c r="L405">
        <v>16829</v>
      </c>
      <c r="M405">
        <v>5498</v>
      </c>
      <c r="N405">
        <v>6136</v>
      </c>
      <c r="O405">
        <v>4828</v>
      </c>
      <c r="P405">
        <v>469</v>
      </c>
      <c r="R405">
        <f t="shared" si="24"/>
        <v>6136</v>
      </c>
      <c r="S405">
        <f t="shared" si="25"/>
        <v>6198</v>
      </c>
      <c r="U405">
        <f t="shared" si="26"/>
        <v>4828</v>
      </c>
      <c r="V405">
        <f t="shared" si="27"/>
        <v>4861</v>
      </c>
    </row>
    <row r="406" spans="1:22" x14ac:dyDescent="0.25">
      <c r="A406">
        <v>1486856400</v>
      </c>
      <c r="B406">
        <v>16520</v>
      </c>
      <c r="C406">
        <v>16833</v>
      </c>
      <c r="D406">
        <v>5499</v>
      </c>
      <c r="E406">
        <v>6203</v>
      </c>
      <c r="F406">
        <v>4861</v>
      </c>
      <c r="G406">
        <v>479</v>
      </c>
      <c r="J406">
        <v>1486857000</v>
      </c>
      <c r="K406">
        <v>16506</v>
      </c>
      <c r="L406">
        <v>16830</v>
      </c>
      <c r="M406">
        <v>5498</v>
      </c>
      <c r="N406">
        <v>6140</v>
      </c>
      <c r="O406">
        <v>4828</v>
      </c>
      <c r="P406">
        <v>470</v>
      </c>
      <c r="R406">
        <f t="shared" si="24"/>
        <v>6134</v>
      </c>
      <c r="S406">
        <f t="shared" si="25"/>
        <v>6203</v>
      </c>
      <c r="U406">
        <f t="shared" si="26"/>
        <v>4828</v>
      </c>
      <c r="V406">
        <f t="shared" si="27"/>
        <v>4861</v>
      </c>
    </row>
    <row r="407" spans="1:22" x14ac:dyDescent="0.25">
      <c r="A407">
        <v>1486856700</v>
      </c>
      <c r="B407">
        <v>16521</v>
      </c>
      <c r="C407">
        <v>16833</v>
      </c>
      <c r="D407">
        <v>5499</v>
      </c>
      <c r="E407">
        <v>6203</v>
      </c>
      <c r="F407">
        <v>4861</v>
      </c>
      <c r="G407">
        <v>481</v>
      </c>
      <c r="J407">
        <v>1486857300</v>
      </c>
      <c r="K407">
        <v>16506</v>
      </c>
      <c r="L407">
        <v>16830</v>
      </c>
      <c r="M407">
        <v>5498</v>
      </c>
      <c r="N407">
        <v>6143</v>
      </c>
      <c r="O407">
        <v>4828</v>
      </c>
      <c r="P407">
        <v>470</v>
      </c>
      <c r="R407">
        <f t="shared" si="24"/>
        <v>6136</v>
      </c>
      <c r="S407">
        <f t="shared" si="25"/>
        <v>6203</v>
      </c>
      <c r="U407">
        <f t="shared" si="26"/>
        <v>4828</v>
      </c>
      <c r="V407">
        <f t="shared" si="27"/>
        <v>4861</v>
      </c>
    </row>
    <row r="408" spans="1:22" x14ac:dyDescent="0.25">
      <c r="A408">
        <v>1486857000</v>
      </c>
      <c r="B408">
        <v>16521</v>
      </c>
      <c r="C408">
        <v>16834</v>
      </c>
      <c r="D408">
        <v>5499</v>
      </c>
      <c r="E408">
        <v>6208</v>
      </c>
      <c r="F408">
        <v>4861</v>
      </c>
      <c r="G408">
        <v>479</v>
      </c>
      <c r="J408">
        <v>1486857600</v>
      </c>
      <c r="K408">
        <v>16506</v>
      </c>
      <c r="L408">
        <v>16825</v>
      </c>
      <c r="M408">
        <v>5498</v>
      </c>
      <c r="N408">
        <v>6147</v>
      </c>
      <c r="O408">
        <v>4828</v>
      </c>
      <c r="P408">
        <v>466</v>
      </c>
      <c r="R408">
        <f t="shared" si="24"/>
        <v>6140</v>
      </c>
      <c r="S408">
        <f t="shared" si="25"/>
        <v>6208</v>
      </c>
      <c r="U408">
        <f t="shared" si="26"/>
        <v>4828</v>
      </c>
      <c r="V408">
        <f t="shared" si="27"/>
        <v>4861</v>
      </c>
    </row>
    <row r="409" spans="1:22" x14ac:dyDescent="0.25">
      <c r="A409">
        <v>1486857300</v>
      </c>
      <c r="B409">
        <v>16521</v>
      </c>
      <c r="C409">
        <v>16835</v>
      </c>
      <c r="D409">
        <v>5499</v>
      </c>
      <c r="E409">
        <v>6212</v>
      </c>
      <c r="F409">
        <v>4861</v>
      </c>
      <c r="G409">
        <v>481</v>
      </c>
      <c r="J409">
        <v>1486857900</v>
      </c>
      <c r="K409">
        <v>16505</v>
      </c>
      <c r="L409">
        <v>16828</v>
      </c>
      <c r="M409">
        <v>5498</v>
      </c>
      <c r="N409">
        <v>6150</v>
      </c>
      <c r="O409">
        <v>4828</v>
      </c>
      <c r="P409">
        <v>467</v>
      </c>
      <c r="R409">
        <f t="shared" si="24"/>
        <v>6143</v>
      </c>
      <c r="S409">
        <f t="shared" si="25"/>
        <v>6212</v>
      </c>
      <c r="U409">
        <f t="shared" si="26"/>
        <v>4828</v>
      </c>
      <c r="V409">
        <f t="shared" si="27"/>
        <v>4861</v>
      </c>
    </row>
    <row r="410" spans="1:22" x14ac:dyDescent="0.25">
      <c r="A410">
        <v>1486857600</v>
      </c>
      <c r="B410">
        <v>16520</v>
      </c>
      <c r="C410">
        <v>16834</v>
      </c>
      <c r="D410">
        <v>5499</v>
      </c>
      <c r="E410">
        <v>6216</v>
      </c>
      <c r="F410">
        <v>4861</v>
      </c>
      <c r="G410">
        <v>481</v>
      </c>
      <c r="J410">
        <v>1486858200</v>
      </c>
      <c r="K410">
        <v>16505</v>
      </c>
      <c r="L410">
        <v>16828</v>
      </c>
      <c r="M410">
        <v>5498</v>
      </c>
      <c r="N410">
        <v>6152</v>
      </c>
      <c r="O410">
        <v>4828</v>
      </c>
      <c r="P410">
        <v>472</v>
      </c>
      <c r="R410">
        <f t="shared" si="24"/>
        <v>6147</v>
      </c>
      <c r="S410">
        <f t="shared" si="25"/>
        <v>6216</v>
      </c>
      <c r="U410">
        <f t="shared" si="26"/>
        <v>4828</v>
      </c>
      <c r="V410">
        <f t="shared" si="27"/>
        <v>4861</v>
      </c>
    </row>
    <row r="411" spans="1:22" x14ac:dyDescent="0.25">
      <c r="A411">
        <v>1486857900</v>
      </c>
      <c r="B411">
        <v>16521</v>
      </c>
      <c r="C411">
        <v>16834</v>
      </c>
      <c r="D411">
        <v>5499</v>
      </c>
      <c r="E411">
        <v>6217</v>
      </c>
      <c r="F411">
        <v>4861</v>
      </c>
      <c r="G411">
        <v>482</v>
      </c>
      <c r="J411">
        <v>1486858500</v>
      </c>
      <c r="K411">
        <v>16506</v>
      </c>
      <c r="L411">
        <v>16827</v>
      </c>
      <c r="M411">
        <v>5498</v>
      </c>
      <c r="N411">
        <v>6155</v>
      </c>
      <c r="O411">
        <v>4828</v>
      </c>
      <c r="P411">
        <v>469</v>
      </c>
      <c r="R411">
        <f t="shared" si="24"/>
        <v>6150</v>
      </c>
      <c r="S411">
        <f t="shared" si="25"/>
        <v>6217</v>
      </c>
      <c r="U411">
        <f t="shared" si="26"/>
        <v>4828</v>
      </c>
      <c r="V411">
        <f t="shared" si="27"/>
        <v>4861</v>
      </c>
    </row>
    <row r="412" spans="1:22" x14ac:dyDescent="0.25">
      <c r="A412">
        <v>1486858200</v>
      </c>
      <c r="B412">
        <v>16522</v>
      </c>
      <c r="C412">
        <v>16836</v>
      </c>
      <c r="D412">
        <v>5499</v>
      </c>
      <c r="E412">
        <v>6220</v>
      </c>
      <c r="F412">
        <v>4861</v>
      </c>
      <c r="G412">
        <v>481</v>
      </c>
      <c r="J412">
        <v>1486858800</v>
      </c>
      <c r="K412">
        <v>16504</v>
      </c>
      <c r="L412">
        <v>16830</v>
      </c>
      <c r="M412">
        <v>5498</v>
      </c>
      <c r="N412">
        <v>6156</v>
      </c>
      <c r="O412">
        <v>4828</v>
      </c>
      <c r="P412">
        <v>469</v>
      </c>
      <c r="R412">
        <f t="shared" si="24"/>
        <v>6152</v>
      </c>
      <c r="S412">
        <f t="shared" si="25"/>
        <v>6220</v>
      </c>
      <c r="U412">
        <f t="shared" si="26"/>
        <v>4828</v>
      </c>
      <c r="V412">
        <f t="shared" si="27"/>
        <v>4861</v>
      </c>
    </row>
    <row r="413" spans="1:22" x14ac:dyDescent="0.25">
      <c r="A413">
        <v>1486858500</v>
      </c>
      <c r="B413">
        <v>16520</v>
      </c>
      <c r="C413">
        <v>16834</v>
      </c>
      <c r="D413">
        <v>5499</v>
      </c>
      <c r="E413">
        <v>6223</v>
      </c>
      <c r="F413">
        <v>4861</v>
      </c>
      <c r="G413">
        <v>477</v>
      </c>
      <c r="J413">
        <v>1486859100</v>
      </c>
      <c r="K413">
        <v>16506</v>
      </c>
      <c r="L413">
        <v>16830</v>
      </c>
      <c r="M413">
        <v>5498</v>
      </c>
      <c r="N413">
        <v>6157</v>
      </c>
      <c r="O413">
        <v>4828</v>
      </c>
      <c r="P413">
        <v>475</v>
      </c>
      <c r="R413">
        <f t="shared" si="24"/>
        <v>6155</v>
      </c>
      <c r="S413">
        <f t="shared" si="25"/>
        <v>6223</v>
      </c>
      <c r="U413">
        <f t="shared" si="26"/>
        <v>4828</v>
      </c>
      <c r="V413">
        <f t="shared" si="27"/>
        <v>4861</v>
      </c>
    </row>
    <row r="414" spans="1:22" x14ac:dyDescent="0.25">
      <c r="A414">
        <v>1486858800</v>
      </c>
      <c r="B414">
        <v>16520</v>
      </c>
      <c r="C414">
        <v>16833</v>
      </c>
      <c r="D414">
        <v>5499</v>
      </c>
      <c r="E414">
        <v>6224</v>
      </c>
      <c r="F414">
        <v>4861</v>
      </c>
      <c r="G414">
        <v>479</v>
      </c>
      <c r="J414">
        <v>1486859400</v>
      </c>
      <c r="K414">
        <v>16505</v>
      </c>
      <c r="L414">
        <v>16827</v>
      </c>
      <c r="M414">
        <v>5498</v>
      </c>
      <c r="N414">
        <v>6157</v>
      </c>
      <c r="O414">
        <v>4828</v>
      </c>
      <c r="P414">
        <v>466</v>
      </c>
      <c r="R414">
        <f t="shared" si="24"/>
        <v>6156</v>
      </c>
      <c r="S414">
        <f t="shared" si="25"/>
        <v>6224</v>
      </c>
      <c r="U414">
        <f t="shared" si="26"/>
        <v>4828</v>
      </c>
      <c r="V414">
        <f t="shared" si="27"/>
        <v>4861</v>
      </c>
    </row>
    <row r="415" spans="1:22" x14ac:dyDescent="0.25">
      <c r="A415">
        <v>1486859100</v>
      </c>
      <c r="B415">
        <v>16520</v>
      </c>
      <c r="C415">
        <v>16835</v>
      </c>
      <c r="D415">
        <v>5499</v>
      </c>
      <c r="E415">
        <v>6226</v>
      </c>
      <c r="F415">
        <v>4861</v>
      </c>
      <c r="G415">
        <v>481</v>
      </c>
      <c r="J415">
        <v>1486859700</v>
      </c>
      <c r="K415">
        <v>16505</v>
      </c>
      <c r="L415">
        <v>16831</v>
      </c>
      <c r="M415">
        <v>5498</v>
      </c>
      <c r="N415">
        <v>6156</v>
      </c>
      <c r="O415">
        <v>4828</v>
      </c>
      <c r="P415">
        <v>467</v>
      </c>
      <c r="R415">
        <f t="shared" si="24"/>
        <v>6157</v>
      </c>
      <c r="S415">
        <f t="shared" si="25"/>
        <v>6226</v>
      </c>
      <c r="U415">
        <f t="shared" si="26"/>
        <v>4828</v>
      </c>
      <c r="V415">
        <f t="shared" si="27"/>
        <v>4861</v>
      </c>
    </row>
    <row r="416" spans="1:22" x14ac:dyDescent="0.25">
      <c r="A416">
        <v>1486859400</v>
      </c>
      <c r="B416">
        <v>16520</v>
      </c>
      <c r="C416">
        <v>16832</v>
      </c>
      <c r="D416">
        <v>5499</v>
      </c>
      <c r="E416">
        <v>6228</v>
      </c>
      <c r="F416">
        <v>4861</v>
      </c>
      <c r="G416">
        <v>481</v>
      </c>
      <c r="J416">
        <v>1486860000</v>
      </c>
      <c r="K416">
        <v>16506</v>
      </c>
      <c r="L416">
        <v>16832</v>
      </c>
      <c r="M416">
        <v>5498</v>
      </c>
      <c r="N416">
        <v>6157</v>
      </c>
      <c r="O416">
        <v>4828</v>
      </c>
      <c r="P416">
        <v>470</v>
      </c>
      <c r="R416">
        <f t="shared" si="24"/>
        <v>6157</v>
      </c>
      <c r="S416">
        <f t="shared" si="25"/>
        <v>6228</v>
      </c>
      <c r="U416">
        <f t="shared" si="26"/>
        <v>4828</v>
      </c>
      <c r="V416">
        <f t="shared" si="27"/>
        <v>4861</v>
      </c>
    </row>
    <row r="417" spans="1:22" x14ac:dyDescent="0.25">
      <c r="A417">
        <v>1486859700</v>
      </c>
      <c r="B417">
        <v>16521</v>
      </c>
      <c r="C417">
        <v>16835</v>
      </c>
      <c r="D417">
        <v>5499</v>
      </c>
      <c r="E417">
        <v>6229</v>
      </c>
      <c r="F417">
        <v>4861</v>
      </c>
      <c r="G417">
        <v>479</v>
      </c>
      <c r="J417">
        <v>1486860300</v>
      </c>
      <c r="K417">
        <v>16506</v>
      </c>
      <c r="L417">
        <v>16832</v>
      </c>
      <c r="M417">
        <v>5498</v>
      </c>
      <c r="N417">
        <v>6157</v>
      </c>
      <c r="O417">
        <v>4828</v>
      </c>
      <c r="P417">
        <v>466</v>
      </c>
      <c r="R417">
        <f t="shared" si="24"/>
        <v>6156</v>
      </c>
      <c r="S417">
        <f t="shared" si="25"/>
        <v>6229</v>
      </c>
      <c r="U417">
        <f t="shared" si="26"/>
        <v>4828</v>
      </c>
      <c r="V417">
        <f t="shared" si="27"/>
        <v>4861</v>
      </c>
    </row>
    <row r="418" spans="1:22" x14ac:dyDescent="0.25">
      <c r="A418">
        <v>1486860000</v>
      </c>
      <c r="B418">
        <v>16520</v>
      </c>
      <c r="C418">
        <v>16834</v>
      </c>
      <c r="D418">
        <v>5499</v>
      </c>
      <c r="E418">
        <v>6231</v>
      </c>
      <c r="F418">
        <v>4861</v>
      </c>
      <c r="G418">
        <v>478</v>
      </c>
      <c r="J418">
        <v>1486860600</v>
      </c>
      <c r="K418">
        <v>16507</v>
      </c>
      <c r="L418">
        <v>16831</v>
      </c>
      <c r="M418">
        <v>5498</v>
      </c>
      <c r="N418">
        <v>6163</v>
      </c>
      <c r="O418">
        <v>4828</v>
      </c>
      <c r="P418">
        <v>475</v>
      </c>
      <c r="R418">
        <f t="shared" si="24"/>
        <v>6157</v>
      </c>
      <c r="S418">
        <f t="shared" si="25"/>
        <v>6231</v>
      </c>
      <c r="U418">
        <f t="shared" si="26"/>
        <v>4828</v>
      </c>
      <c r="V418">
        <f t="shared" si="27"/>
        <v>4861</v>
      </c>
    </row>
    <row r="419" spans="1:22" x14ac:dyDescent="0.25">
      <c r="A419">
        <v>1486860300</v>
      </c>
      <c r="B419">
        <v>16520</v>
      </c>
      <c r="C419">
        <v>16838</v>
      </c>
      <c r="D419">
        <v>5499</v>
      </c>
      <c r="E419">
        <v>6232</v>
      </c>
      <c r="F419">
        <v>4861</v>
      </c>
      <c r="G419">
        <v>481</v>
      </c>
      <c r="J419">
        <v>1486860900</v>
      </c>
      <c r="K419">
        <v>16507</v>
      </c>
      <c r="L419">
        <v>16832</v>
      </c>
      <c r="M419">
        <v>5498</v>
      </c>
      <c r="N419">
        <v>6161</v>
      </c>
      <c r="O419">
        <v>4828</v>
      </c>
      <c r="P419">
        <v>470</v>
      </c>
      <c r="R419">
        <f t="shared" si="24"/>
        <v>6157</v>
      </c>
      <c r="S419">
        <f t="shared" si="25"/>
        <v>6232</v>
      </c>
      <c r="U419">
        <f t="shared" si="26"/>
        <v>4828</v>
      </c>
      <c r="V419">
        <f t="shared" si="27"/>
        <v>4861</v>
      </c>
    </row>
    <row r="420" spans="1:22" x14ac:dyDescent="0.25">
      <c r="A420">
        <v>1486860600</v>
      </c>
      <c r="B420">
        <v>16522</v>
      </c>
      <c r="C420">
        <v>16839</v>
      </c>
      <c r="D420">
        <v>5499</v>
      </c>
      <c r="E420">
        <v>6234</v>
      </c>
      <c r="F420">
        <v>4861</v>
      </c>
      <c r="G420">
        <v>477</v>
      </c>
      <c r="J420">
        <v>1486861200</v>
      </c>
      <c r="K420">
        <v>16506</v>
      </c>
      <c r="L420">
        <v>16829</v>
      </c>
      <c r="M420">
        <v>5498</v>
      </c>
      <c r="N420">
        <v>6164</v>
      </c>
      <c r="O420">
        <v>4828</v>
      </c>
      <c r="P420">
        <v>467</v>
      </c>
      <c r="R420">
        <f t="shared" si="24"/>
        <v>6163</v>
      </c>
      <c r="S420">
        <f t="shared" si="25"/>
        <v>6234</v>
      </c>
      <c r="U420">
        <f t="shared" si="26"/>
        <v>4828</v>
      </c>
      <c r="V420">
        <f t="shared" si="27"/>
        <v>4861</v>
      </c>
    </row>
    <row r="421" spans="1:22" x14ac:dyDescent="0.25">
      <c r="A421">
        <v>1486860900</v>
      </c>
      <c r="B421">
        <v>16521</v>
      </c>
      <c r="C421">
        <v>16836</v>
      </c>
      <c r="D421">
        <v>5499</v>
      </c>
      <c r="E421">
        <v>6236</v>
      </c>
      <c r="F421">
        <v>4861</v>
      </c>
      <c r="G421">
        <v>479</v>
      </c>
      <c r="J421">
        <v>1486861500</v>
      </c>
      <c r="K421">
        <v>16505</v>
      </c>
      <c r="L421">
        <v>16829</v>
      </c>
      <c r="M421">
        <v>5498</v>
      </c>
      <c r="N421">
        <v>6161</v>
      </c>
      <c r="O421">
        <v>4828</v>
      </c>
      <c r="P421">
        <v>472</v>
      </c>
      <c r="R421">
        <f t="shared" si="24"/>
        <v>6161</v>
      </c>
      <c r="S421">
        <f t="shared" si="25"/>
        <v>6236</v>
      </c>
      <c r="U421">
        <f t="shared" si="26"/>
        <v>4828</v>
      </c>
      <c r="V421">
        <f t="shared" si="27"/>
        <v>4861</v>
      </c>
    </row>
    <row r="422" spans="1:22" x14ac:dyDescent="0.25">
      <c r="A422">
        <v>1486861200</v>
      </c>
      <c r="B422">
        <v>16520</v>
      </c>
      <c r="C422">
        <v>16836</v>
      </c>
      <c r="D422">
        <v>5499</v>
      </c>
      <c r="E422">
        <v>6236</v>
      </c>
      <c r="F422">
        <v>4861</v>
      </c>
      <c r="G422">
        <v>479</v>
      </c>
      <c r="J422">
        <v>1486861800</v>
      </c>
      <c r="K422">
        <v>16504</v>
      </c>
      <c r="L422">
        <v>16829</v>
      </c>
      <c r="M422">
        <v>5498</v>
      </c>
      <c r="N422">
        <v>6166</v>
      </c>
      <c r="O422">
        <v>4828</v>
      </c>
      <c r="P422">
        <v>469</v>
      </c>
      <c r="R422">
        <f t="shared" si="24"/>
        <v>6164</v>
      </c>
      <c r="S422">
        <f t="shared" si="25"/>
        <v>6236</v>
      </c>
      <c r="U422">
        <f t="shared" si="26"/>
        <v>4828</v>
      </c>
      <c r="V422">
        <f t="shared" si="27"/>
        <v>4861</v>
      </c>
    </row>
    <row r="423" spans="1:22" x14ac:dyDescent="0.25">
      <c r="A423">
        <v>1486861500</v>
      </c>
      <c r="B423">
        <v>16521</v>
      </c>
      <c r="C423">
        <v>16835</v>
      </c>
      <c r="D423">
        <v>5499</v>
      </c>
      <c r="E423">
        <v>6237</v>
      </c>
      <c r="F423">
        <v>4861</v>
      </c>
      <c r="G423">
        <v>482</v>
      </c>
      <c r="J423">
        <v>1486862100</v>
      </c>
      <c r="K423">
        <v>16504</v>
      </c>
      <c r="L423">
        <v>16829</v>
      </c>
      <c r="M423">
        <v>5498</v>
      </c>
      <c r="N423">
        <v>6169</v>
      </c>
      <c r="O423">
        <v>4828</v>
      </c>
      <c r="P423">
        <v>472</v>
      </c>
      <c r="R423">
        <f t="shared" si="24"/>
        <v>6161</v>
      </c>
      <c r="S423">
        <f t="shared" si="25"/>
        <v>6237</v>
      </c>
      <c r="U423">
        <f t="shared" si="26"/>
        <v>4828</v>
      </c>
      <c r="V423">
        <f t="shared" si="27"/>
        <v>4861</v>
      </c>
    </row>
    <row r="424" spans="1:22" x14ac:dyDescent="0.25">
      <c r="A424">
        <v>1486861800</v>
      </c>
      <c r="B424">
        <v>16521</v>
      </c>
      <c r="C424">
        <v>16834</v>
      </c>
      <c r="D424">
        <v>5499</v>
      </c>
      <c r="E424">
        <v>6238</v>
      </c>
      <c r="F424">
        <v>4861</v>
      </c>
      <c r="G424">
        <v>477</v>
      </c>
      <c r="J424">
        <v>1486862400</v>
      </c>
      <c r="K424">
        <v>16505</v>
      </c>
      <c r="L424">
        <v>16828</v>
      </c>
      <c r="M424">
        <v>5498</v>
      </c>
      <c r="N424">
        <v>6171</v>
      </c>
      <c r="O424">
        <v>4828</v>
      </c>
      <c r="P424">
        <v>466</v>
      </c>
      <c r="R424">
        <f t="shared" si="24"/>
        <v>6166</v>
      </c>
      <c r="S424">
        <f t="shared" si="25"/>
        <v>6238</v>
      </c>
      <c r="U424">
        <f t="shared" si="26"/>
        <v>4828</v>
      </c>
      <c r="V424">
        <f t="shared" si="27"/>
        <v>4861</v>
      </c>
    </row>
    <row r="425" spans="1:22" x14ac:dyDescent="0.25">
      <c r="A425">
        <v>1486862100</v>
      </c>
      <c r="B425">
        <v>16520</v>
      </c>
      <c r="C425">
        <v>16833</v>
      </c>
      <c r="D425">
        <v>5499</v>
      </c>
      <c r="E425">
        <v>6240</v>
      </c>
      <c r="F425">
        <v>4861</v>
      </c>
      <c r="G425">
        <v>481</v>
      </c>
      <c r="J425">
        <v>1486862700</v>
      </c>
      <c r="K425">
        <v>16503</v>
      </c>
      <c r="L425">
        <v>16824</v>
      </c>
      <c r="M425">
        <v>5498</v>
      </c>
      <c r="N425">
        <v>6170</v>
      </c>
      <c r="O425">
        <v>4828</v>
      </c>
      <c r="P425">
        <v>466</v>
      </c>
      <c r="R425">
        <f t="shared" si="24"/>
        <v>6169</v>
      </c>
      <c r="S425">
        <f t="shared" si="25"/>
        <v>6240</v>
      </c>
      <c r="U425">
        <f t="shared" si="26"/>
        <v>4828</v>
      </c>
      <c r="V425">
        <f t="shared" si="27"/>
        <v>4861</v>
      </c>
    </row>
    <row r="426" spans="1:22" x14ac:dyDescent="0.25">
      <c r="A426">
        <v>1486862400</v>
      </c>
      <c r="B426">
        <v>16520</v>
      </c>
      <c r="C426">
        <v>16831</v>
      </c>
      <c r="D426">
        <v>5499</v>
      </c>
      <c r="E426">
        <v>6241</v>
      </c>
      <c r="F426">
        <v>4861</v>
      </c>
      <c r="G426">
        <v>479</v>
      </c>
      <c r="J426">
        <v>1486863000</v>
      </c>
      <c r="K426">
        <v>16503</v>
      </c>
      <c r="L426">
        <v>16825</v>
      </c>
      <c r="M426">
        <v>5498</v>
      </c>
      <c r="N426">
        <v>6170</v>
      </c>
      <c r="O426">
        <v>4828</v>
      </c>
      <c r="P426">
        <v>464</v>
      </c>
      <c r="R426">
        <f t="shared" si="24"/>
        <v>6171</v>
      </c>
      <c r="S426">
        <f t="shared" si="25"/>
        <v>6241</v>
      </c>
      <c r="U426">
        <f t="shared" si="26"/>
        <v>4828</v>
      </c>
      <c r="V426">
        <f t="shared" si="27"/>
        <v>4861</v>
      </c>
    </row>
    <row r="427" spans="1:22" x14ac:dyDescent="0.25">
      <c r="A427">
        <v>1486862700</v>
      </c>
      <c r="B427">
        <v>16519</v>
      </c>
      <c r="C427">
        <v>16833</v>
      </c>
      <c r="D427">
        <v>5499</v>
      </c>
      <c r="E427">
        <v>6242</v>
      </c>
      <c r="F427">
        <v>4861</v>
      </c>
      <c r="G427">
        <v>478</v>
      </c>
      <c r="J427">
        <v>1486863300</v>
      </c>
      <c r="K427">
        <v>16503</v>
      </c>
      <c r="L427">
        <v>16823</v>
      </c>
      <c r="M427">
        <v>5498</v>
      </c>
      <c r="N427">
        <v>6174</v>
      </c>
      <c r="O427">
        <v>4828</v>
      </c>
      <c r="P427">
        <v>474</v>
      </c>
      <c r="R427">
        <f t="shared" si="24"/>
        <v>6170</v>
      </c>
      <c r="S427">
        <f t="shared" si="25"/>
        <v>6242</v>
      </c>
      <c r="U427">
        <f t="shared" si="26"/>
        <v>4828</v>
      </c>
      <c r="V427">
        <f t="shared" si="27"/>
        <v>4861</v>
      </c>
    </row>
    <row r="428" spans="1:22" x14ac:dyDescent="0.25">
      <c r="A428">
        <v>1486863000</v>
      </c>
      <c r="B428">
        <v>16519</v>
      </c>
      <c r="C428">
        <v>16829</v>
      </c>
      <c r="D428">
        <v>5499</v>
      </c>
      <c r="E428">
        <v>6243</v>
      </c>
      <c r="F428">
        <v>4861</v>
      </c>
      <c r="G428">
        <v>479</v>
      </c>
      <c r="J428">
        <v>1486863600</v>
      </c>
      <c r="K428">
        <v>16503</v>
      </c>
      <c r="L428">
        <v>16823</v>
      </c>
      <c r="M428">
        <v>5498</v>
      </c>
      <c r="N428">
        <v>6174</v>
      </c>
      <c r="O428">
        <v>4828</v>
      </c>
      <c r="P428">
        <v>469</v>
      </c>
      <c r="R428">
        <f t="shared" si="24"/>
        <v>6170</v>
      </c>
      <c r="S428">
        <f t="shared" si="25"/>
        <v>6243</v>
      </c>
      <c r="U428">
        <f t="shared" si="26"/>
        <v>4828</v>
      </c>
      <c r="V428">
        <f t="shared" si="27"/>
        <v>4861</v>
      </c>
    </row>
    <row r="429" spans="1:22" x14ac:dyDescent="0.25">
      <c r="A429">
        <v>1486863300</v>
      </c>
      <c r="B429">
        <v>16517</v>
      </c>
      <c r="C429">
        <v>16830</v>
      </c>
      <c r="D429">
        <v>5499</v>
      </c>
      <c r="E429">
        <v>6244</v>
      </c>
      <c r="F429">
        <v>4861</v>
      </c>
      <c r="G429">
        <v>481</v>
      </c>
      <c r="J429">
        <v>1486863900</v>
      </c>
      <c r="K429">
        <v>16503</v>
      </c>
      <c r="L429">
        <v>16822</v>
      </c>
      <c r="M429">
        <v>5498</v>
      </c>
      <c r="N429">
        <v>6176</v>
      </c>
      <c r="O429">
        <v>4828</v>
      </c>
      <c r="P429">
        <v>467</v>
      </c>
      <c r="R429">
        <f t="shared" si="24"/>
        <v>6174</v>
      </c>
      <c r="S429">
        <f t="shared" si="25"/>
        <v>6244</v>
      </c>
      <c r="U429">
        <f t="shared" si="26"/>
        <v>4828</v>
      </c>
      <c r="V429">
        <f t="shared" si="27"/>
        <v>4861</v>
      </c>
    </row>
    <row r="430" spans="1:22" x14ac:dyDescent="0.25">
      <c r="A430">
        <v>1486863600</v>
      </c>
      <c r="B430">
        <v>16519</v>
      </c>
      <c r="C430">
        <v>16830</v>
      </c>
      <c r="D430">
        <v>5499</v>
      </c>
      <c r="E430">
        <v>6244</v>
      </c>
      <c r="F430">
        <v>4861</v>
      </c>
      <c r="G430">
        <v>481</v>
      </c>
      <c r="J430">
        <v>1486864200</v>
      </c>
      <c r="K430">
        <v>16504</v>
      </c>
      <c r="L430">
        <v>16821</v>
      </c>
      <c r="M430">
        <v>5498</v>
      </c>
      <c r="N430">
        <v>6177</v>
      </c>
      <c r="O430">
        <v>4828</v>
      </c>
      <c r="P430">
        <v>469</v>
      </c>
      <c r="R430">
        <f t="shared" si="24"/>
        <v>6174</v>
      </c>
      <c r="S430">
        <f t="shared" si="25"/>
        <v>6244</v>
      </c>
      <c r="U430">
        <f t="shared" si="26"/>
        <v>4828</v>
      </c>
      <c r="V430">
        <f t="shared" si="27"/>
        <v>4861</v>
      </c>
    </row>
    <row r="431" spans="1:22" x14ac:dyDescent="0.25">
      <c r="A431">
        <v>1486863900</v>
      </c>
      <c r="B431">
        <v>16518</v>
      </c>
      <c r="C431">
        <v>16830</v>
      </c>
      <c r="D431">
        <v>5499</v>
      </c>
      <c r="E431">
        <v>6246</v>
      </c>
      <c r="F431">
        <v>4861</v>
      </c>
      <c r="G431">
        <v>478</v>
      </c>
      <c r="J431">
        <v>1486864500</v>
      </c>
      <c r="K431">
        <v>16501</v>
      </c>
      <c r="L431">
        <v>16819</v>
      </c>
      <c r="M431">
        <v>5498</v>
      </c>
      <c r="N431">
        <v>6180</v>
      </c>
      <c r="O431">
        <v>4828</v>
      </c>
      <c r="P431">
        <v>475</v>
      </c>
      <c r="R431">
        <f t="shared" si="24"/>
        <v>6176</v>
      </c>
      <c r="S431">
        <f t="shared" si="25"/>
        <v>6246</v>
      </c>
      <c r="U431">
        <f t="shared" si="26"/>
        <v>4828</v>
      </c>
      <c r="V431">
        <f t="shared" si="27"/>
        <v>4861</v>
      </c>
    </row>
    <row r="432" spans="1:22" x14ac:dyDescent="0.25">
      <c r="A432">
        <v>1486864200</v>
      </c>
      <c r="B432">
        <v>16517</v>
      </c>
      <c r="C432">
        <v>16825</v>
      </c>
      <c r="D432">
        <v>5499</v>
      </c>
      <c r="E432">
        <v>6248</v>
      </c>
      <c r="F432">
        <v>4861</v>
      </c>
      <c r="G432">
        <v>477</v>
      </c>
      <c r="J432">
        <v>1486864800</v>
      </c>
      <c r="K432">
        <v>16503</v>
      </c>
      <c r="L432">
        <v>16824</v>
      </c>
      <c r="M432">
        <v>5498</v>
      </c>
      <c r="N432">
        <v>6183</v>
      </c>
      <c r="O432">
        <v>4828</v>
      </c>
      <c r="P432">
        <v>469</v>
      </c>
      <c r="R432">
        <f t="shared" si="24"/>
        <v>6177</v>
      </c>
      <c r="S432">
        <f t="shared" si="25"/>
        <v>6248</v>
      </c>
      <c r="U432">
        <f t="shared" si="26"/>
        <v>4828</v>
      </c>
      <c r="V432">
        <f t="shared" si="27"/>
        <v>4861</v>
      </c>
    </row>
    <row r="433" spans="1:22" x14ac:dyDescent="0.25">
      <c r="A433">
        <v>1486864500</v>
      </c>
      <c r="B433">
        <v>16518</v>
      </c>
      <c r="C433">
        <v>16827</v>
      </c>
      <c r="D433">
        <v>5499</v>
      </c>
      <c r="E433">
        <v>6250</v>
      </c>
      <c r="F433">
        <v>4861</v>
      </c>
      <c r="G433">
        <v>479</v>
      </c>
      <c r="J433">
        <v>1486865100</v>
      </c>
      <c r="K433">
        <v>16502</v>
      </c>
      <c r="L433">
        <v>16821</v>
      </c>
      <c r="M433">
        <v>5498</v>
      </c>
      <c r="N433">
        <v>6186</v>
      </c>
      <c r="O433">
        <v>4828</v>
      </c>
      <c r="P433">
        <v>472</v>
      </c>
      <c r="R433">
        <f t="shared" si="24"/>
        <v>6180</v>
      </c>
      <c r="S433">
        <f t="shared" si="25"/>
        <v>6250</v>
      </c>
      <c r="U433">
        <f t="shared" si="26"/>
        <v>4828</v>
      </c>
      <c r="V433">
        <f t="shared" si="27"/>
        <v>4861</v>
      </c>
    </row>
    <row r="434" spans="1:22" x14ac:dyDescent="0.25">
      <c r="A434">
        <v>1486864800</v>
      </c>
      <c r="B434">
        <v>16519</v>
      </c>
      <c r="C434">
        <v>16830</v>
      </c>
      <c r="D434">
        <v>5499</v>
      </c>
      <c r="E434">
        <v>6252</v>
      </c>
      <c r="F434">
        <v>4861</v>
      </c>
      <c r="G434">
        <v>481</v>
      </c>
      <c r="J434">
        <v>1486865400</v>
      </c>
      <c r="K434">
        <v>16503</v>
      </c>
      <c r="L434">
        <v>16822</v>
      </c>
      <c r="M434">
        <v>5498</v>
      </c>
      <c r="N434">
        <v>6187</v>
      </c>
      <c r="O434">
        <v>4828</v>
      </c>
      <c r="P434">
        <v>467</v>
      </c>
      <c r="R434">
        <f t="shared" si="24"/>
        <v>6183</v>
      </c>
      <c r="S434">
        <f t="shared" si="25"/>
        <v>6252</v>
      </c>
      <c r="U434">
        <f t="shared" si="26"/>
        <v>4828</v>
      </c>
      <c r="V434">
        <f t="shared" si="27"/>
        <v>4861</v>
      </c>
    </row>
    <row r="435" spans="1:22" x14ac:dyDescent="0.25">
      <c r="A435">
        <v>1486865100</v>
      </c>
      <c r="B435">
        <v>16518</v>
      </c>
      <c r="C435">
        <v>16827</v>
      </c>
      <c r="D435">
        <v>5499</v>
      </c>
      <c r="E435">
        <v>6255</v>
      </c>
      <c r="F435">
        <v>4861</v>
      </c>
      <c r="G435">
        <v>481</v>
      </c>
      <c r="J435">
        <v>1486865700</v>
      </c>
      <c r="K435">
        <v>16503</v>
      </c>
      <c r="L435">
        <v>16823</v>
      </c>
      <c r="M435">
        <v>5498</v>
      </c>
      <c r="N435">
        <v>6192</v>
      </c>
      <c r="O435">
        <v>4828</v>
      </c>
      <c r="P435">
        <v>466</v>
      </c>
      <c r="R435">
        <f t="shared" si="24"/>
        <v>6186</v>
      </c>
      <c r="S435">
        <f t="shared" si="25"/>
        <v>6255</v>
      </c>
      <c r="U435">
        <f t="shared" si="26"/>
        <v>4828</v>
      </c>
      <c r="V435">
        <f t="shared" si="27"/>
        <v>4861</v>
      </c>
    </row>
    <row r="436" spans="1:22" x14ac:dyDescent="0.25">
      <c r="A436">
        <v>1486865400</v>
      </c>
      <c r="B436">
        <v>16518</v>
      </c>
      <c r="C436">
        <v>16831</v>
      </c>
      <c r="D436">
        <v>5499</v>
      </c>
      <c r="E436">
        <v>6254</v>
      </c>
      <c r="F436">
        <v>4861</v>
      </c>
      <c r="G436">
        <v>481</v>
      </c>
      <c r="J436">
        <v>1486866000</v>
      </c>
      <c r="K436">
        <v>16503</v>
      </c>
      <c r="L436">
        <v>16822</v>
      </c>
      <c r="M436">
        <v>5498</v>
      </c>
      <c r="N436">
        <v>6192</v>
      </c>
      <c r="O436">
        <v>4828</v>
      </c>
      <c r="P436">
        <v>467</v>
      </c>
      <c r="R436">
        <f t="shared" si="24"/>
        <v>6187</v>
      </c>
      <c r="S436">
        <f t="shared" si="25"/>
        <v>6254</v>
      </c>
      <c r="U436">
        <f t="shared" si="26"/>
        <v>4828</v>
      </c>
      <c r="V436">
        <f t="shared" si="27"/>
        <v>4861</v>
      </c>
    </row>
    <row r="437" spans="1:22" x14ac:dyDescent="0.25">
      <c r="A437">
        <v>1486865700</v>
      </c>
      <c r="B437">
        <v>16520</v>
      </c>
      <c r="C437">
        <v>16830</v>
      </c>
      <c r="D437">
        <v>5499</v>
      </c>
      <c r="E437">
        <v>6257</v>
      </c>
      <c r="F437">
        <v>4861</v>
      </c>
      <c r="G437">
        <v>484</v>
      </c>
      <c r="J437">
        <v>1486866300</v>
      </c>
      <c r="K437">
        <v>16503</v>
      </c>
      <c r="L437">
        <v>16820</v>
      </c>
      <c r="M437">
        <v>5498</v>
      </c>
      <c r="N437">
        <v>6195</v>
      </c>
      <c r="O437">
        <v>4828</v>
      </c>
      <c r="P437">
        <v>470</v>
      </c>
      <c r="R437">
        <f t="shared" si="24"/>
        <v>6192</v>
      </c>
      <c r="S437">
        <f t="shared" si="25"/>
        <v>6257</v>
      </c>
      <c r="U437">
        <f t="shared" si="26"/>
        <v>4828</v>
      </c>
      <c r="V437">
        <f t="shared" si="27"/>
        <v>4861</v>
      </c>
    </row>
    <row r="438" spans="1:22" x14ac:dyDescent="0.25">
      <c r="A438">
        <v>1486866000</v>
      </c>
      <c r="B438">
        <v>16518</v>
      </c>
      <c r="C438">
        <v>16829</v>
      </c>
      <c r="D438">
        <v>5499</v>
      </c>
      <c r="E438">
        <v>6259</v>
      </c>
      <c r="F438">
        <v>4861</v>
      </c>
      <c r="G438">
        <v>477</v>
      </c>
      <c r="J438">
        <v>1486866600</v>
      </c>
      <c r="K438">
        <v>16503</v>
      </c>
      <c r="L438">
        <v>16823</v>
      </c>
      <c r="M438">
        <v>5498</v>
      </c>
      <c r="N438">
        <v>6199</v>
      </c>
      <c r="O438">
        <v>4828</v>
      </c>
      <c r="P438">
        <v>469</v>
      </c>
      <c r="R438">
        <f t="shared" si="24"/>
        <v>6192</v>
      </c>
      <c r="S438">
        <f t="shared" si="25"/>
        <v>6259</v>
      </c>
      <c r="U438">
        <f t="shared" si="26"/>
        <v>4828</v>
      </c>
      <c r="V438">
        <f t="shared" si="27"/>
        <v>4861</v>
      </c>
    </row>
    <row r="439" spans="1:22" x14ac:dyDescent="0.25">
      <c r="A439">
        <v>1486866300</v>
      </c>
      <c r="B439">
        <v>16519</v>
      </c>
      <c r="C439">
        <v>16827</v>
      </c>
      <c r="D439">
        <v>5499</v>
      </c>
      <c r="E439">
        <v>6261</v>
      </c>
      <c r="F439">
        <v>4861</v>
      </c>
      <c r="G439">
        <v>482</v>
      </c>
      <c r="J439">
        <v>1486866900</v>
      </c>
      <c r="K439">
        <v>16503</v>
      </c>
      <c r="L439">
        <v>16823</v>
      </c>
      <c r="M439">
        <v>5498</v>
      </c>
      <c r="N439">
        <v>6198</v>
      </c>
      <c r="O439">
        <v>4828</v>
      </c>
      <c r="P439">
        <v>467</v>
      </c>
      <c r="R439">
        <f t="shared" si="24"/>
        <v>6195</v>
      </c>
      <c r="S439">
        <f t="shared" si="25"/>
        <v>6261</v>
      </c>
      <c r="U439">
        <f t="shared" si="26"/>
        <v>4828</v>
      </c>
      <c r="V439">
        <f t="shared" si="27"/>
        <v>4861</v>
      </c>
    </row>
    <row r="440" spans="1:22" x14ac:dyDescent="0.25">
      <c r="A440">
        <v>1486866600</v>
      </c>
      <c r="B440">
        <v>16519</v>
      </c>
      <c r="C440">
        <v>16828</v>
      </c>
      <c r="D440">
        <v>5499</v>
      </c>
      <c r="E440">
        <v>6262</v>
      </c>
      <c r="F440">
        <v>4861</v>
      </c>
      <c r="G440">
        <v>480</v>
      </c>
      <c r="J440">
        <v>1486867200</v>
      </c>
      <c r="K440">
        <v>16503</v>
      </c>
      <c r="L440">
        <v>16822</v>
      </c>
      <c r="M440">
        <v>5498</v>
      </c>
      <c r="N440">
        <v>6198</v>
      </c>
      <c r="O440">
        <v>4828</v>
      </c>
      <c r="P440">
        <v>470</v>
      </c>
      <c r="R440">
        <f t="shared" si="24"/>
        <v>6199</v>
      </c>
      <c r="S440">
        <f t="shared" si="25"/>
        <v>6262</v>
      </c>
      <c r="U440">
        <f t="shared" si="26"/>
        <v>4828</v>
      </c>
      <c r="V440">
        <f t="shared" si="27"/>
        <v>4861</v>
      </c>
    </row>
    <row r="441" spans="1:22" x14ac:dyDescent="0.25">
      <c r="A441">
        <v>1486866900</v>
      </c>
      <c r="B441">
        <v>16517</v>
      </c>
      <c r="C441">
        <v>16827</v>
      </c>
      <c r="D441">
        <v>5499</v>
      </c>
      <c r="E441">
        <v>6264</v>
      </c>
      <c r="F441">
        <v>4861</v>
      </c>
      <c r="G441">
        <v>481</v>
      </c>
      <c r="J441">
        <v>1486867500</v>
      </c>
      <c r="K441">
        <v>16503</v>
      </c>
      <c r="L441">
        <v>16820</v>
      </c>
      <c r="M441">
        <v>5498</v>
      </c>
      <c r="N441">
        <v>6197</v>
      </c>
      <c r="O441">
        <v>4828</v>
      </c>
      <c r="P441">
        <v>470</v>
      </c>
      <c r="R441">
        <f t="shared" si="24"/>
        <v>6198</v>
      </c>
      <c r="S441">
        <f t="shared" si="25"/>
        <v>6264</v>
      </c>
      <c r="U441">
        <f t="shared" si="26"/>
        <v>4828</v>
      </c>
      <c r="V441">
        <f t="shared" si="27"/>
        <v>4861</v>
      </c>
    </row>
    <row r="442" spans="1:22" x14ac:dyDescent="0.25">
      <c r="A442">
        <v>1486867200</v>
      </c>
      <c r="B442">
        <v>16517</v>
      </c>
      <c r="C442">
        <v>16827</v>
      </c>
      <c r="D442">
        <v>5499</v>
      </c>
      <c r="E442">
        <v>6266</v>
      </c>
      <c r="F442">
        <v>4861</v>
      </c>
      <c r="G442">
        <v>481</v>
      </c>
      <c r="J442">
        <v>1486867800</v>
      </c>
      <c r="K442">
        <v>16503</v>
      </c>
      <c r="L442">
        <v>16823</v>
      </c>
      <c r="M442">
        <v>5498</v>
      </c>
      <c r="N442">
        <v>6199</v>
      </c>
      <c r="O442">
        <v>4828</v>
      </c>
      <c r="P442">
        <v>467</v>
      </c>
      <c r="R442">
        <f t="shared" si="24"/>
        <v>6198</v>
      </c>
      <c r="S442">
        <f t="shared" si="25"/>
        <v>6266</v>
      </c>
      <c r="U442">
        <f t="shared" si="26"/>
        <v>4828</v>
      </c>
      <c r="V442">
        <f t="shared" si="27"/>
        <v>4861</v>
      </c>
    </row>
    <row r="443" spans="1:22" x14ac:dyDescent="0.25">
      <c r="A443">
        <v>1486867500</v>
      </c>
      <c r="B443">
        <v>16517</v>
      </c>
      <c r="C443">
        <v>16828</v>
      </c>
      <c r="D443">
        <v>5499</v>
      </c>
      <c r="E443">
        <v>6266</v>
      </c>
      <c r="F443">
        <v>4861</v>
      </c>
      <c r="G443">
        <v>479</v>
      </c>
      <c r="J443">
        <v>1486868100</v>
      </c>
      <c r="K443">
        <v>16502</v>
      </c>
      <c r="L443">
        <v>16820</v>
      </c>
      <c r="M443">
        <v>5498</v>
      </c>
      <c r="N443">
        <v>6199</v>
      </c>
      <c r="O443">
        <v>4828</v>
      </c>
      <c r="P443">
        <v>470</v>
      </c>
      <c r="R443">
        <f t="shared" si="24"/>
        <v>6197</v>
      </c>
      <c r="S443">
        <f t="shared" si="25"/>
        <v>6266</v>
      </c>
      <c r="U443">
        <f t="shared" si="26"/>
        <v>4828</v>
      </c>
      <c r="V443">
        <f t="shared" si="27"/>
        <v>4861</v>
      </c>
    </row>
    <row r="444" spans="1:22" x14ac:dyDescent="0.25">
      <c r="A444">
        <v>1486867800</v>
      </c>
      <c r="B444">
        <v>16517</v>
      </c>
      <c r="C444">
        <v>16830</v>
      </c>
      <c r="D444">
        <v>5499</v>
      </c>
      <c r="E444">
        <v>6270</v>
      </c>
      <c r="F444">
        <v>4861</v>
      </c>
      <c r="G444">
        <v>484</v>
      </c>
      <c r="J444">
        <v>1486868400</v>
      </c>
      <c r="K444">
        <v>16501</v>
      </c>
      <c r="L444">
        <v>16819</v>
      </c>
      <c r="M444">
        <v>5498</v>
      </c>
      <c r="N444">
        <v>6201</v>
      </c>
      <c r="O444">
        <v>4828</v>
      </c>
      <c r="P444">
        <v>469</v>
      </c>
      <c r="R444">
        <f t="shared" si="24"/>
        <v>6199</v>
      </c>
      <c r="S444">
        <f t="shared" si="25"/>
        <v>6270</v>
      </c>
      <c r="U444">
        <f t="shared" si="26"/>
        <v>4828</v>
      </c>
      <c r="V444">
        <f t="shared" si="27"/>
        <v>4861</v>
      </c>
    </row>
    <row r="445" spans="1:22" x14ac:dyDescent="0.25">
      <c r="A445">
        <v>1486868100</v>
      </c>
      <c r="B445">
        <v>16517</v>
      </c>
      <c r="C445">
        <v>16830</v>
      </c>
      <c r="D445">
        <v>5499</v>
      </c>
      <c r="E445">
        <v>6268</v>
      </c>
      <c r="F445">
        <v>4861</v>
      </c>
      <c r="G445">
        <v>482</v>
      </c>
      <c r="J445">
        <v>1486868700</v>
      </c>
      <c r="K445">
        <v>16501</v>
      </c>
      <c r="L445">
        <v>16819</v>
      </c>
      <c r="M445">
        <v>5498</v>
      </c>
      <c r="N445">
        <v>6202</v>
      </c>
      <c r="O445">
        <v>4828</v>
      </c>
      <c r="P445">
        <v>470</v>
      </c>
      <c r="R445">
        <f t="shared" si="24"/>
        <v>6199</v>
      </c>
      <c r="S445">
        <f t="shared" si="25"/>
        <v>6268</v>
      </c>
      <c r="U445">
        <f t="shared" si="26"/>
        <v>4828</v>
      </c>
      <c r="V445">
        <f t="shared" si="27"/>
        <v>4861</v>
      </c>
    </row>
    <row r="446" spans="1:22" x14ac:dyDescent="0.25">
      <c r="A446">
        <v>1486868400</v>
      </c>
      <c r="B446">
        <v>16519</v>
      </c>
      <c r="C446">
        <v>16828</v>
      </c>
      <c r="D446">
        <v>5499</v>
      </c>
      <c r="E446">
        <v>6270</v>
      </c>
      <c r="F446">
        <v>4861</v>
      </c>
      <c r="G446">
        <v>482</v>
      </c>
      <c r="J446">
        <v>1486869000</v>
      </c>
      <c r="K446">
        <v>16500</v>
      </c>
      <c r="L446">
        <v>16822</v>
      </c>
      <c r="M446">
        <v>5498</v>
      </c>
      <c r="N446">
        <v>6206</v>
      </c>
      <c r="O446">
        <v>4828</v>
      </c>
      <c r="P446">
        <v>474</v>
      </c>
      <c r="R446">
        <f t="shared" si="24"/>
        <v>6201</v>
      </c>
      <c r="S446">
        <f t="shared" si="25"/>
        <v>6270</v>
      </c>
      <c r="U446">
        <f t="shared" si="26"/>
        <v>4828</v>
      </c>
      <c r="V446">
        <f t="shared" si="27"/>
        <v>4861</v>
      </c>
    </row>
    <row r="447" spans="1:22" x14ac:dyDescent="0.25">
      <c r="A447">
        <v>1486868700</v>
      </c>
      <c r="B447">
        <v>16518</v>
      </c>
      <c r="C447">
        <v>16827</v>
      </c>
      <c r="D447">
        <v>5499</v>
      </c>
      <c r="E447">
        <v>6272</v>
      </c>
      <c r="F447">
        <v>4861</v>
      </c>
      <c r="G447">
        <v>481</v>
      </c>
      <c r="J447">
        <v>1486869300</v>
      </c>
      <c r="K447">
        <v>16501</v>
      </c>
      <c r="L447">
        <v>16819</v>
      </c>
      <c r="M447">
        <v>5498</v>
      </c>
      <c r="N447">
        <v>6207</v>
      </c>
      <c r="O447">
        <v>4828</v>
      </c>
      <c r="P447">
        <v>467</v>
      </c>
      <c r="R447">
        <f t="shared" si="24"/>
        <v>6202</v>
      </c>
      <c r="S447">
        <f t="shared" si="25"/>
        <v>6272</v>
      </c>
      <c r="U447">
        <f t="shared" si="26"/>
        <v>4828</v>
      </c>
      <c r="V447">
        <f t="shared" si="27"/>
        <v>4861</v>
      </c>
    </row>
    <row r="448" spans="1:22" x14ac:dyDescent="0.25">
      <c r="A448">
        <v>1486869000</v>
      </c>
      <c r="B448">
        <v>16519</v>
      </c>
      <c r="C448">
        <v>16827</v>
      </c>
      <c r="D448">
        <v>5499</v>
      </c>
      <c r="E448">
        <v>6274</v>
      </c>
      <c r="F448">
        <v>4861</v>
      </c>
      <c r="G448">
        <v>479</v>
      </c>
      <c r="J448">
        <v>1486869600</v>
      </c>
      <c r="K448">
        <v>16502</v>
      </c>
      <c r="L448">
        <v>16817</v>
      </c>
      <c r="M448">
        <v>5498</v>
      </c>
      <c r="N448">
        <v>6208</v>
      </c>
      <c r="O448">
        <v>4828</v>
      </c>
      <c r="P448">
        <v>470</v>
      </c>
      <c r="R448">
        <f t="shared" si="24"/>
        <v>6206</v>
      </c>
      <c r="S448">
        <f t="shared" si="25"/>
        <v>6274</v>
      </c>
      <c r="U448">
        <f t="shared" si="26"/>
        <v>4828</v>
      </c>
      <c r="V448">
        <f t="shared" si="27"/>
        <v>4861</v>
      </c>
    </row>
    <row r="449" spans="1:22" x14ac:dyDescent="0.25">
      <c r="A449">
        <v>1486869300</v>
      </c>
      <c r="B449">
        <v>16517</v>
      </c>
      <c r="C449">
        <v>16826</v>
      </c>
      <c r="D449">
        <v>5499</v>
      </c>
      <c r="E449">
        <v>6277</v>
      </c>
      <c r="F449">
        <v>4861</v>
      </c>
      <c r="G449">
        <v>479</v>
      </c>
      <c r="J449">
        <v>1486869900</v>
      </c>
      <c r="K449">
        <v>16501</v>
      </c>
      <c r="L449">
        <v>16818</v>
      </c>
      <c r="M449">
        <v>5498</v>
      </c>
      <c r="N449">
        <v>6213</v>
      </c>
      <c r="O449">
        <v>4828</v>
      </c>
      <c r="P449">
        <v>470</v>
      </c>
      <c r="R449">
        <f t="shared" si="24"/>
        <v>6207</v>
      </c>
      <c r="S449">
        <f t="shared" si="25"/>
        <v>6277</v>
      </c>
      <c r="U449">
        <f t="shared" si="26"/>
        <v>4828</v>
      </c>
      <c r="V449">
        <f t="shared" si="27"/>
        <v>4861</v>
      </c>
    </row>
    <row r="450" spans="1:22" x14ac:dyDescent="0.25">
      <c r="A450">
        <v>1486869600</v>
      </c>
      <c r="B450">
        <v>16517</v>
      </c>
      <c r="C450">
        <v>16825</v>
      </c>
      <c r="D450">
        <v>5499</v>
      </c>
      <c r="E450">
        <v>6279</v>
      </c>
      <c r="F450">
        <v>4861</v>
      </c>
      <c r="G450">
        <v>485</v>
      </c>
      <c r="J450">
        <v>1486870200</v>
      </c>
      <c r="K450">
        <v>16500</v>
      </c>
      <c r="L450">
        <v>16817</v>
      </c>
      <c r="M450">
        <v>5498</v>
      </c>
      <c r="N450">
        <v>6213</v>
      </c>
      <c r="O450">
        <v>4828</v>
      </c>
      <c r="P450">
        <v>466</v>
      </c>
      <c r="R450">
        <f t="shared" si="24"/>
        <v>6208</v>
      </c>
      <c r="S450">
        <f t="shared" si="25"/>
        <v>6279</v>
      </c>
      <c r="U450">
        <f t="shared" si="26"/>
        <v>4828</v>
      </c>
      <c r="V450">
        <f t="shared" si="27"/>
        <v>4861</v>
      </c>
    </row>
    <row r="451" spans="1:22" x14ac:dyDescent="0.25">
      <c r="A451">
        <v>1486869900</v>
      </c>
      <c r="B451">
        <v>16517</v>
      </c>
      <c r="C451">
        <v>16824</v>
      </c>
      <c r="D451">
        <v>5499</v>
      </c>
      <c r="E451">
        <v>6281</v>
      </c>
      <c r="F451">
        <v>4861</v>
      </c>
      <c r="G451">
        <v>481</v>
      </c>
      <c r="J451">
        <v>1486870500</v>
      </c>
      <c r="K451">
        <v>16500</v>
      </c>
      <c r="L451">
        <v>16815</v>
      </c>
      <c r="M451">
        <v>5498</v>
      </c>
      <c r="N451">
        <v>6214</v>
      </c>
      <c r="O451">
        <v>4828</v>
      </c>
      <c r="P451">
        <v>473</v>
      </c>
      <c r="R451">
        <f t="shared" ref="R451:R514" si="28">VLOOKUP($A451,$J$2:$P$2295,5,FALSE)</f>
        <v>6213</v>
      </c>
      <c r="S451">
        <f t="shared" ref="S451:S514" si="29">VLOOKUP($A451,$A$2:$G$2295,5,FALSE)</f>
        <v>6281</v>
      </c>
      <c r="U451">
        <f t="shared" ref="U451:U514" si="30">VLOOKUP($A451,$J$2:$P$2295,6,FALSE)</f>
        <v>4828</v>
      </c>
      <c r="V451">
        <f t="shared" ref="V451:V514" si="31">VLOOKUP($A451,$A$2:$G$2295,6,FALSE)</f>
        <v>4861</v>
      </c>
    </row>
    <row r="452" spans="1:22" x14ac:dyDescent="0.25">
      <c r="A452">
        <v>1486870200</v>
      </c>
      <c r="B452">
        <v>16516</v>
      </c>
      <c r="C452">
        <v>16823</v>
      </c>
      <c r="D452">
        <v>5499</v>
      </c>
      <c r="E452">
        <v>6282</v>
      </c>
      <c r="F452">
        <v>4861</v>
      </c>
      <c r="G452">
        <v>482</v>
      </c>
      <c r="J452">
        <v>1486870800</v>
      </c>
      <c r="K452">
        <v>16500</v>
      </c>
      <c r="L452">
        <v>16815</v>
      </c>
      <c r="M452">
        <v>5498</v>
      </c>
      <c r="N452">
        <v>6217</v>
      </c>
      <c r="O452">
        <v>4828</v>
      </c>
      <c r="P452">
        <v>469</v>
      </c>
      <c r="R452">
        <f t="shared" si="28"/>
        <v>6213</v>
      </c>
      <c r="S452">
        <f t="shared" si="29"/>
        <v>6282</v>
      </c>
      <c r="U452">
        <f t="shared" si="30"/>
        <v>4828</v>
      </c>
      <c r="V452">
        <f t="shared" si="31"/>
        <v>4861</v>
      </c>
    </row>
    <row r="453" spans="1:22" x14ac:dyDescent="0.25">
      <c r="A453">
        <v>1486870500</v>
      </c>
      <c r="B453">
        <v>16514</v>
      </c>
      <c r="C453">
        <v>16821</v>
      </c>
      <c r="D453">
        <v>5499</v>
      </c>
      <c r="E453">
        <v>6286</v>
      </c>
      <c r="F453">
        <v>4861</v>
      </c>
      <c r="G453">
        <v>479</v>
      </c>
      <c r="J453">
        <v>1486871100</v>
      </c>
      <c r="K453">
        <v>16500</v>
      </c>
      <c r="L453">
        <v>16814</v>
      </c>
      <c r="M453">
        <v>5498</v>
      </c>
      <c r="N453">
        <v>6217</v>
      </c>
      <c r="O453">
        <v>4828</v>
      </c>
      <c r="P453">
        <v>470</v>
      </c>
      <c r="R453">
        <f t="shared" si="28"/>
        <v>6214</v>
      </c>
      <c r="S453">
        <f t="shared" si="29"/>
        <v>6286</v>
      </c>
      <c r="U453">
        <f t="shared" si="30"/>
        <v>4828</v>
      </c>
      <c r="V453">
        <f t="shared" si="31"/>
        <v>4861</v>
      </c>
    </row>
    <row r="454" spans="1:22" x14ac:dyDescent="0.25">
      <c r="A454">
        <v>1486870800</v>
      </c>
      <c r="B454">
        <v>16516</v>
      </c>
      <c r="C454">
        <v>16821</v>
      </c>
      <c r="D454">
        <v>5499</v>
      </c>
      <c r="E454">
        <v>6286</v>
      </c>
      <c r="F454">
        <v>4861</v>
      </c>
      <c r="G454">
        <v>479</v>
      </c>
      <c r="J454">
        <v>1486871400</v>
      </c>
      <c r="K454">
        <v>16501</v>
      </c>
      <c r="L454">
        <v>16817</v>
      </c>
      <c r="M454">
        <v>5498</v>
      </c>
      <c r="N454">
        <v>6217</v>
      </c>
      <c r="O454">
        <v>4828</v>
      </c>
      <c r="P454">
        <v>466</v>
      </c>
      <c r="R454">
        <f t="shared" si="28"/>
        <v>6217</v>
      </c>
      <c r="S454">
        <f t="shared" si="29"/>
        <v>6286</v>
      </c>
      <c r="U454">
        <f t="shared" si="30"/>
        <v>4828</v>
      </c>
      <c r="V454">
        <f t="shared" si="31"/>
        <v>4861</v>
      </c>
    </row>
    <row r="455" spans="1:22" x14ac:dyDescent="0.25">
      <c r="A455">
        <v>1486871100</v>
      </c>
      <c r="B455">
        <v>16516</v>
      </c>
      <c r="C455">
        <v>16821</v>
      </c>
      <c r="D455">
        <v>5499</v>
      </c>
      <c r="E455">
        <v>6287</v>
      </c>
      <c r="F455">
        <v>4861</v>
      </c>
      <c r="G455">
        <v>479</v>
      </c>
      <c r="J455">
        <v>1486871700</v>
      </c>
      <c r="K455">
        <v>16501</v>
      </c>
      <c r="L455">
        <v>16815</v>
      </c>
      <c r="M455">
        <v>5498</v>
      </c>
      <c r="N455">
        <v>6217</v>
      </c>
      <c r="O455">
        <v>4828</v>
      </c>
      <c r="P455">
        <v>470</v>
      </c>
      <c r="R455">
        <f t="shared" si="28"/>
        <v>6217</v>
      </c>
      <c r="S455">
        <f t="shared" si="29"/>
        <v>6287</v>
      </c>
      <c r="U455">
        <f t="shared" si="30"/>
        <v>4828</v>
      </c>
      <c r="V455">
        <f t="shared" si="31"/>
        <v>4861</v>
      </c>
    </row>
    <row r="456" spans="1:22" x14ac:dyDescent="0.25">
      <c r="A456">
        <v>1486871400</v>
      </c>
      <c r="B456">
        <v>16516</v>
      </c>
      <c r="C456">
        <v>16821</v>
      </c>
      <c r="D456">
        <v>5499</v>
      </c>
      <c r="E456">
        <v>6289</v>
      </c>
      <c r="F456">
        <v>4861</v>
      </c>
      <c r="G456">
        <v>482</v>
      </c>
      <c r="J456">
        <v>1486872000</v>
      </c>
      <c r="K456">
        <v>16500</v>
      </c>
      <c r="L456">
        <v>16817</v>
      </c>
      <c r="M456">
        <v>5498</v>
      </c>
      <c r="N456">
        <v>6218</v>
      </c>
      <c r="O456">
        <v>4828</v>
      </c>
      <c r="P456">
        <v>466</v>
      </c>
      <c r="R456">
        <f t="shared" si="28"/>
        <v>6217</v>
      </c>
      <c r="S456">
        <f t="shared" si="29"/>
        <v>6289</v>
      </c>
      <c r="U456">
        <f t="shared" si="30"/>
        <v>4828</v>
      </c>
      <c r="V456">
        <f t="shared" si="31"/>
        <v>4861</v>
      </c>
    </row>
    <row r="457" spans="1:22" x14ac:dyDescent="0.25">
      <c r="A457">
        <v>1486871700</v>
      </c>
      <c r="B457">
        <v>16516</v>
      </c>
      <c r="C457">
        <v>16822</v>
      </c>
      <c r="D457">
        <v>5499</v>
      </c>
      <c r="E457">
        <v>6291</v>
      </c>
      <c r="F457">
        <v>4861</v>
      </c>
      <c r="G457">
        <v>482</v>
      </c>
      <c r="J457">
        <v>1486872300</v>
      </c>
      <c r="K457">
        <v>16500</v>
      </c>
      <c r="L457">
        <v>16816</v>
      </c>
      <c r="M457">
        <v>5498</v>
      </c>
      <c r="N457">
        <v>6220</v>
      </c>
      <c r="O457">
        <v>4828</v>
      </c>
      <c r="P457">
        <v>472</v>
      </c>
      <c r="R457">
        <f t="shared" si="28"/>
        <v>6217</v>
      </c>
      <c r="S457">
        <f t="shared" si="29"/>
        <v>6291</v>
      </c>
      <c r="U457">
        <f t="shared" si="30"/>
        <v>4828</v>
      </c>
      <c r="V457">
        <f t="shared" si="31"/>
        <v>4861</v>
      </c>
    </row>
    <row r="458" spans="1:22" x14ac:dyDescent="0.25">
      <c r="A458">
        <v>1486872000</v>
      </c>
      <c r="B458">
        <v>16517</v>
      </c>
      <c r="C458">
        <v>16821</v>
      </c>
      <c r="D458">
        <v>5499</v>
      </c>
      <c r="E458">
        <v>6292</v>
      </c>
      <c r="F458">
        <v>4861</v>
      </c>
      <c r="G458">
        <v>479</v>
      </c>
      <c r="J458">
        <v>1486872600</v>
      </c>
      <c r="K458">
        <v>16501</v>
      </c>
      <c r="L458">
        <v>16818</v>
      </c>
      <c r="M458">
        <v>5498</v>
      </c>
      <c r="N458">
        <v>6223</v>
      </c>
      <c r="O458">
        <v>4828</v>
      </c>
      <c r="P458">
        <v>466</v>
      </c>
      <c r="R458">
        <f t="shared" si="28"/>
        <v>6218</v>
      </c>
      <c r="S458">
        <f t="shared" si="29"/>
        <v>6292</v>
      </c>
      <c r="U458">
        <f t="shared" si="30"/>
        <v>4828</v>
      </c>
      <c r="V458">
        <f t="shared" si="31"/>
        <v>4861</v>
      </c>
    </row>
    <row r="459" spans="1:22" x14ac:dyDescent="0.25">
      <c r="A459">
        <v>1486872300</v>
      </c>
      <c r="B459">
        <v>16516</v>
      </c>
      <c r="C459">
        <v>16821</v>
      </c>
      <c r="D459">
        <v>5499</v>
      </c>
      <c r="E459">
        <v>6291</v>
      </c>
      <c r="F459">
        <v>4861</v>
      </c>
      <c r="G459">
        <v>479</v>
      </c>
      <c r="J459">
        <v>1486872900</v>
      </c>
      <c r="K459">
        <v>16502</v>
      </c>
      <c r="L459">
        <v>16817</v>
      </c>
      <c r="M459">
        <v>5498</v>
      </c>
      <c r="N459">
        <v>6219</v>
      </c>
      <c r="O459">
        <v>4828</v>
      </c>
      <c r="P459">
        <v>473</v>
      </c>
      <c r="R459">
        <f t="shared" si="28"/>
        <v>6220</v>
      </c>
      <c r="S459">
        <f t="shared" si="29"/>
        <v>6291</v>
      </c>
      <c r="U459">
        <f t="shared" si="30"/>
        <v>4828</v>
      </c>
      <c r="V459">
        <f t="shared" si="31"/>
        <v>4861</v>
      </c>
    </row>
    <row r="460" spans="1:22" x14ac:dyDescent="0.25">
      <c r="A460">
        <v>1486872600</v>
      </c>
      <c r="B460">
        <v>16516</v>
      </c>
      <c r="C460">
        <v>16823</v>
      </c>
      <c r="D460">
        <v>5499</v>
      </c>
      <c r="E460">
        <v>6294</v>
      </c>
      <c r="F460">
        <v>4861</v>
      </c>
      <c r="G460">
        <v>481</v>
      </c>
      <c r="J460">
        <v>1486873200</v>
      </c>
      <c r="K460">
        <v>16500</v>
      </c>
      <c r="L460">
        <v>16815</v>
      </c>
      <c r="M460">
        <v>5498</v>
      </c>
      <c r="N460">
        <v>6222</v>
      </c>
      <c r="O460">
        <v>4828</v>
      </c>
      <c r="P460">
        <v>470</v>
      </c>
      <c r="R460">
        <f t="shared" si="28"/>
        <v>6223</v>
      </c>
      <c r="S460">
        <f t="shared" si="29"/>
        <v>6294</v>
      </c>
      <c r="U460">
        <f t="shared" si="30"/>
        <v>4828</v>
      </c>
      <c r="V460">
        <f t="shared" si="31"/>
        <v>4861</v>
      </c>
    </row>
    <row r="461" spans="1:22" x14ac:dyDescent="0.25">
      <c r="A461">
        <v>1486872900</v>
      </c>
      <c r="B461">
        <v>16516</v>
      </c>
      <c r="C461">
        <v>16824</v>
      </c>
      <c r="D461">
        <v>5499</v>
      </c>
      <c r="E461">
        <v>6295</v>
      </c>
      <c r="F461">
        <v>4861</v>
      </c>
      <c r="G461">
        <v>481</v>
      </c>
      <c r="J461">
        <v>1486873500</v>
      </c>
      <c r="K461">
        <v>16502</v>
      </c>
      <c r="L461">
        <v>16817</v>
      </c>
      <c r="M461">
        <v>5498</v>
      </c>
      <c r="N461">
        <v>6221</v>
      </c>
      <c r="O461">
        <v>4828</v>
      </c>
      <c r="P461">
        <v>466</v>
      </c>
      <c r="R461">
        <f t="shared" si="28"/>
        <v>6219</v>
      </c>
      <c r="S461">
        <f t="shared" si="29"/>
        <v>6295</v>
      </c>
      <c r="U461">
        <f t="shared" si="30"/>
        <v>4828</v>
      </c>
      <c r="V461">
        <f t="shared" si="31"/>
        <v>4861</v>
      </c>
    </row>
    <row r="462" spans="1:22" x14ac:dyDescent="0.25">
      <c r="A462">
        <v>1486873200</v>
      </c>
      <c r="B462">
        <v>16516</v>
      </c>
      <c r="C462">
        <v>16820</v>
      </c>
      <c r="D462">
        <v>5499</v>
      </c>
      <c r="E462">
        <v>6297</v>
      </c>
      <c r="F462">
        <v>4861</v>
      </c>
      <c r="G462">
        <v>479</v>
      </c>
      <c r="J462">
        <v>1486873800</v>
      </c>
      <c r="K462">
        <v>16500</v>
      </c>
      <c r="L462">
        <v>16815</v>
      </c>
      <c r="M462">
        <v>5498</v>
      </c>
      <c r="N462">
        <v>6222</v>
      </c>
      <c r="O462">
        <v>4828</v>
      </c>
      <c r="P462">
        <v>470</v>
      </c>
      <c r="R462">
        <f t="shared" si="28"/>
        <v>6222</v>
      </c>
      <c r="S462">
        <f t="shared" si="29"/>
        <v>6297</v>
      </c>
      <c r="U462">
        <f t="shared" si="30"/>
        <v>4828</v>
      </c>
      <c r="V462">
        <f t="shared" si="31"/>
        <v>4861</v>
      </c>
    </row>
    <row r="463" spans="1:22" x14ac:dyDescent="0.25">
      <c r="A463">
        <v>1486873500</v>
      </c>
      <c r="B463">
        <v>16517</v>
      </c>
      <c r="C463">
        <v>16822</v>
      </c>
      <c r="D463">
        <v>5499</v>
      </c>
      <c r="E463">
        <v>6297</v>
      </c>
      <c r="F463">
        <v>4861</v>
      </c>
      <c r="G463">
        <v>484</v>
      </c>
      <c r="J463">
        <v>1486874100</v>
      </c>
      <c r="K463">
        <v>16499</v>
      </c>
      <c r="L463">
        <v>16810</v>
      </c>
      <c r="M463">
        <v>5498</v>
      </c>
      <c r="N463">
        <v>6225</v>
      </c>
      <c r="O463">
        <v>4828</v>
      </c>
      <c r="P463">
        <v>469</v>
      </c>
      <c r="R463">
        <f t="shared" si="28"/>
        <v>6221</v>
      </c>
      <c r="S463">
        <f t="shared" si="29"/>
        <v>6297</v>
      </c>
      <c r="U463">
        <f t="shared" si="30"/>
        <v>4828</v>
      </c>
      <c r="V463">
        <f t="shared" si="31"/>
        <v>4861</v>
      </c>
    </row>
    <row r="464" spans="1:22" x14ac:dyDescent="0.25">
      <c r="A464">
        <v>1486873800</v>
      </c>
      <c r="B464">
        <v>16516</v>
      </c>
      <c r="C464">
        <v>16818</v>
      </c>
      <c r="D464">
        <v>5499</v>
      </c>
      <c r="E464">
        <v>6298</v>
      </c>
      <c r="F464">
        <v>4861</v>
      </c>
      <c r="G464">
        <v>479</v>
      </c>
      <c r="J464">
        <v>1486874400</v>
      </c>
      <c r="K464">
        <v>16500</v>
      </c>
      <c r="L464">
        <v>16815</v>
      </c>
      <c r="M464">
        <v>5498</v>
      </c>
      <c r="N464">
        <v>6227</v>
      </c>
      <c r="O464">
        <v>4828</v>
      </c>
      <c r="P464">
        <v>464</v>
      </c>
      <c r="R464">
        <f t="shared" si="28"/>
        <v>6222</v>
      </c>
      <c r="S464">
        <f t="shared" si="29"/>
        <v>6298</v>
      </c>
      <c r="U464">
        <f t="shared" si="30"/>
        <v>4828</v>
      </c>
      <c r="V464">
        <f t="shared" si="31"/>
        <v>4861</v>
      </c>
    </row>
    <row r="465" spans="1:22" x14ac:dyDescent="0.25">
      <c r="A465">
        <v>1486874100</v>
      </c>
      <c r="B465">
        <v>16514</v>
      </c>
      <c r="C465">
        <v>16821</v>
      </c>
      <c r="D465">
        <v>5499</v>
      </c>
      <c r="E465">
        <v>6298</v>
      </c>
      <c r="F465">
        <v>4861</v>
      </c>
      <c r="G465">
        <v>479</v>
      </c>
      <c r="J465">
        <v>1486874700</v>
      </c>
      <c r="K465">
        <v>16500</v>
      </c>
      <c r="L465">
        <v>16814</v>
      </c>
      <c r="M465">
        <v>5498</v>
      </c>
      <c r="N465">
        <v>6227</v>
      </c>
      <c r="O465">
        <v>4829</v>
      </c>
      <c r="P465">
        <v>469</v>
      </c>
      <c r="R465">
        <f t="shared" si="28"/>
        <v>6225</v>
      </c>
      <c r="S465">
        <f t="shared" si="29"/>
        <v>6298</v>
      </c>
      <c r="U465">
        <f t="shared" si="30"/>
        <v>4828</v>
      </c>
      <c r="V465">
        <f t="shared" si="31"/>
        <v>4861</v>
      </c>
    </row>
    <row r="466" spans="1:22" x14ac:dyDescent="0.25">
      <c r="A466">
        <v>1486874400</v>
      </c>
      <c r="B466">
        <v>16516</v>
      </c>
      <c r="C466">
        <v>16821</v>
      </c>
      <c r="D466">
        <v>5499</v>
      </c>
      <c r="E466">
        <v>6297</v>
      </c>
      <c r="F466">
        <v>4861</v>
      </c>
      <c r="G466">
        <v>481</v>
      </c>
      <c r="J466">
        <v>1486875000</v>
      </c>
      <c r="K466">
        <v>16501</v>
      </c>
      <c r="L466">
        <v>16812</v>
      </c>
      <c r="M466">
        <v>5498</v>
      </c>
      <c r="N466">
        <v>6229</v>
      </c>
      <c r="O466">
        <v>4828</v>
      </c>
      <c r="P466">
        <v>470</v>
      </c>
      <c r="R466">
        <f t="shared" si="28"/>
        <v>6227</v>
      </c>
      <c r="S466">
        <f t="shared" si="29"/>
        <v>6297</v>
      </c>
      <c r="U466">
        <f t="shared" si="30"/>
        <v>4828</v>
      </c>
      <c r="V466">
        <f t="shared" si="31"/>
        <v>4861</v>
      </c>
    </row>
    <row r="467" spans="1:22" x14ac:dyDescent="0.25">
      <c r="A467">
        <v>1486874700</v>
      </c>
      <c r="B467">
        <v>16516</v>
      </c>
      <c r="C467">
        <v>16823</v>
      </c>
      <c r="D467">
        <v>5499</v>
      </c>
      <c r="E467">
        <v>6297</v>
      </c>
      <c r="F467">
        <v>4861</v>
      </c>
      <c r="G467">
        <v>481</v>
      </c>
      <c r="J467">
        <v>1486875300</v>
      </c>
      <c r="K467">
        <v>16499</v>
      </c>
      <c r="L467">
        <v>16811</v>
      </c>
      <c r="M467">
        <v>5498</v>
      </c>
      <c r="N467">
        <v>6230</v>
      </c>
      <c r="O467">
        <v>4828</v>
      </c>
      <c r="P467">
        <v>464</v>
      </c>
      <c r="R467">
        <f t="shared" si="28"/>
        <v>6227</v>
      </c>
      <c r="S467">
        <f t="shared" si="29"/>
        <v>6297</v>
      </c>
      <c r="U467">
        <f t="shared" si="30"/>
        <v>4829</v>
      </c>
      <c r="V467">
        <f t="shared" si="31"/>
        <v>4861</v>
      </c>
    </row>
    <row r="468" spans="1:22" x14ac:dyDescent="0.25">
      <c r="A468">
        <v>1486875000</v>
      </c>
      <c r="B468">
        <v>16517</v>
      </c>
      <c r="C468">
        <v>16818</v>
      </c>
      <c r="D468">
        <v>5499</v>
      </c>
      <c r="E468">
        <v>6299</v>
      </c>
      <c r="F468">
        <v>4861</v>
      </c>
      <c r="G468">
        <v>484</v>
      </c>
      <c r="J468">
        <v>1486875600</v>
      </c>
      <c r="K468">
        <v>16500</v>
      </c>
      <c r="L468">
        <v>16809</v>
      </c>
      <c r="M468">
        <v>5498</v>
      </c>
      <c r="N468">
        <v>6232</v>
      </c>
      <c r="O468">
        <v>4829</v>
      </c>
      <c r="P468">
        <v>470</v>
      </c>
      <c r="R468">
        <f t="shared" si="28"/>
        <v>6229</v>
      </c>
      <c r="S468">
        <f t="shared" si="29"/>
        <v>6299</v>
      </c>
      <c r="U468">
        <f t="shared" si="30"/>
        <v>4828</v>
      </c>
      <c r="V468">
        <f t="shared" si="31"/>
        <v>4861</v>
      </c>
    </row>
    <row r="469" spans="1:22" x14ac:dyDescent="0.25">
      <c r="A469">
        <v>1486875300</v>
      </c>
      <c r="B469">
        <v>16515</v>
      </c>
      <c r="C469">
        <v>16820</v>
      </c>
      <c r="D469">
        <v>5499</v>
      </c>
      <c r="E469">
        <v>6301</v>
      </c>
      <c r="F469">
        <v>4861</v>
      </c>
      <c r="G469">
        <v>481</v>
      </c>
      <c r="J469">
        <v>1486875900</v>
      </c>
      <c r="K469">
        <v>16500</v>
      </c>
      <c r="L469">
        <v>16812</v>
      </c>
      <c r="M469">
        <v>5498</v>
      </c>
      <c r="N469">
        <v>6232</v>
      </c>
      <c r="O469">
        <v>4828</v>
      </c>
      <c r="P469">
        <v>472</v>
      </c>
      <c r="R469">
        <f t="shared" si="28"/>
        <v>6230</v>
      </c>
      <c r="S469">
        <f t="shared" si="29"/>
        <v>6301</v>
      </c>
      <c r="U469">
        <f t="shared" si="30"/>
        <v>4828</v>
      </c>
      <c r="V469">
        <f t="shared" si="31"/>
        <v>4861</v>
      </c>
    </row>
    <row r="470" spans="1:22" x14ac:dyDescent="0.25">
      <c r="A470">
        <v>1486875600</v>
      </c>
      <c r="B470">
        <v>16516</v>
      </c>
      <c r="C470">
        <v>16818</v>
      </c>
      <c r="D470">
        <v>5499</v>
      </c>
      <c r="E470">
        <v>6300</v>
      </c>
      <c r="F470">
        <v>4861</v>
      </c>
      <c r="G470">
        <v>482</v>
      </c>
      <c r="J470">
        <v>1486876200</v>
      </c>
      <c r="K470">
        <v>16499</v>
      </c>
      <c r="L470">
        <v>16813</v>
      </c>
      <c r="M470">
        <v>5498</v>
      </c>
      <c r="N470">
        <v>6234</v>
      </c>
      <c r="O470">
        <v>4828</v>
      </c>
      <c r="P470">
        <v>470</v>
      </c>
      <c r="R470">
        <f t="shared" si="28"/>
        <v>6232</v>
      </c>
      <c r="S470">
        <f t="shared" si="29"/>
        <v>6300</v>
      </c>
      <c r="U470">
        <f t="shared" si="30"/>
        <v>4829</v>
      </c>
      <c r="V470">
        <f t="shared" si="31"/>
        <v>4861</v>
      </c>
    </row>
    <row r="471" spans="1:22" x14ac:dyDescent="0.25">
      <c r="A471">
        <v>1486875900</v>
      </c>
      <c r="B471">
        <v>16515</v>
      </c>
      <c r="C471">
        <v>16820</v>
      </c>
      <c r="D471">
        <v>5499</v>
      </c>
      <c r="E471">
        <v>6302</v>
      </c>
      <c r="F471">
        <v>4861</v>
      </c>
      <c r="G471">
        <v>481</v>
      </c>
      <c r="J471">
        <v>1486876500</v>
      </c>
      <c r="K471">
        <v>16501</v>
      </c>
      <c r="L471">
        <v>16815</v>
      </c>
      <c r="M471">
        <v>5498</v>
      </c>
      <c r="N471">
        <v>6234</v>
      </c>
      <c r="O471">
        <v>4828</v>
      </c>
      <c r="P471">
        <v>470</v>
      </c>
      <c r="R471">
        <f t="shared" si="28"/>
        <v>6232</v>
      </c>
      <c r="S471">
        <f t="shared" si="29"/>
        <v>6302</v>
      </c>
      <c r="U471">
        <f t="shared" si="30"/>
        <v>4828</v>
      </c>
      <c r="V471">
        <f t="shared" si="31"/>
        <v>4861</v>
      </c>
    </row>
    <row r="472" spans="1:22" x14ac:dyDescent="0.25">
      <c r="A472">
        <v>1486876200</v>
      </c>
      <c r="B472">
        <v>16514</v>
      </c>
      <c r="C472">
        <v>16820</v>
      </c>
      <c r="D472">
        <v>5499</v>
      </c>
      <c r="E472">
        <v>6304</v>
      </c>
      <c r="F472">
        <v>4861</v>
      </c>
      <c r="G472">
        <v>482</v>
      </c>
      <c r="J472">
        <v>1486876800</v>
      </c>
      <c r="K472">
        <v>16500</v>
      </c>
      <c r="L472">
        <v>16812</v>
      </c>
      <c r="M472">
        <v>5498</v>
      </c>
      <c r="N472">
        <v>6236</v>
      </c>
      <c r="O472">
        <v>4828</v>
      </c>
      <c r="P472">
        <v>469</v>
      </c>
      <c r="R472">
        <f t="shared" si="28"/>
        <v>6234</v>
      </c>
      <c r="S472">
        <f t="shared" si="29"/>
        <v>6304</v>
      </c>
      <c r="U472">
        <f t="shared" si="30"/>
        <v>4828</v>
      </c>
      <c r="V472">
        <f t="shared" si="31"/>
        <v>4861</v>
      </c>
    </row>
    <row r="473" spans="1:22" x14ac:dyDescent="0.25">
      <c r="A473">
        <v>1486876500</v>
      </c>
      <c r="B473">
        <v>16517</v>
      </c>
      <c r="C473">
        <v>16822</v>
      </c>
      <c r="D473">
        <v>5499</v>
      </c>
      <c r="E473">
        <v>6306</v>
      </c>
      <c r="F473">
        <v>4861</v>
      </c>
      <c r="G473">
        <v>479</v>
      </c>
      <c r="J473">
        <v>1486877100</v>
      </c>
      <c r="K473">
        <v>16500</v>
      </c>
      <c r="L473">
        <v>16815</v>
      </c>
      <c r="M473">
        <v>5498</v>
      </c>
      <c r="N473">
        <v>6236</v>
      </c>
      <c r="O473">
        <v>4829</v>
      </c>
      <c r="P473">
        <v>466</v>
      </c>
      <c r="R473">
        <f t="shared" si="28"/>
        <v>6234</v>
      </c>
      <c r="S473">
        <f t="shared" si="29"/>
        <v>6306</v>
      </c>
      <c r="U473">
        <f t="shared" si="30"/>
        <v>4828</v>
      </c>
      <c r="V473">
        <f t="shared" si="31"/>
        <v>4861</v>
      </c>
    </row>
    <row r="474" spans="1:22" x14ac:dyDescent="0.25">
      <c r="A474">
        <v>1486876800</v>
      </c>
      <c r="B474">
        <v>16515</v>
      </c>
      <c r="C474">
        <v>16819</v>
      </c>
      <c r="D474">
        <v>5499</v>
      </c>
      <c r="E474">
        <v>6308</v>
      </c>
      <c r="F474">
        <v>4861</v>
      </c>
      <c r="G474">
        <v>475</v>
      </c>
      <c r="J474">
        <v>1486877400</v>
      </c>
      <c r="K474">
        <v>16499</v>
      </c>
      <c r="L474">
        <v>16811</v>
      </c>
      <c r="M474">
        <v>5498</v>
      </c>
      <c r="N474">
        <v>6234</v>
      </c>
      <c r="O474">
        <v>4829</v>
      </c>
      <c r="P474">
        <v>470</v>
      </c>
      <c r="R474">
        <f t="shared" si="28"/>
        <v>6236</v>
      </c>
      <c r="S474">
        <f t="shared" si="29"/>
        <v>6308</v>
      </c>
      <c r="U474">
        <f t="shared" si="30"/>
        <v>4828</v>
      </c>
      <c r="V474">
        <f t="shared" si="31"/>
        <v>4861</v>
      </c>
    </row>
    <row r="475" spans="1:22" x14ac:dyDescent="0.25">
      <c r="A475">
        <v>1486877100</v>
      </c>
      <c r="B475">
        <v>16515</v>
      </c>
      <c r="C475">
        <v>16822</v>
      </c>
      <c r="D475">
        <v>5499</v>
      </c>
      <c r="E475">
        <v>6307</v>
      </c>
      <c r="F475">
        <v>4861</v>
      </c>
      <c r="G475">
        <v>479</v>
      </c>
      <c r="J475">
        <v>1486877700</v>
      </c>
      <c r="K475">
        <v>16499</v>
      </c>
      <c r="L475">
        <v>16812</v>
      </c>
      <c r="M475">
        <v>5498</v>
      </c>
      <c r="N475">
        <v>6235</v>
      </c>
      <c r="O475">
        <v>4828</v>
      </c>
      <c r="P475">
        <v>473</v>
      </c>
      <c r="R475">
        <f t="shared" si="28"/>
        <v>6236</v>
      </c>
      <c r="S475">
        <f t="shared" si="29"/>
        <v>6307</v>
      </c>
      <c r="U475">
        <f t="shared" si="30"/>
        <v>4829</v>
      </c>
      <c r="V475">
        <f t="shared" si="31"/>
        <v>4861</v>
      </c>
    </row>
    <row r="476" spans="1:22" x14ac:dyDescent="0.25">
      <c r="A476">
        <v>1486877400</v>
      </c>
      <c r="B476">
        <v>16514</v>
      </c>
      <c r="C476">
        <v>16817</v>
      </c>
      <c r="D476">
        <v>5499</v>
      </c>
      <c r="E476">
        <v>6311</v>
      </c>
      <c r="F476">
        <v>4861</v>
      </c>
      <c r="G476">
        <v>479</v>
      </c>
      <c r="J476">
        <v>1486878000</v>
      </c>
      <c r="K476">
        <v>16498</v>
      </c>
      <c r="L476">
        <v>16813</v>
      </c>
      <c r="M476">
        <v>5498</v>
      </c>
      <c r="N476">
        <v>6236</v>
      </c>
      <c r="O476">
        <v>4828</v>
      </c>
      <c r="P476">
        <v>475</v>
      </c>
      <c r="R476">
        <f t="shared" si="28"/>
        <v>6234</v>
      </c>
      <c r="S476">
        <f t="shared" si="29"/>
        <v>6311</v>
      </c>
      <c r="U476">
        <f t="shared" si="30"/>
        <v>4829</v>
      </c>
      <c r="V476">
        <f t="shared" si="31"/>
        <v>4861</v>
      </c>
    </row>
    <row r="477" spans="1:22" x14ac:dyDescent="0.25">
      <c r="A477">
        <v>1486877700</v>
      </c>
      <c r="B477">
        <v>16515</v>
      </c>
      <c r="C477">
        <v>16818</v>
      </c>
      <c r="D477">
        <v>5499</v>
      </c>
      <c r="E477">
        <v>6312</v>
      </c>
      <c r="F477">
        <v>4861</v>
      </c>
      <c r="G477">
        <v>479</v>
      </c>
      <c r="J477">
        <v>1486878300</v>
      </c>
      <c r="K477">
        <v>16500</v>
      </c>
      <c r="L477">
        <v>16809</v>
      </c>
      <c r="M477">
        <v>5498</v>
      </c>
      <c r="N477">
        <v>6238</v>
      </c>
      <c r="O477">
        <v>4828</v>
      </c>
      <c r="P477">
        <v>466</v>
      </c>
      <c r="R477">
        <f t="shared" si="28"/>
        <v>6235</v>
      </c>
      <c r="S477">
        <f t="shared" si="29"/>
        <v>6312</v>
      </c>
      <c r="U477">
        <f t="shared" si="30"/>
        <v>4828</v>
      </c>
      <c r="V477">
        <f t="shared" si="31"/>
        <v>4861</v>
      </c>
    </row>
    <row r="478" spans="1:22" x14ac:dyDescent="0.25">
      <c r="A478">
        <v>1486878000</v>
      </c>
      <c r="B478">
        <v>16514</v>
      </c>
      <c r="C478">
        <v>16817</v>
      </c>
      <c r="D478">
        <v>5499</v>
      </c>
      <c r="E478">
        <v>6312</v>
      </c>
      <c r="F478">
        <v>4861</v>
      </c>
      <c r="G478">
        <v>482</v>
      </c>
      <c r="J478">
        <v>1486878600</v>
      </c>
      <c r="K478">
        <v>16500</v>
      </c>
      <c r="L478">
        <v>16809</v>
      </c>
      <c r="M478">
        <v>5498</v>
      </c>
      <c r="N478">
        <v>6239</v>
      </c>
      <c r="O478">
        <v>4828</v>
      </c>
      <c r="P478">
        <v>469</v>
      </c>
      <c r="R478">
        <f t="shared" si="28"/>
        <v>6236</v>
      </c>
      <c r="S478">
        <f t="shared" si="29"/>
        <v>6312</v>
      </c>
      <c r="U478">
        <f t="shared" si="30"/>
        <v>4828</v>
      </c>
      <c r="V478">
        <f t="shared" si="31"/>
        <v>4861</v>
      </c>
    </row>
    <row r="479" spans="1:22" x14ac:dyDescent="0.25">
      <c r="A479">
        <v>1486878300</v>
      </c>
      <c r="B479">
        <v>16514</v>
      </c>
      <c r="C479">
        <v>16817</v>
      </c>
      <c r="D479">
        <v>5499</v>
      </c>
      <c r="E479">
        <v>6316</v>
      </c>
      <c r="F479">
        <v>4861</v>
      </c>
      <c r="G479">
        <v>484</v>
      </c>
      <c r="J479">
        <v>1486878900</v>
      </c>
      <c r="K479">
        <v>16500</v>
      </c>
      <c r="L479">
        <v>16810</v>
      </c>
      <c r="M479">
        <v>5498</v>
      </c>
      <c r="N479">
        <v>6241</v>
      </c>
      <c r="O479">
        <v>4828</v>
      </c>
      <c r="P479">
        <v>467</v>
      </c>
      <c r="R479">
        <f t="shared" si="28"/>
        <v>6238</v>
      </c>
      <c r="S479">
        <f t="shared" si="29"/>
        <v>6316</v>
      </c>
      <c r="U479">
        <f t="shared" si="30"/>
        <v>4828</v>
      </c>
      <c r="V479">
        <f t="shared" si="31"/>
        <v>4861</v>
      </c>
    </row>
    <row r="480" spans="1:22" x14ac:dyDescent="0.25">
      <c r="A480">
        <v>1486878600</v>
      </c>
      <c r="B480">
        <v>16514</v>
      </c>
      <c r="C480">
        <v>16817</v>
      </c>
      <c r="D480">
        <v>5499</v>
      </c>
      <c r="E480">
        <v>6314</v>
      </c>
      <c r="F480">
        <v>4861</v>
      </c>
      <c r="G480">
        <v>485</v>
      </c>
      <c r="J480">
        <v>1486879200</v>
      </c>
      <c r="K480">
        <v>16500</v>
      </c>
      <c r="L480">
        <v>16808</v>
      </c>
      <c r="M480">
        <v>5498</v>
      </c>
      <c r="N480">
        <v>6244</v>
      </c>
      <c r="O480">
        <v>4829</v>
      </c>
      <c r="P480">
        <v>469</v>
      </c>
      <c r="R480">
        <f t="shared" si="28"/>
        <v>6239</v>
      </c>
      <c r="S480">
        <f t="shared" si="29"/>
        <v>6314</v>
      </c>
      <c r="U480">
        <f t="shared" si="30"/>
        <v>4828</v>
      </c>
      <c r="V480">
        <f t="shared" si="31"/>
        <v>4861</v>
      </c>
    </row>
    <row r="481" spans="1:22" x14ac:dyDescent="0.25">
      <c r="A481">
        <v>1486878900</v>
      </c>
      <c r="B481">
        <v>16513</v>
      </c>
      <c r="C481">
        <v>16815</v>
      </c>
      <c r="D481">
        <v>5499</v>
      </c>
      <c r="E481">
        <v>6317</v>
      </c>
      <c r="F481">
        <v>4861</v>
      </c>
      <c r="G481">
        <v>481</v>
      </c>
      <c r="J481">
        <v>1486879500</v>
      </c>
      <c r="K481">
        <v>16499</v>
      </c>
      <c r="L481">
        <v>16810</v>
      </c>
      <c r="M481">
        <v>5498</v>
      </c>
      <c r="N481">
        <v>6245</v>
      </c>
      <c r="O481">
        <v>4828</v>
      </c>
      <c r="P481">
        <v>466</v>
      </c>
      <c r="R481">
        <f t="shared" si="28"/>
        <v>6241</v>
      </c>
      <c r="S481">
        <f t="shared" si="29"/>
        <v>6317</v>
      </c>
      <c r="U481">
        <f t="shared" si="30"/>
        <v>4828</v>
      </c>
      <c r="V481">
        <f t="shared" si="31"/>
        <v>4861</v>
      </c>
    </row>
    <row r="482" spans="1:22" x14ac:dyDescent="0.25">
      <c r="A482">
        <v>1486879200</v>
      </c>
      <c r="B482">
        <v>16513</v>
      </c>
      <c r="C482">
        <v>16817</v>
      </c>
      <c r="D482">
        <v>5499</v>
      </c>
      <c r="E482">
        <v>6317</v>
      </c>
      <c r="F482">
        <v>4861</v>
      </c>
      <c r="G482">
        <v>481</v>
      </c>
      <c r="J482">
        <v>1486879800</v>
      </c>
      <c r="K482">
        <v>16499</v>
      </c>
      <c r="L482">
        <v>16809</v>
      </c>
      <c r="M482">
        <v>5498</v>
      </c>
      <c r="N482">
        <v>6246</v>
      </c>
      <c r="O482">
        <v>4828</v>
      </c>
      <c r="P482">
        <v>467</v>
      </c>
      <c r="R482">
        <f t="shared" si="28"/>
        <v>6244</v>
      </c>
      <c r="S482">
        <f t="shared" si="29"/>
        <v>6317</v>
      </c>
      <c r="U482">
        <f t="shared" si="30"/>
        <v>4829</v>
      </c>
      <c r="V482">
        <f t="shared" si="31"/>
        <v>4861</v>
      </c>
    </row>
    <row r="483" spans="1:22" x14ac:dyDescent="0.25">
      <c r="A483">
        <v>1486879500</v>
      </c>
      <c r="B483">
        <v>16514</v>
      </c>
      <c r="C483">
        <v>16819</v>
      </c>
      <c r="D483">
        <v>5499</v>
      </c>
      <c r="E483">
        <v>6317</v>
      </c>
      <c r="F483">
        <v>4861</v>
      </c>
      <c r="G483">
        <v>484</v>
      </c>
      <c r="J483">
        <v>1486880100</v>
      </c>
      <c r="K483">
        <v>16499</v>
      </c>
      <c r="L483">
        <v>16811</v>
      </c>
      <c r="M483">
        <v>5498</v>
      </c>
      <c r="N483">
        <v>6247</v>
      </c>
      <c r="O483">
        <v>4828</v>
      </c>
      <c r="P483">
        <v>469</v>
      </c>
      <c r="R483">
        <f t="shared" si="28"/>
        <v>6245</v>
      </c>
      <c r="S483">
        <f t="shared" si="29"/>
        <v>6317</v>
      </c>
      <c r="U483">
        <f t="shared" si="30"/>
        <v>4828</v>
      </c>
      <c r="V483">
        <f t="shared" si="31"/>
        <v>4861</v>
      </c>
    </row>
    <row r="484" spans="1:22" x14ac:dyDescent="0.25">
      <c r="A484">
        <v>1486879800</v>
      </c>
      <c r="B484">
        <v>16514</v>
      </c>
      <c r="C484">
        <v>16818</v>
      </c>
      <c r="D484">
        <v>5499</v>
      </c>
      <c r="E484">
        <v>6320</v>
      </c>
      <c r="F484">
        <v>4861</v>
      </c>
      <c r="G484">
        <v>477</v>
      </c>
      <c r="J484">
        <v>1486880400</v>
      </c>
      <c r="K484">
        <v>16498</v>
      </c>
      <c r="L484">
        <v>16809</v>
      </c>
      <c r="M484">
        <v>5498</v>
      </c>
      <c r="N484">
        <v>6248</v>
      </c>
      <c r="O484">
        <v>4828</v>
      </c>
      <c r="P484">
        <v>466</v>
      </c>
      <c r="R484">
        <f t="shared" si="28"/>
        <v>6246</v>
      </c>
      <c r="S484">
        <f t="shared" si="29"/>
        <v>6320</v>
      </c>
      <c r="U484">
        <f t="shared" si="30"/>
        <v>4828</v>
      </c>
      <c r="V484">
        <f t="shared" si="31"/>
        <v>4861</v>
      </c>
    </row>
    <row r="485" spans="1:22" x14ac:dyDescent="0.25">
      <c r="A485">
        <v>1486880100</v>
      </c>
      <c r="B485">
        <v>16515</v>
      </c>
      <c r="C485">
        <v>16816</v>
      </c>
      <c r="D485">
        <v>5499</v>
      </c>
      <c r="E485">
        <v>6321</v>
      </c>
      <c r="F485">
        <v>4861</v>
      </c>
      <c r="G485">
        <v>484</v>
      </c>
      <c r="J485">
        <v>1486880700</v>
      </c>
      <c r="K485">
        <v>16498</v>
      </c>
      <c r="L485">
        <v>16810</v>
      </c>
      <c r="M485">
        <v>5498</v>
      </c>
      <c r="N485">
        <v>6250</v>
      </c>
      <c r="O485">
        <v>4828</v>
      </c>
      <c r="P485">
        <v>470</v>
      </c>
      <c r="R485">
        <f t="shared" si="28"/>
        <v>6247</v>
      </c>
      <c r="S485">
        <f t="shared" si="29"/>
        <v>6321</v>
      </c>
      <c r="U485">
        <f t="shared" si="30"/>
        <v>4828</v>
      </c>
      <c r="V485">
        <f t="shared" si="31"/>
        <v>4861</v>
      </c>
    </row>
    <row r="486" spans="1:22" x14ac:dyDescent="0.25">
      <c r="A486">
        <v>1486880400</v>
      </c>
      <c r="B486">
        <v>16514</v>
      </c>
      <c r="C486">
        <v>16818</v>
      </c>
      <c r="D486">
        <v>5499</v>
      </c>
      <c r="E486">
        <v>6323</v>
      </c>
      <c r="F486">
        <v>4861</v>
      </c>
      <c r="G486">
        <v>479</v>
      </c>
      <c r="J486">
        <v>1486881000</v>
      </c>
      <c r="K486">
        <v>16497</v>
      </c>
      <c r="L486">
        <v>16807</v>
      </c>
      <c r="M486">
        <v>5498</v>
      </c>
      <c r="N486">
        <v>6252</v>
      </c>
      <c r="O486">
        <v>4828</v>
      </c>
      <c r="P486">
        <v>470</v>
      </c>
      <c r="R486">
        <f t="shared" si="28"/>
        <v>6248</v>
      </c>
      <c r="S486">
        <f t="shared" si="29"/>
        <v>6323</v>
      </c>
      <c r="U486">
        <f t="shared" si="30"/>
        <v>4828</v>
      </c>
      <c r="V486">
        <f t="shared" si="31"/>
        <v>4861</v>
      </c>
    </row>
    <row r="487" spans="1:22" x14ac:dyDescent="0.25">
      <c r="A487">
        <v>1486880700</v>
      </c>
      <c r="B487">
        <v>16514</v>
      </c>
      <c r="C487">
        <v>16815</v>
      </c>
      <c r="D487">
        <v>5499</v>
      </c>
      <c r="E487">
        <v>6324</v>
      </c>
      <c r="F487">
        <v>4861</v>
      </c>
      <c r="G487">
        <v>481</v>
      </c>
      <c r="J487">
        <v>1486881300</v>
      </c>
      <c r="K487">
        <v>16497</v>
      </c>
      <c r="L487">
        <v>16804</v>
      </c>
      <c r="M487">
        <v>5498</v>
      </c>
      <c r="N487">
        <v>6256</v>
      </c>
      <c r="O487">
        <v>4829</v>
      </c>
      <c r="P487">
        <v>466</v>
      </c>
      <c r="R487">
        <f t="shared" si="28"/>
        <v>6250</v>
      </c>
      <c r="S487">
        <f t="shared" si="29"/>
        <v>6324</v>
      </c>
      <c r="U487">
        <f t="shared" si="30"/>
        <v>4828</v>
      </c>
      <c r="V487">
        <f t="shared" si="31"/>
        <v>4861</v>
      </c>
    </row>
    <row r="488" spans="1:22" x14ac:dyDescent="0.25">
      <c r="A488">
        <v>1486881000</v>
      </c>
      <c r="B488">
        <v>16513</v>
      </c>
      <c r="C488">
        <v>16815</v>
      </c>
      <c r="D488">
        <v>5499</v>
      </c>
      <c r="E488">
        <v>6326</v>
      </c>
      <c r="F488">
        <v>4861</v>
      </c>
      <c r="G488">
        <v>481</v>
      </c>
      <c r="J488">
        <v>1486881600</v>
      </c>
      <c r="K488">
        <v>16497</v>
      </c>
      <c r="L488">
        <v>16805</v>
      </c>
      <c r="M488">
        <v>5498</v>
      </c>
      <c r="N488">
        <v>6259</v>
      </c>
      <c r="O488">
        <v>4829</v>
      </c>
      <c r="P488">
        <v>470</v>
      </c>
      <c r="R488">
        <f t="shared" si="28"/>
        <v>6252</v>
      </c>
      <c r="S488">
        <f t="shared" si="29"/>
        <v>6326</v>
      </c>
      <c r="U488">
        <f t="shared" si="30"/>
        <v>4828</v>
      </c>
      <c r="V488">
        <f t="shared" si="31"/>
        <v>4861</v>
      </c>
    </row>
    <row r="489" spans="1:22" x14ac:dyDescent="0.25">
      <c r="A489">
        <v>1486881300</v>
      </c>
      <c r="B489">
        <v>16513</v>
      </c>
      <c r="C489">
        <v>16813</v>
      </c>
      <c r="D489">
        <v>5499</v>
      </c>
      <c r="E489">
        <v>6328</v>
      </c>
      <c r="F489">
        <v>4861</v>
      </c>
      <c r="G489">
        <v>481</v>
      </c>
      <c r="J489">
        <v>1486881900</v>
      </c>
      <c r="K489">
        <v>16498</v>
      </c>
      <c r="L489">
        <v>16807</v>
      </c>
      <c r="M489">
        <v>5498</v>
      </c>
      <c r="N489">
        <v>6263</v>
      </c>
      <c r="O489">
        <v>4828</v>
      </c>
      <c r="P489">
        <v>469</v>
      </c>
      <c r="R489">
        <f t="shared" si="28"/>
        <v>6256</v>
      </c>
      <c r="S489">
        <f t="shared" si="29"/>
        <v>6328</v>
      </c>
      <c r="U489">
        <f t="shared" si="30"/>
        <v>4829</v>
      </c>
      <c r="V489">
        <f t="shared" si="31"/>
        <v>4861</v>
      </c>
    </row>
    <row r="490" spans="1:22" x14ac:dyDescent="0.25">
      <c r="A490">
        <v>1486881600</v>
      </c>
      <c r="B490">
        <v>16514</v>
      </c>
      <c r="C490">
        <v>16813</v>
      </c>
      <c r="D490">
        <v>5499</v>
      </c>
      <c r="E490">
        <v>6327</v>
      </c>
      <c r="F490">
        <v>4861</v>
      </c>
      <c r="G490">
        <v>482</v>
      </c>
      <c r="J490">
        <v>1486882200</v>
      </c>
      <c r="K490">
        <v>16500</v>
      </c>
      <c r="L490">
        <v>16804</v>
      </c>
      <c r="M490">
        <v>5498</v>
      </c>
      <c r="N490">
        <v>6267</v>
      </c>
      <c r="O490">
        <v>4828</v>
      </c>
      <c r="P490">
        <v>467</v>
      </c>
      <c r="R490">
        <f t="shared" si="28"/>
        <v>6259</v>
      </c>
      <c r="S490">
        <f t="shared" si="29"/>
        <v>6327</v>
      </c>
      <c r="U490">
        <f t="shared" si="30"/>
        <v>4829</v>
      </c>
      <c r="V490">
        <f t="shared" si="31"/>
        <v>4861</v>
      </c>
    </row>
    <row r="491" spans="1:22" x14ac:dyDescent="0.25">
      <c r="A491">
        <v>1486881900</v>
      </c>
      <c r="B491">
        <v>16514</v>
      </c>
      <c r="C491">
        <v>16817</v>
      </c>
      <c r="D491">
        <v>5499</v>
      </c>
      <c r="E491">
        <v>6332</v>
      </c>
      <c r="F491">
        <v>4861</v>
      </c>
      <c r="G491">
        <v>481</v>
      </c>
      <c r="J491">
        <v>1486882500</v>
      </c>
      <c r="K491">
        <v>16497</v>
      </c>
      <c r="L491">
        <v>16804</v>
      </c>
      <c r="M491">
        <v>5498</v>
      </c>
      <c r="N491">
        <v>6267</v>
      </c>
      <c r="O491">
        <v>4829</v>
      </c>
      <c r="P491">
        <v>469</v>
      </c>
      <c r="R491">
        <f t="shared" si="28"/>
        <v>6263</v>
      </c>
      <c r="S491">
        <f t="shared" si="29"/>
        <v>6332</v>
      </c>
      <c r="U491">
        <f t="shared" si="30"/>
        <v>4828</v>
      </c>
      <c r="V491">
        <f t="shared" si="31"/>
        <v>4861</v>
      </c>
    </row>
    <row r="492" spans="1:22" x14ac:dyDescent="0.25">
      <c r="A492">
        <v>1486882200</v>
      </c>
      <c r="B492">
        <v>16513</v>
      </c>
      <c r="C492">
        <v>16813</v>
      </c>
      <c r="D492">
        <v>5499</v>
      </c>
      <c r="E492">
        <v>6333</v>
      </c>
      <c r="F492">
        <v>4861</v>
      </c>
      <c r="G492">
        <v>479</v>
      </c>
      <c r="J492">
        <v>1486882800</v>
      </c>
      <c r="K492">
        <v>16497</v>
      </c>
      <c r="L492">
        <v>16803</v>
      </c>
      <c r="M492">
        <v>5498</v>
      </c>
      <c r="N492">
        <v>6269</v>
      </c>
      <c r="O492">
        <v>4829</v>
      </c>
      <c r="P492">
        <v>470</v>
      </c>
      <c r="R492">
        <f t="shared" si="28"/>
        <v>6267</v>
      </c>
      <c r="S492">
        <f t="shared" si="29"/>
        <v>6333</v>
      </c>
      <c r="U492">
        <f t="shared" si="30"/>
        <v>4828</v>
      </c>
      <c r="V492">
        <f t="shared" si="31"/>
        <v>4861</v>
      </c>
    </row>
    <row r="493" spans="1:22" x14ac:dyDescent="0.25">
      <c r="A493">
        <v>1486882500</v>
      </c>
      <c r="B493">
        <v>16513</v>
      </c>
      <c r="C493">
        <v>16813</v>
      </c>
      <c r="D493">
        <v>5499</v>
      </c>
      <c r="E493">
        <v>6335</v>
      </c>
      <c r="F493">
        <v>4861</v>
      </c>
      <c r="G493">
        <v>481</v>
      </c>
      <c r="J493">
        <v>1486883100</v>
      </c>
      <c r="K493">
        <v>16496</v>
      </c>
      <c r="L493">
        <v>16800</v>
      </c>
      <c r="M493">
        <v>5498</v>
      </c>
      <c r="N493">
        <v>6271</v>
      </c>
      <c r="O493">
        <v>4830</v>
      </c>
      <c r="P493">
        <v>467</v>
      </c>
      <c r="R493">
        <f t="shared" si="28"/>
        <v>6267</v>
      </c>
      <c r="S493">
        <f t="shared" si="29"/>
        <v>6335</v>
      </c>
      <c r="U493">
        <f t="shared" si="30"/>
        <v>4829</v>
      </c>
      <c r="V493">
        <f t="shared" si="31"/>
        <v>4861</v>
      </c>
    </row>
    <row r="494" spans="1:22" x14ac:dyDescent="0.25">
      <c r="A494">
        <v>1486882800</v>
      </c>
      <c r="B494">
        <v>16511</v>
      </c>
      <c r="C494">
        <v>16813</v>
      </c>
      <c r="D494">
        <v>5499</v>
      </c>
      <c r="E494">
        <v>6335</v>
      </c>
      <c r="F494">
        <v>4862</v>
      </c>
      <c r="G494">
        <v>475</v>
      </c>
      <c r="J494">
        <v>1486883400</v>
      </c>
      <c r="K494">
        <v>16496</v>
      </c>
      <c r="L494">
        <v>16800</v>
      </c>
      <c r="M494">
        <v>5498</v>
      </c>
      <c r="N494">
        <v>6269</v>
      </c>
      <c r="O494">
        <v>4831</v>
      </c>
      <c r="P494">
        <v>470</v>
      </c>
      <c r="R494">
        <f t="shared" si="28"/>
        <v>6269</v>
      </c>
      <c r="S494">
        <f t="shared" si="29"/>
        <v>6335</v>
      </c>
      <c r="U494">
        <f t="shared" si="30"/>
        <v>4829</v>
      </c>
      <c r="V494">
        <f t="shared" si="31"/>
        <v>4862</v>
      </c>
    </row>
    <row r="495" spans="1:22" x14ac:dyDescent="0.25">
      <c r="A495">
        <v>1486883100</v>
      </c>
      <c r="B495">
        <v>16512</v>
      </c>
      <c r="C495">
        <v>16808</v>
      </c>
      <c r="D495">
        <v>5499</v>
      </c>
      <c r="E495">
        <v>6338</v>
      </c>
      <c r="F495">
        <v>4862</v>
      </c>
      <c r="G495">
        <v>482</v>
      </c>
      <c r="J495">
        <v>1486883700</v>
      </c>
      <c r="K495">
        <v>16496</v>
      </c>
      <c r="L495">
        <v>16800</v>
      </c>
      <c r="M495">
        <v>5498</v>
      </c>
      <c r="N495">
        <v>6273</v>
      </c>
      <c r="O495">
        <v>4833</v>
      </c>
      <c r="P495">
        <v>466</v>
      </c>
      <c r="R495">
        <f t="shared" si="28"/>
        <v>6271</v>
      </c>
      <c r="S495">
        <f t="shared" si="29"/>
        <v>6338</v>
      </c>
      <c r="U495">
        <f t="shared" si="30"/>
        <v>4830</v>
      </c>
      <c r="V495">
        <f t="shared" si="31"/>
        <v>4862</v>
      </c>
    </row>
    <row r="496" spans="1:22" x14ac:dyDescent="0.25">
      <c r="A496">
        <v>1486883400</v>
      </c>
      <c r="B496">
        <v>16513</v>
      </c>
      <c r="C496">
        <v>16808</v>
      </c>
      <c r="D496">
        <v>5499</v>
      </c>
      <c r="E496">
        <v>6340</v>
      </c>
      <c r="F496">
        <v>4864</v>
      </c>
      <c r="G496">
        <v>484</v>
      </c>
      <c r="J496">
        <v>1486884000</v>
      </c>
      <c r="K496">
        <v>16497</v>
      </c>
      <c r="L496">
        <v>16801</v>
      </c>
      <c r="M496">
        <v>5498</v>
      </c>
      <c r="N496">
        <v>6272</v>
      </c>
      <c r="O496">
        <v>4836</v>
      </c>
      <c r="P496">
        <v>472</v>
      </c>
      <c r="R496">
        <f t="shared" si="28"/>
        <v>6269</v>
      </c>
      <c r="S496">
        <f t="shared" si="29"/>
        <v>6340</v>
      </c>
      <c r="U496">
        <f t="shared" si="30"/>
        <v>4831</v>
      </c>
      <c r="V496">
        <f t="shared" si="31"/>
        <v>4864</v>
      </c>
    </row>
    <row r="497" spans="1:22" x14ac:dyDescent="0.25">
      <c r="A497">
        <v>1486883700</v>
      </c>
      <c r="B497">
        <v>16511</v>
      </c>
      <c r="C497">
        <v>16808</v>
      </c>
      <c r="D497">
        <v>5499</v>
      </c>
      <c r="E497">
        <v>6339</v>
      </c>
      <c r="F497">
        <v>4866</v>
      </c>
      <c r="G497">
        <v>479</v>
      </c>
      <c r="J497">
        <v>1486884300</v>
      </c>
      <c r="K497">
        <v>16497</v>
      </c>
      <c r="L497">
        <v>16803</v>
      </c>
      <c r="M497">
        <v>5498</v>
      </c>
      <c r="N497">
        <v>6272</v>
      </c>
      <c r="O497">
        <v>4839</v>
      </c>
      <c r="P497">
        <v>466</v>
      </c>
      <c r="R497">
        <f t="shared" si="28"/>
        <v>6273</v>
      </c>
      <c r="S497">
        <f t="shared" si="29"/>
        <v>6339</v>
      </c>
      <c r="U497">
        <f t="shared" si="30"/>
        <v>4833</v>
      </c>
      <c r="V497">
        <f t="shared" si="31"/>
        <v>4866</v>
      </c>
    </row>
    <row r="498" spans="1:22" x14ac:dyDescent="0.25">
      <c r="A498">
        <v>1486884000</v>
      </c>
      <c r="B498">
        <v>16512</v>
      </c>
      <c r="C498">
        <v>16810</v>
      </c>
      <c r="D498">
        <v>5499</v>
      </c>
      <c r="E498">
        <v>6341</v>
      </c>
      <c r="F498">
        <v>4869</v>
      </c>
      <c r="G498">
        <v>481</v>
      </c>
      <c r="J498">
        <v>1486884600</v>
      </c>
      <c r="K498">
        <v>16497</v>
      </c>
      <c r="L498">
        <v>16802</v>
      </c>
      <c r="M498">
        <v>5498</v>
      </c>
      <c r="N498">
        <v>6273</v>
      </c>
      <c r="O498">
        <v>4845</v>
      </c>
      <c r="P498">
        <v>469</v>
      </c>
      <c r="R498">
        <f t="shared" si="28"/>
        <v>6272</v>
      </c>
      <c r="S498">
        <f t="shared" si="29"/>
        <v>6341</v>
      </c>
      <c r="U498">
        <f t="shared" si="30"/>
        <v>4836</v>
      </c>
      <c r="V498">
        <f t="shared" si="31"/>
        <v>4869</v>
      </c>
    </row>
    <row r="499" spans="1:22" x14ac:dyDescent="0.25">
      <c r="A499">
        <v>1486884300</v>
      </c>
      <c r="B499">
        <v>16512</v>
      </c>
      <c r="C499">
        <v>16809</v>
      </c>
      <c r="D499">
        <v>5499</v>
      </c>
      <c r="E499">
        <v>6340</v>
      </c>
      <c r="F499">
        <v>4873</v>
      </c>
      <c r="G499">
        <v>479</v>
      </c>
      <c r="J499">
        <v>1486884900</v>
      </c>
      <c r="K499">
        <v>16497</v>
      </c>
      <c r="L499">
        <v>16802</v>
      </c>
      <c r="M499">
        <v>5498</v>
      </c>
      <c r="N499">
        <v>6273</v>
      </c>
      <c r="O499">
        <v>4853</v>
      </c>
      <c r="P499">
        <v>467</v>
      </c>
      <c r="R499">
        <f t="shared" si="28"/>
        <v>6272</v>
      </c>
      <c r="S499">
        <f t="shared" si="29"/>
        <v>6340</v>
      </c>
      <c r="U499">
        <f t="shared" si="30"/>
        <v>4839</v>
      </c>
      <c r="V499">
        <f t="shared" si="31"/>
        <v>4873</v>
      </c>
    </row>
    <row r="500" spans="1:22" x14ac:dyDescent="0.25">
      <c r="A500">
        <v>1486884600</v>
      </c>
      <c r="B500">
        <v>16511</v>
      </c>
      <c r="C500">
        <v>16812</v>
      </c>
      <c r="D500">
        <v>5499</v>
      </c>
      <c r="E500">
        <v>6343</v>
      </c>
      <c r="F500">
        <v>4879</v>
      </c>
      <c r="G500">
        <v>479</v>
      </c>
      <c r="J500">
        <v>1486885200</v>
      </c>
      <c r="K500">
        <v>16496</v>
      </c>
      <c r="L500">
        <v>16803</v>
      </c>
      <c r="M500">
        <v>5498</v>
      </c>
      <c r="N500">
        <v>6273</v>
      </c>
      <c r="O500">
        <v>4860</v>
      </c>
      <c r="P500">
        <v>466</v>
      </c>
      <c r="R500">
        <f t="shared" si="28"/>
        <v>6273</v>
      </c>
      <c r="S500">
        <f t="shared" si="29"/>
        <v>6343</v>
      </c>
      <c r="U500">
        <f t="shared" si="30"/>
        <v>4845</v>
      </c>
      <c r="V500">
        <f t="shared" si="31"/>
        <v>4879</v>
      </c>
    </row>
    <row r="501" spans="1:22" x14ac:dyDescent="0.25">
      <c r="A501">
        <v>1486884900</v>
      </c>
      <c r="B501">
        <v>16512</v>
      </c>
      <c r="C501">
        <v>16813</v>
      </c>
      <c r="D501">
        <v>5499</v>
      </c>
      <c r="E501">
        <v>6343</v>
      </c>
      <c r="F501">
        <v>4888</v>
      </c>
      <c r="G501">
        <v>479</v>
      </c>
      <c r="J501">
        <v>1486885500</v>
      </c>
      <c r="K501">
        <v>16497</v>
      </c>
      <c r="L501">
        <v>16808</v>
      </c>
      <c r="M501">
        <v>5498</v>
      </c>
      <c r="N501">
        <v>6271</v>
      </c>
      <c r="O501">
        <v>4869</v>
      </c>
      <c r="P501">
        <v>470</v>
      </c>
      <c r="R501">
        <f t="shared" si="28"/>
        <v>6273</v>
      </c>
      <c r="S501">
        <f t="shared" si="29"/>
        <v>6343</v>
      </c>
      <c r="U501">
        <f t="shared" si="30"/>
        <v>4853</v>
      </c>
      <c r="V501">
        <f t="shared" si="31"/>
        <v>4888</v>
      </c>
    </row>
    <row r="502" spans="1:22" x14ac:dyDescent="0.25">
      <c r="A502">
        <v>1486885200</v>
      </c>
      <c r="B502">
        <v>16512</v>
      </c>
      <c r="C502">
        <v>16811</v>
      </c>
      <c r="D502">
        <v>5499</v>
      </c>
      <c r="E502">
        <v>6343</v>
      </c>
      <c r="F502">
        <v>4897</v>
      </c>
      <c r="G502">
        <v>484</v>
      </c>
      <c r="J502">
        <v>1486885800</v>
      </c>
      <c r="K502">
        <v>16497</v>
      </c>
      <c r="L502">
        <v>16806</v>
      </c>
      <c r="M502">
        <v>5498</v>
      </c>
      <c r="N502">
        <v>6273</v>
      </c>
      <c r="O502">
        <v>4880</v>
      </c>
      <c r="P502">
        <v>466</v>
      </c>
      <c r="R502">
        <f t="shared" si="28"/>
        <v>6273</v>
      </c>
      <c r="S502">
        <f t="shared" si="29"/>
        <v>6343</v>
      </c>
      <c r="U502">
        <f t="shared" si="30"/>
        <v>4860</v>
      </c>
      <c r="V502">
        <f t="shared" si="31"/>
        <v>4897</v>
      </c>
    </row>
    <row r="503" spans="1:22" x14ac:dyDescent="0.25">
      <c r="A503">
        <v>1486885500</v>
      </c>
      <c r="B503">
        <v>16513</v>
      </c>
      <c r="C503">
        <v>16812</v>
      </c>
      <c r="D503">
        <v>5499</v>
      </c>
      <c r="E503">
        <v>6342</v>
      </c>
      <c r="F503">
        <v>4905</v>
      </c>
      <c r="G503">
        <v>477</v>
      </c>
      <c r="J503">
        <v>1486886100</v>
      </c>
      <c r="K503">
        <v>16497</v>
      </c>
      <c r="L503">
        <v>16807</v>
      </c>
      <c r="M503">
        <v>5498</v>
      </c>
      <c r="N503">
        <v>6272</v>
      </c>
      <c r="O503">
        <v>4894</v>
      </c>
      <c r="P503">
        <v>472</v>
      </c>
      <c r="R503">
        <f t="shared" si="28"/>
        <v>6271</v>
      </c>
      <c r="S503">
        <f t="shared" si="29"/>
        <v>6342</v>
      </c>
      <c r="U503">
        <f t="shared" si="30"/>
        <v>4869</v>
      </c>
      <c r="V503">
        <f t="shared" si="31"/>
        <v>4905</v>
      </c>
    </row>
    <row r="504" spans="1:22" x14ac:dyDescent="0.25">
      <c r="A504">
        <v>1486885800</v>
      </c>
      <c r="B504">
        <v>16512</v>
      </c>
      <c r="C504">
        <v>16814</v>
      </c>
      <c r="D504">
        <v>5499</v>
      </c>
      <c r="E504">
        <v>6342</v>
      </c>
      <c r="F504">
        <v>4917</v>
      </c>
      <c r="G504">
        <v>479</v>
      </c>
      <c r="J504">
        <v>1486886400</v>
      </c>
      <c r="K504">
        <v>16497</v>
      </c>
      <c r="L504">
        <v>16804</v>
      </c>
      <c r="M504">
        <v>5498</v>
      </c>
      <c r="N504">
        <v>6272</v>
      </c>
      <c r="O504">
        <v>4909</v>
      </c>
      <c r="P504">
        <v>475</v>
      </c>
      <c r="R504">
        <f t="shared" si="28"/>
        <v>6273</v>
      </c>
      <c r="S504">
        <f t="shared" si="29"/>
        <v>6342</v>
      </c>
      <c r="U504">
        <f t="shared" si="30"/>
        <v>4880</v>
      </c>
      <c r="V504">
        <f t="shared" si="31"/>
        <v>4917</v>
      </c>
    </row>
    <row r="505" spans="1:22" x14ac:dyDescent="0.25">
      <c r="A505">
        <v>1486886100</v>
      </c>
      <c r="B505">
        <v>16513</v>
      </c>
      <c r="C505">
        <v>16813</v>
      </c>
      <c r="D505">
        <v>5499</v>
      </c>
      <c r="E505">
        <v>6343</v>
      </c>
      <c r="F505">
        <v>4933</v>
      </c>
      <c r="G505">
        <v>481</v>
      </c>
      <c r="J505">
        <v>1486886700</v>
      </c>
      <c r="K505">
        <v>16499</v>
      </c>
      <c r="L505">
        <v>16805</v>
      </c>
      <c r="M505">
        <v>5498</v>
      </c>
      <c r="N505">
        <v>6271</v>
      </c>
      <c r="O505">
        <v>4916</v>
      </c>
      <c r="P505">
        <v>472</v>
      </c>
      <c r="R505">
        <f t="shared" si="28"/>
        <v>6272</v>
      </c>
      <c r="S505">
        <f t="shared" si="29"/>
        <v>6343</v>
      </c>
      <c r="U505">
        <f t="shared" si="30"/>
        <v>4894</v>
      </c>
      <c r="V505">
        <f t="shared" si="31"/>
        <v>4933</v>
      </c>
    </row>
    <row r="506" spans="1:22" x14ac:dyDescent="0.25">
      <c r="A506">
        <v>1486886400</v>
      </c>
      <c r="B506">
        <v>16514</v>
      </c>
      <c r="C506">
        <v>16815</v>
      </c>
      <c r="D506">
        <v>5499</v>
      </c>
      <c r="E506">
        <v>6342</v>
      </c>
      <c r="F506">
        <v>4951</v>
      </c>
      <c r="G506">
        <v>479</v>
      </c>
      <c r="J506">
        <v>1486887000</v>
      </c>
      <c r="K506">
        <v>16498</v>
      </c>
      <c r="L506">
        <v>16804</v>
      </c>
      <c r="M506">
        <v>5498</v>
      </c>
      <c r="N506">
        <v>6270</v>
      </c>
      <c r="O506">
        <v>4924</v>
      </c>
      <c r="P506">
        <v>470</v>
      </c>
      <c r="R506">
        <f t="shared" si="28"/>
        <v>6272</v>
      </c>
      <c r="S506">
        <f t="shared" si="29"/>
        <v>6342</v>
      </c>
      <c r="U506">
        <f t="shared" si="30"/>
        <v>4909</v>
      </c>
      <c r="V506">
        <f t="shared" si="31"/>
        <v>4951</v>
      </c>
    </row>
    <row r="507" spans="1:22" x14ac:dyDescent="0.25">
      <c r="A507">
        <v>1486886700</v>
      </c>
      <c r="B507">
        <v>16514</v>
      </c>
      <c r="C507">
        <v>16815</v>
      </c>
      <c r="D507">
        <v>5499</v>
      </c>
      <c r="E507">
        <v>6341</v>
      </c>
      <c r="F507">
        <v>4959</v>
      </c>
      <c r="G507">
        <v>478</v>
      </c>
      <c r="J507">
        <v>1486887300</v>
      </c>
      <c r="K507">
        <v>16497</v>
      </c>
      <c r="L507">
        <v>16802</v>
      </c>
      <c r="M507">
        <v>5498</v>
      </c>
      <c r="N507">
        <v>6270</v>
      </c>
      <c r="O507">
        <v>4930</v>
      </c>
      <c r="P507">
        <v>470</v>
      </c>
      <c r="R507">
        <f t="shared" si="28"/>
        <v>6271</v>
      </c>
      <c r="S507">
        <f t="shared" si="29"/>
        <v>6341</v>
      </c>
      <c r="U507">
        <f t="shared" si="30"/>
        <v>4916</v>
      </c>
      <c r="V507">
        <f t="shared" si="31"/>
        <v>4959</v>
      </c>
    </row>
    <row r="508" spans="1:22" x14ac:dyDescent="0.25">
      <c r="A508">
        <v>1486887000</v>
      </c>
      <c r="B508">
        <v>16512</v>
      </c>
      <c r="C508">
        <v>16814</v>
      </c>
      <c r="D508">
        <v>5499</v>
      </c>
      <c r="E508">
        <v>6338</v>
      </c>
      <c r="F508">
        <v>4968</v>
      </c>
      <c r="G508">
        <v>479</v>
      </c>
      <c r="J508">
        <v>1486887600</v>
      </c>
      <c r="K508">
        <v>16497</v>
      </c>
      <c r="L508">
        <v>16807</v>
      </c>
      <c r="M508">
        <v>5498</v>
      </c>
      <c r="N508">
        <v>6268</v>
      </c>
      <c r="O508">
        <v>4935</v>
      </c>
      <c r="P508">
        <v>467</v>
      </c>
      <c r="R508">
        <f t="shared" si="28"/>
        <v>6270</v>
      </c>
      <c r="S508">
        <f t="shared" si="29"/>
        <v>6338</v>
      </c>
      <c r="U508">
        <f t="shared" si="30"/>
        <v>4924</v>
      </c>
      <c r="V508">
        <f t="shared" si="31"/>
        <v>4968</v>
      </c>
    </row>
    <row r="509" spans="1:22" x14ac:dyDescent="0.25">
      <c r="A509">
        <v>1486887300</v>
      </c>
      <c r="B509">
        <v>16512</v>
      </c>
      <c r="C509">
        <v>16813</v>
      </c>
      <c r="D509">
        <v>5499</v>
      </c>
      <c r="E509">
        <v>6341</v>
      </c>
      <c r="F509">
        <v>4973</v>
      </c>
      <c r="G509">
        <v>481</v>
      </c>
      <c r="J509">
        <v>1486887900</v>
      </c>
      <c r="K509">
        <v>16498</v>
      </c>
      <c r="L509">
        <v>16805</v>
      </c>
      <c r="M509">
        <v>5498</v>
      </c>
      <c r="N509">
        <v>6268</v>
      </c>
      <c r="O509">
        <v>4938</v>
      </c>
      <c r="P509">
        <v>469</v>
      </c>
      <c r="R509">
        <f t="shared" si="28"/>
        <v>6270</v>
      </c>
      <c r="S509">
        <f t="shared" si="29"/>
        <v>6341</v>
      </c>
      <c r="U509">
        <f t="shared" si="30"/>
        <v>4930</v>
      </c>
      <c r="V509">
        <f t="shared" si="31"/>
        <v>4973</v>
      </c>
    </row>
    <row r="510" spans="1:22" x14ac:dyDescent="0.25">
      <c r="A510">
        <v>1486887600</v>
      </c>
      <c r="B510">
        <v>16512</v>
      </c>
      <c r="C510">
        <v>16813</v>
      </c>
      <c r="D510">
        <v>5499</v>
      </c>
      <c r="E510">
        <v>6342</v>
      </c>
      <c r="F510">
        <v>4978</v>
      </c>
      <c r="G510">
        <v>481</v>
      </c>
      <c r="J510">
        <v>1486888200</v>
      </c>
      <c r="K510">
        <v>16499</v>
      </c>
      <c r="L510">
        <v>16805</v>
      </c>
      <c r="M510">
        <v>5498</v>
      </c>
      <c r="N510">
        <v>6268</v>
      </c>
      <c r="O510">
        <v>4944</v>
      </c>
      <c r="P510">
        <v>475</v>
      </c>
      <c r="R510">
        <f t="shared" si="28"/>
        <v>6268</v>
      </c>
      <c r="S510">
        <f t="shared" si="29"/>
        <v>6342</v>
      </c>
      <c r="U510">
        <f t="shared" si="30"/>
        <v>4935</v>
      </c>
      <c r="V510">
        <f t="shared" si="31"/>
        <v>4978</v>
      </c>
    </row>
    <row r="511" spans="1:22" x14ac:dyDescent="0.25">
      <c r="A511">
        <v>1486887900</v>
      </c>
      <c r="B511">
        <v>16512</v>
      </c>
      <c r="C511">
        <v>16815</v>
      </c>
      <c r="D511">
        <v>5499</v>
      </c>
      <c r="E511">
        <v>6339</v>
      </c>
      <c r="F511">
        <v>4980</v>
      </c>
      <c r="G511">
        <v>479</v>
      </c>
      <c r="J511">
        <v>1486888500</v>
      </c>
      <c r="K511">
        <v>16498</v>
      </c>
      <c r="L511">
        <v>16808</v>
      </c>
      <c r="M511">
        <v>5498</v>
      </c>
      <c r="N511">
        <v>6267</v>
      </c>
      <c r="O511">
        <v>4959</v>
      </c>
      <c r="P511">
        <v>470</v>
      </c>
      <c r="R511">
        <f t="shared" si="28"/>
        <v>6268</v>
      </c>
      <c r="S511">
        <f t="shared" si="29"/>
        <v>6339</v>
      </c>
      <c r="U511">
        <f t="shared" si="30"/>
        <v>4938</v>
      </c>
      <c r="V511">
        <f t="shared" si="31"/>
        <v>4980</v>
      </c>
    </row>
    <row r="512" spans="1:22" x14ac:dyDescent="0.25">
      <c r="A512">
        <v>1486888200</v>
      </c>
      <c r="B512">
        <v>16513</v>
      </c>
      <c r="C512">
        <v>16815</v>
      </c>
      <c r="D512">
        <v>5499</v>
      </c>
      <c r="E512">
        <v>6337</v>
      </c>
      <c r="F512">
        <v>4986</v>
      </c>
      <c r="G512">
        <v>481</v>
      </c>
      <c r="J512">
        <v>1486888800</v>
      </c>
      <c r="K512">
        <v>16498</v>
      </c>
      <c r="L512">
        <v>16809</v>
      </c>
      <c r="M512">
        <v>5498</v>
      </c>
      <c r="N512">
        <v>6266</v>
      </c>
      <c r="O512">
        <v>4976</v>
      </c>
      <c r="P512">
        <v>467</v>
      </c>
      <c r="R512">
        <f t="shared" si="28"/>
        <v>6268</v>
      </c>
      <c r="S512">
        <f t="shared" si="29"/>
        <v>6337</v>
      </c>
      <c r="U512">
        <f t="shared" si="30"/>
        <v>4944</v>
      </c>
      <c r="V512">
        <f t="shared" si="31"/>
        <v>4986</v>
      </c>
    </row>
    <row r="513" spans="1:22" x14ac:dyDescent="0.25">
      <c r="A513">
        <v>1486888500</v>
      </c>
      <c r="B513">
        <v>16513</v>
      </c>
      <c r="C513">
        <v>16817</v>
      </c>
      <c r="D513">
        <v>5499</v>
      </c>
      <c r="E513">
        <v>6334</v>
      </c>
      <c r="F513">
        <v>5000</v>
      </c>
      <c r="G513">
        <v>484</v>
      </c>
      <c r="J513">
        <v>1486889100</v>
      </c>
      <c r="K513">
        <v>16498</v>
      </c>
      <c r="L513">
        <v>16807</v>
      </c>
      <c r="M513">
        <v>5498</v>
      </c>
      <c r="N513">
        <v>6262</v>
      </c>
      <c r="O513">
        <v>4991</v>
      </c>
      <c r="P513">
        <v>470</v>
      </c>
      <c r="R513">
        <f t="shared" si="28"/>
        <v>6267</v>
      </c>
      <c r="S513">
        <f t="shared" si="29"/>
        <v>6334</v>
      </c>
      <c r="U513">
        <f t="shared" si="30"/>
        <v>4959</v>
      </c>
      <c r="V513">
        <f t="shared" si="31"/>
        <v>5000</v>
      </c>
    </row>
    <row r="514" spans="1:22" x14ac:dyDescent="0.25">
      <c r="A514">
        <v>1486888800</v>
      </c>
      <c r="B514">
        <v>16515</v>
      </c>
      <c r="C514">
        <v>16815</v>
      </c>
      <c r="D514">
        <v>5499</v>
      </c>
      <c r="E514">
        <v>6332</v>
      </c>
      <c r="F514">
        <v>5018</v>
      </c>
      <c r="G514">
        <v>484</v>
      </c>
      <c r="J514">
        <v>1486889400</v>
      </c>
      <c r="K514">
        <v>16499</v>
      </c>
      <c r="L514">
        <v>16806</v>
      </c>
      <c r="M514">
        <v>5498</v>
      </c>
      <c r="N514">
        <v>6255</v>
      </c>
      <c r="O514">
        <v>5005</v>
      </c>
      <c r="P514">
        <v>469</v>
      </c>
      <c r="R514">
        <f t="shared" si="28"/>
        <v>6266</v>
      </c>
      <c r="S514">
        <f t="shared" si="29"/>
        <v>6332</v>
      </c>
      <c r="U514">
        <f t="shared" si="30"/>
        <v>4976</v>
      </c>
      <c r="V514">
        <f t="shared" si="31"/>
        <v>5018</v>
      </c>
    </row>
    <row r="515" spans="1:22" x14ac:dyDescent="0.25">
      <c r="A515">
        <v>1486889100</v>
      </c>
      <c r="B515">
        <v>16513</v>
      </c>
      <c r="C515">
        <v>16815</v>
      </c>
      <c r="D515">
        <v>5499</v>
      </c>
      <c r="E515">
        <v>6328</v>
      </c>
      <c r="F515">
        <v>5037</v>
      </c>
      <c r="G515">
        <v>481</v>
      </c>
      <c r="J515">
        <v>1486889700</v>
      </c>
      <c r="K515">
        <v>16498</v>
      </c>
      <c r="L515">
        <v>16804</v>
      </c>
      <c r="M515">
        <v>5498</v>
      </c>
      <c r="N515">
        <v>6251</v>
      </c>
      <c r="O515">
        <v>5011</v>
      </c>
      <c r="P515">
        <v>469</v>
      </c>
      <c r="R515">
        <f t="shared" ref="R515:R578" si="32">VLOOKUP($A515,$J$2:$P$2295,5,FALSE)</f>
        <v>6262</v>
      </c>
      <c r="S515">
        <f t="shared" ref="S515:S578" si="33">VLOOKUP($A515,$A$2:$G$2295,5,FALSE)</f>
        <v>6328</v>
      </c>
      <c r="U515">
        <f t="shared" ref="U515:U578" si="34">VLOOKUP($A515,$J$2:$P$2295,6,FALSE)</f>
        <v>4991</v>
      </c>
      <c r="V515">
        <f t="shared" ref="V515:V578" si="35">VLOOKUP($A515,$A$2:$G$2295,6,FALSE)</f>
        <v>5037</v>
      </c>
    </row>
    <row r="516" spans="1:22" x14ac:dyDescent="0.25">
      <c r="A516">
        <v>1486889400</v>
      </c>
      <c r="B516">
        <v>16513</v>
      </c>
      <c r="C516">
        <v>16813</v>
      </c>
      <c r="D516">
        <v>5499</v>
      </c>
      <c r="E516">
        <v>6323</v>
      </c>
      <c r="F516">
        <v>5055</v>
      </c>
      <c r="G516">
        <v>481</v>
      </c>
      <c r="J516">
        <v>1486890000</v>
      </c>
      <c r="K516">
        <v>16498</v>
      </c>
      <c r="L516">
        <v>16808</v>
      </c>
      <c r="M516">
        <v>5498</v>
      </c>
      <c r="N516">
        <v>6244</v>
      </c>
      <c r="O516">
        <v>5016</v>
      </c>
      <c r="P516">
        <v>473</v>
      </c>
      <c r="R516">
        <f t="shared" si="32"/>
        <v>6255</v>
      </c>
      <c r="S516">
        <f t="shared" si="33"/>
        <v>6323</v>
      </c>
      <c r="U516">
        <f t="shared" si="34"/>
        <v>5005</v>
      </c>
      <c r="V516">
        <f t="shared" si="35"/>
        <v>5055</v>
      </c>
    </row>
    <row r="517" spans="1:22" x14ac:dyDescent="0.25">
      <c r="A517">
        <v>1486889700</v>
      </c>
      <c r="B517">
        <v>16512</v>
      </c>
      <c r="C517">
        <v>16810</v>
      </c>
      <c r="D517">
        <v>5499</v>
      </c>
      <c r="E517">
        <v>6318</v>
      </c>
      <c r="F517">
        <v>5062</v>
      </c>
      <c r="G517">
        <v>481</v>
      </c>
      <c r="J517">
        <v>1486890300</v>
      </c>
      <c r="K517">
        <v>16497</v>
      </c>
      <c r="L517">
        <v>16807</v>
      </c>
      <c r="M517">
        <v>5498</v>
      </c>
      <c r="N517">
        <v>6240</v>
      </c>
      <c r="O517">
        <v>5027</v>
      </c>
      <c r="P517">
        <v>472</v>
      </c>
      <c r="R517">
        <f t="shared" si="32"/>
        <v>6251</v>
      </c>
      <c r="S517">
        <f t="shared" si="33"/>
        <v>6318</v>
      </c>
      <c r="U517">
        <f t="shared" si="34"/>
        <v>5011</v>
      </c>
      <c r="V517">
        <f t="shared" si="35"/>
        <v>5062</v>
      </c>
    </row>
    <row r="518" spans="1:22" x14ac:dyDescent="0.25">
      <c r="A518">
        <v>1486890000</v>
      </c>
      <c r="B518">
        <v>16513</v>
      </c>
      <c r="C518">
        <v>16812</v>
      </c>
      <c r="D518">
        <v>5499</v>
      </c>
      <c r="E518">
        <v>6312</v>
      </c>
      <c r="F518">
        <v>5066</v>
      </c>
      <c r="G518">
        <v>481</v>
      </c>
      <c r="J518">
        <v>1486890600</v>
      </c>
      <c r="K518">
        <v>16498</v>
      </c>
      <c r="L518">
        <v>16803</v>
      </c>
      <c r="M518">
        <v>5498</v>
      </c>
      <c r="N518">
        <v>6231</v>
      </c>
      <c r="O518">
        <v>5052</v>
      </c>
      <c r="P518">
        <v>469</v>
      </c>
      <c r="R518">
        <f t="shared" si="32"/>
        <v>6244</v>
      </c>
      <c r="S518">
        <f t="shared" si="33"/>
        <v>6312</v>
      </c>
      <c r="U518">
        <f t="shared" si="34"/>
        <v>5016</v>
      </c>
      <c r="V518">
        <f t="shared" si="35"/>
        <v>5066</v>
      </c>
    </row>
    <row r="519" spans="1:22" x14ac:dyDescent="0.25">
      <c r="A519">
        <v>1486890300</v>
      </c>
      <c r="B519">
        <v>16513</v>
      </c>
      <c r="C519">
        <v>16812</v>
      </c>
      <c r="D519">
        <v>5499</v>
      </c>
      <c r="E519">
        <v>6304</v>
      </c>
      <c r="F519">
        <v>5077</v>
      </c>
      <c r="G519">
        <v>482</v>
      </c>
      <c r="J519">
        <v>1486890900</v>
      </c>
      <c r="K519">
        <v>16497</v>
      </c>
      <c r="L519">
        <v>16806</v>
      </c>
      <c r="M519">
        <v>5498</v>
      </c>
      <c r="N519">
        <v>6227</v>
      </c>
      <c r="O519">
        <v>5081</v>
      </c>
      <c r="P519">
        <v>470</v>
      </c>
      <c r="R519">
        <f t="shared" si="32"/>
        <v>6240</v>
      </c>
      <c r="S519">
        <f t="shared" si="33"/>
        <v>6304</v>
      </c>
      <c r="U519">
        <f t="shared" si="34"/>
        <v>5027</v>
      </c>
      <c r="V519">
        <f t="shared" si="35"/>
        <v>5077</v>
      </c>
    </row>
    <row r="520" spans="1:22" x14ac:dyDescent="0.25">
      <c r="A520">
        <v>1486890600</v>
      </c>
      <c r="B520">
        <v>16512</v>
      </c>
      <c r="C520">
        <v>16809</v>
      </c>
      <c r="D520">
        <v>5499</v>
      </c>
      <c r="E520">
        <v>6297</v>
      </c>
      <c r="F520">
        <v>5102</v>
      </c>
      <c r="G520">
        <v>482</v>
      </c>
      <c r="J520">
        <v>1486891200</v>
      </c>
      <c r="K520">
        <v>16499</v>
      </c>
      <c r="L520">
        <v>16808</v>
      </c>
      <c r="M520">
        <v>5498</v>
      </c>
      <c r="N520">
        <v>6217</v>
      </c>
      <c r="O520">
        <v>5108</v>
      </c>
      <c r="P520">
        <v>470</v>
      </c>
      <c r="R520">
        <f t="shared" si="32"/>
        <v>6231</v>
      </c>
      <c r="S520">
        <f t="shared" si="33"/>
        <v>6297</v>
      </c>
      <c r="U520">
        <f t="shared" si="34"/>
        <v>5052</v>
      </c>
      <c r="V520">
        <f t="shared" si="35"/>
        <v>5102</v>
      </c>
    </row>
    <row r="521" spans="1:22" x14ac:dyDescent="0.25">
      <c r="A521">
        <v>1486890900</v>
      </c>
      <c r="B521">
        <v>16512</v>
      </c>
      <c r="C521">
        <v>16811</v>
      </c>
      <c r="D521">
        <v>5499</v>
      </c>
      <c r="E521">
        <v>6291</v>
      </c>
      <c r="F521">
        <v>5135</v>
      </c>
      <c r="G521">
        <v>481</v>
      </c>
      <c r="J521">
        <v>1486891500</v>
      </c>
      <c r="K521">
        <v>16499</v>
      </c>
      <c r="L521">
        <v>16813</v>
      </c>
      <c r="M521">
        <v>5498</v>
      </c>
      <c r="N521">
        <v>6208</v>
      </c>
      <c r="O521">
        <v>5135</v>
      </c>
      <c r="P521">
        <v>467</v>
      </c>
      <c r="R521">
        <f t="shared" si="32"/>
        <v>6227</v>
      </c>
      <c r="S521">
        <f t="shared" si="33"/>
        <v>6291</v>
      </c>
      <c r="U521">
        <f t="shared" si="34"/>
        <v>5081</v>
      </c>
      <c r="V521">
        <f t="shared" si="35"/>
        <v>5135</v>
      </c>
    </row>
    <row r="522" spans="1:22" x14ac:dyDescent="0.25">
      <c r="A522">
        <v>1486891200</v>
      </c>
      <c r="B522">
        <v>16513</v>
      </c>
      <c r="C522">
        <v>16812</v>
      </c>
      <c r="D522">
        <v>5499</v>
      </c>
      <c r="E522">
        <v>6283</v>
      </c>
      <c r="F522">
        <v>5168</v>
      </c>
      <c r="G522">
        <v>481</v>
      </c>
      <c r="J522">
        <v>1486891800</v>
      </c>
      <c r="K522">
        <v>16500</v>
      </c>
      <c r="L522">
        <v>16813</v>
      </c>
      <c r="M522">
        <v>5498</v>
      </c>
      <c r="N522">
        <v>6198</v>
      </c>
      <c r="O522">
        <v>5155</v>
      </c>
      <c r="P522">
        <v>470</v>
      </c>
      <c r="R522">
        <f t="shared" si="32"/>
        <v>6217</v>
      </c>
      <c r="S522">
        <f t="shared" si="33"/>
        <v>6283</v>
      </c>
      <c r="U522">
        <f t="shared" si="34"/>
        <v>5108</v>
      </c>
      <c r="V522">
        <f t="shared" si="35"/>
        <v>5168</v>
      </c>
    </row>
    <row r="523" spans="1:22" x14ac:dyDescent="0.25">
      <c r="A523">
        <v>1486891500</v>
      </c>
      <c r="B523">
        <v>16514</v>
      </c>
      <c r="C523">
        <v>16815</v>
      </c>
      <c r="D523">
        <v>5499</v>
      </c>
      <c r="E523">
        <v>6273</v>
      </c>
      <c r="F523">
        <v>5203</v>
      </c>
      <c r="G523">
        <v>482</v>
      </c>
      <c r="J523">
        <v>1486892100</v>
      </c>
      <c r="K523">
        <v>16500</v>
      </c>
      <c r="L523">
        <v>16816</v>
      </c>
      <c r="M523">
        <v>5498</v>
      </c>
      <c r="N523">
        <v>6189</v>
      </c>
      <c r="O523">
        <v>5186</v>
      </c>
      <c r="P523">
        <v>469</v>
      </c>
      <c r="R523">
        <f t="shared" si="32"/>
        <v>6208</v>
      </c>
      <c r="S523">
        <f t="shared" si="33"/>
        <v>6273</v>
      </c>
      <c r="U523">
        <f t="shared" si="34"/>
        <v>5135</v>
      </c>
      <c r="V523">
        <f t="shared" si="35"/>
        <v>5203</v>
      </c>
    </row>
    <row r="524" spans="1:22" x14ac:dyDescent="0.25">
      <c r="A524">
        <v>1486891800</v>
      </c>
      <c r="B524">
        <v>16514</v>
      </c>
      <c r="C524">
        <v>16814</v>
      </c>
      <c r="D524">
        <v>5499</v>
      </c>
      <c r="E524">
        <v>6263</v>
      </c>
      <c r="F524">
        <v>5220</v>
      </c>
      <c r="G524">
        <v>478</v>
      </c>
      <c r="J524">
        <v>1486892400</v>
      </c>
      <c r="K524">
        <v>16500</v>
      </c>
      <c r="L524">
        <v>16817</v>
      </c>
      <c r="M524">
        <v>5498</v>
      </c>
      <c r="N524">
        <v>6178</v>
      </c>
      <c r="O524">
        <v>5189</v>
      </c>
      <c r="P524">
        <v>470</v>
      </c>
      <c r="R524">
        <f t="shared" si="32"/>
        <v>6198</v>
      </c>
      <c r="S524">
        <f t="shared" si="33"/>
        <v>6263</v>
      </c>
      <c r="U524">
        <f t="shared" si="34"/>
        <v>5155</v>
      </c>
      <c r="V524">
        <f t="shared" si="35"/>
        <v>5220</v>
      </c>
    </row>
    <row r="525" spans="1:22" x14ac:dyDescent="0.25">
      <c r="A525">
        <v>1486892100</v>
      </c>
      <c r="B525">
        <v>16516</v>
      </c>
      <c r="C525">
        <v>16814</v>
      </c>
      <c r="D525">
        <v>5499</v>
      </c>
      <c r="E525">
        <v>6253</v>
      </c>
      <c r="F525">
        <v>5265</v>
      </c>
      <c r="G525">
        <v>481</v>
      </c>
      <c r="J525">
        <v>1486892700</v>
      </c>
      <c r="K525">
        <v>16501</v>
      </c>
      <c r="L525">
        <v>16818</v>
      </c>
      <c r="M525">
        <v>5498</v>
      </c>
      <c r="N525">
        <v>6169</v>
      </c>
      <c r="O525">
        <v>5211</v>
      </c>
      <c r="P525">
        <v>466</v>
      </c>
      <c r="R525">
        <f t="shared" si="32"/>
        <v>6189</v>
      </c>
      <c r="S525">
        <f t="shared" si="33"/>
        <v>6253</v>
      </c>
      <c r="U525">
        <f t="shared" si="34"/>
        <v>5186</v>
      </c>
      <c r="V525">
        <f t="shared" si="35"/>
        <v>5265</v>
      </c>
    </row>
    <row r="526" spans="1:22" x14ac:dyDescent="0.25">
      <c r="A526">
        <v>1486892400</v>
      </c>
      <c r="B526">
        <v>16517</v>
      </c>
      <c r="C526">
        <v>16816</v>
      </c>
      <c r="D526">
        <v>5499</v>
      </c>
      <c r="E526">
        <v>6240</v>
      </c>
      <c r="F526">
        <v>5274</v>
      </c>
      <c r="G526">
        <v>481</v>
      </c>
      <c r="J526">
        <v>1486893000</v>
      </c>
      <c r="K526">
        <v>16501</v>
      </c>
      <c r="L526">
        <v>16819</v>
      </c>
      <c r="M526">
        <v>5498</v>
      </c>
      <c r="N526">
        <v>6157</v>
      </c>
      <c r="O526">
        <v>5269</v>
      </c>
      <c r="P526">
        <v>467</v>
      </c>
      <c r="R526">
        <f t="shared" si="32"/>
        <v>6178</v>
      </c>
      <c r="S526">
        <f t="shared" si="33"/>
        <v>6240</v>
      </c>
      <c r="U526">
        <f t="shared" si="34"/>
        <v>5189</v>
      </c>
      <c r="V526">
        <f t="shared" si="35"/>
        <v>5274</v>
      </c>
    </row>
    <row r="527" spans="1:22" x14ac:dyDescent="0.25">
      <c r="A527">
        <v>1486892700</v>
      </c>
      <c r="B527">
        <v>16517</v>
      </c>
      <c r="C527">
        <v>16816</v>
      </c>
      <c r="D527">
        <v>5499</v>
      </c>
      <c r="E527">
        <v>6229</v>
      </c>
      <c r="F527">
        <v>5295</v>
      </c>
      <c r="G527">
        <v>482</v>
      </c>
      <c r="J527">
        <v>1486893300</v>
      </c>
      <c r="K527">
        <v>16502</v>
      </c>
      <c r="L527">
        <v>16821</v>
      </c>
      <c r="M527">
        <v>5498</v>
      </c>
      <c r="N527">
        <v>6141</v>
      </c>
      <c r="O527">
        <v>5348</v>
      </c>
      <c r="P527">
        <v>472</v>
      </c>
      <c r="R527">
        <f t="shared" si="32"/>
        <v>6169</v>
      </c>
      <c r="S527">
        <f t="shared" si="33"/>
        <v>6229</v>
      </c>
      <c r="U527">
        <f t="shared" si="34"/>
        <v>5211</v>
      </c>
      <c r="V527">
        <f t="shared" si="35"/>
        <v>5295</v>
      </c>
    </row>
    <row r="528" spans="1:22" x14ac:dyDescent="0.25">
      <c r="A528">
        <v>1486893000</v>
      </c>
      <c r="B528">
        <v>16517</v>
      </c>
      <c r="C528">
        <v>16817</v>
      </c>
      <c r="D528">
        <v>5499</v>
      </c>
      <c r="E528">
        <v>6216</v>
      </c>
      <c r="F528">
        <v>5358</v>
      </c>
      <c r="G528">
        <v>482</v>
      </c>
      <c r="J528">
        <v>1486893600</v>
      </c>
      <c r="K528">
        <v>16504</v>
      </c>
      <c r="L528">
        <v>16823</v>
      </c>
      <c r="M528">
        <v>5498</v>
      </c>
      <c r="N528">
        <v>6121</v>
      </c>
      <c r="O528">
        <v>5458</v>
      </c>
      <c r="P528">
        <v>467</v>
      </c>
      <c r="R528">
        <f t="shared" si="32"/>
        <v>6157</v>
      </c>
      <c r="S528">
        <f t="shared" si="33"/>
        <v>6216</v>
      </c>
      <c r="U528">
        <f t="shared" si="34"/>
        <v>5269</v>
      </c>
      <c r="V528">
        <f t="shared" si="35"/>
        <v>5358</v>
      </c>
    </row>
    <row r="529" spans="1:22" x14ac:dyDescent="0.25">
      <c r="A529">
        <v>1486893300</v>
      </c>
      <c r="B529">
        <v>16517</v>
      </c>
      <c r="C529">
        <v>16816</v>
      </c>
      <c r="D529">
        <v>5499</v>
      </c>
      <c r="E529">
        <v>6200</v>
      </c>
      <c r="F529">
        <v>5470</v>
      </c>
      <c r="G529">
        <v>481</v>
      </c>
      <c r="J529">
        <v>1486893900</v>
      </c>
      <c r="K529">
        <v>16503</v>
      </c>
      <c r="L529">
        <v>16825</v>
      </c>
      <c r="M529">
        <v>5498</v>
      </c>
      <c r="N529">
        <v>6097</v>
      </c>
      <c r="O529">
        <v>5660</v>
      </c>
      <c r="P529">
        <v>467</v>
      </c>
      <c r="R529">
        <f t="shared" si="32"/>
        <v>6141</v>
      </c>
      <c r="S529">
        <f t="shared" si="33"/>
        <v>6200</v>
      </c>
      <c r="U529">
        <f t="shared" si="34"/>
        <v>5348</v>
      </c>
      <c r="V529">
        <f t="shared" si="35"/>
        <v>5470</v>
      </c>
    </row>
    <row r="530" spans="1:22" x14ac:dyDescent="0.25">
      <c r="A530">
        <v>1486893600</v>
      </c>
      <c r="B530">
        <v>16517</v>
      </c>
      <c r="C530">
        <v>16817</v>
      </c>
      <c r="D530">
        <v>5499</v>
      </c>
      <c r="E530">
        <v>6180</v>
      </c>
      <c r="F530">
        <v>5615</v>
      </c>
      <c r="G530">
        <v>479</v>
      </c>
      <c r="J530">
        <v>1486894200</v>
      </c>
      <c r="K530">
        <v>16503</v>
      </c>
      <c r="L530">
        <v>16824</v>
      </c>
      <c r="M530">
        <v>5498</v>
      </c>
      <c r="N530">
        <v>6064</v>
      </c>
      <c r="O530">
        <v>5885</v>
      </c>
      <c r="P530">
        <v>466</v>
      </c>
      <c r="R530">
        <f t="shared" si="32"/>
        <v>6121</v>
      </c>
      <c r="S530">
        <f t="shared" si="33"/>
        <v>6180</v>
      </c>
      <c r="U530">
        <f t="shared" si="34"/>
        <v>5458</v>
      </c>
      <c r="V530">
        <f t="shared" si="35"/>
        <v>5615</v>
      </c>
    </row>
    <row r="531" spans="1:22" x14ac:dyDescent="0.25">
      <c r="A531">
        <v>1486893900</v>
      </c>
      <c r="B531">
        <v>16517</v>
      </c>
      <c r="C531">
        <v>16818</v>
      </c>
      <c r="D531">
        <v>5499</v>
      </c>
      <c r="E531">
        <v>6154</v>
      </c>
      <c r="F531">
        <v>5828</v>
      </c>
      <c r="G531">
        <v>479</v>
      </c>
      <c r="J531">
        <v>1486894500</v>
      </c>
      <c r="K531">
        <v>16503</v>
      </c>
      <c r="L531">
        <v>16826</v>
      </c>
      <c r="M531">
        <v>5498</v>
      </c>
      <c r="N531">
        <v>6013</v>
      </c>
      <c r="O531">
        <v>6594</v>
      </c>
      <c r="P531">
        <v>469</v>
      </c>
      <c r="R531">
        <f t="shared" si="32"/>
        <v>6097</v>
      </c>
      <c r="S531">
        <f t="shared" si="33"/>
        <v>6154</v>
      </c>
      <c r="U531">
        <f t="shared" si="34"/>
        <v>5660</v>
      </c>
      <c r="V531">
        <f t="shared" si="35"/>
        <v>5828</v>
      </c>
    </row>
    <row r="532" spans="1:22" x14ac:dyDescent="0.25">
      <c r="A532">
        <v>1486894200</v>
      </c>
      <c r="B532">
        <v>16517</v>
      </c>
      <c r="C532">
        <v>16819</v>
      </c>
      <c r="D532">
        <v>5499</v>
      </c>
      <c r="E532">
        <v>6117</v>
      </c>
      <c r="F532">
        <v>6079</v>
      </c>
      <c r="G532">
        <v>482</v>
      </c>
      <c r="J532">
        <v>1486894800</v>
      </c>
      <c r="K532">
        <v>16506</v>
      </c>
      <c r="L532">
        <v>16828</v>
      </c>
      <c r="M532">
        <v>5498</v>
      </c>
      <c r="N532">
        <v>5928</v>
      </c>
      <c r="O532">
        <v>4241</v>
      </c>
      <c r="P532">
        <v>472</v>
      </c>
      <c r="R532">
        <f t="shared" si="32"/>
        <v>6064</v>
      </c>
      <c r="S532">
        <f t="shared" si="33"/>
        <v>6117</v>
      </c>
      <c r="U532">
        <f t="shared" si="34"/>
        <v>5885</v>
      </c>
      <c r="V532">
        <f t="shared" si="35"/>
        <v>6079</v>
      </c>
    </row>
    <row r="533" spans="1:22" x14ac:dyDescent="0.25">
      <c r="A533">
        <v>1486894500</v>
      </c>
      <c r="B533">
        <v>16517</v>
      </c>
      <c r="C533">
        <v>16821</v>
      </c>
      <c r="D533">
        <v>5499</v>
      </c>
      <c r="E533">
        <v>6062</v>
      </c>
      <c r="F533">
        <v>7061</v>
      </c>
      <c r="G533">
        <v>479</v>
      </c>
      <c r="J533">
        <v>1486895100</v>
      </c>
      <c r="K533">
        <v>16506</v>
      </c>
      <c r="L533">
        <v>16830</v>
      </c>
      <c r="M533">
        <v>5498</v>
      </c>
      <c r="N533">
        <v>5867</v>
      </c>
      <c r="O533">
        <v>4678</v>
      </c>
      <c r="P533">
        <v>470</v>
      </c>
      <c r="R533">
        <f t="shared" si="32"/>
        <v>6013</v>
      </c>
      <c r="S533">
        <f t="shared" si="33"/>
        <v>6062</v>
      </c>
      <c r="U533">
        <f t="shared" si="34"/>
        <v>6594</v>
      </c>
      <c r="V533">
        <f t="shared" si="35"/>
        <v>7061</v>
      </c>
    </row>
    <row r="534" spans="1:22" x14ac:dyDescent="0.25">
      <c r="A534">
        <v>1486894800</v>
      </c>
      <c r="B534">
        <v>16518</v>
      </c>
      <c r="C534">
        <v>16819</v>
      </c>
      <c r="D534">
        <v>5499</v>
      </c>
      <c r="E534">
        <v>5974</v>
      </c>
      <c r="F534">
        <v>7517</v>
      </c>
      <c r="G534">
        <v>481</v>
      </c>
      <c r="J534">
        <v>1486895400</v>
      </c>
      <c r="K534">
        <v>16508</v>
      </c>
      <c r="L534">
        <v>16829</v>
      </c>
      <c r="M534">
        <v>5498</v>
      </c>
      <c r="N534">
        <v>5799</v>
      </c>
      <c r="O534">
        <v>4493</v>
      </c>
      <c r="P534">
        <v>467</v>
      </c>
      <c r="R534">
        <f t="shared" si="32"/>
        <v>5928</v>
      </c>
      <c r="S534">
        <f t="shared" si="33"/>
        <v>5974</v>
      </c>
      <c r="U534">
        <f t="shared" si="34"/>
        <v>4241</v>
      </c>
      <c r="V534">
        <f t="shared" si="35"/>
        <v>7517</v>
      </c>
    </row>
    <row r="535" spans="1:22" x14ac:dyDescent="0.25">
      <c r="A535">
        <v>1486895100</v>
      </c>
      <c r="B535">
        <v>16519</v>
      </c>
      <c r="C535">
        <v>16819</v>
      </c>
      <c r="D535">
        <v>5499</v>
      </c>
      <c r="E535">
        <v>5912</v>
      </c>
      <c r="F535">
        <v>7279</v>
      </c>
      <c r="G535">
        <v>484</v>
      </c>
      <c r="J535">
        <v>1486895700</v>
      </c>
      <c r="K535">
        <v>16506</v>
      </c>
      <c r="L535">
        <v>16832</v>
      </c>
      <c r="M535">
        <v>5498</v>
      </c>
      <c r="N535">
        <v>5708</v>
      </c>
      <c r="O535">
        <v>4636</v>
      </c>
      <c r="P535">
        <v>469</v>
      </c>
      <c r="R535">
        <f t="shared" si="32"/>
        <v>5867</v>
      </c>
      <c r="S535">
        <f t="shared" si="33"/>
        <v>5912</v>
      </c>
      <c r="U535">
        <f t="shared" si="34"/>
        <v>4678</v>
      </c>
      <c r="V535">
        <f t="shared" si="35"/>
        <v>7279</v>
      </c>
    </row>
    <row r="536" spans="1:22" x14ac:dyDescent="0.25">
      <c r="A536">
        <v>1486895400</v>
      </c>
      <c r="B536">
        <v>16520</v>
      </c>
      <c r="C536">
        <v>16816</v>
      </c>
      <c r="D536">
        <v>5499</v>
      </c>
      <c r="E536">
        <v>5839</v>
      </c>
      <c r="F536">
        <v>7781</v>
      </c>
      <c r="G536">
        <v>484</v>
      </c>
      <c r="J536">
        <v>1486896000</v>
      </c>
      <c r="K536">
        <v>16508</v>
      </c>
      <c r="L536">
        <v>16832</v>
      </c>
      <c r="M536">
        <v>5498</v>
      </c>
      <c r="N536">
        <v>5558</v>
      </c>
      <c r="O536">
        <v>6828</v>
      </c>
      <c r="P536">
        <v>467</v>
      </c>
      <c r="R536">
        <f t="shared" si="32"/>
        <v>5799</v>
      </c>
      <c r="S536">
        <f t="shared" si="33"/>
        <v>5839</v>
      </c>
      <c r="U536">
        <f t="shared" si="34"/>
        <v>4493</v>
      </c>
      <c r="V536">
        <f t="shared" si="35"/>
        <v>7781</v>
      </c>
    </row>
    <row r="537" spans="1:22" x14ac:dyDescent="0.25">
      <c r="A537">
        <v>1486895700</v>
      </c>
      <c r="B537">
        <v>16520</v>
      </c>
      <c r="C537">
        <v>16813</v>
      </c>
      <c r="D537">
        <v>5499</v>
      </c>
      <c r="E537">
        <v>5747</v>
      </c>
      <c r="F537">
        <v>8644</v>
      </c>
      <c r="G537">
        <v>481</v>
      </c>
      <c r="J537">
        <v>1486896300</v>
      </c>
      <c r="K537">
        <v>16511</v>
      </c>
      <c r="L537">
        <v>16836</v>
      </c>
      <c r="M537">
        <v>5498</v>
      </c>
      <c r="N537">
        <v>5394</v>
      </c>
      <c r="O537">
        <v>6287</v>
      </c>
      <c r="P537">
        <v>470</v>
      </c>
      <c r="R537">
        <f t="shared" si="32"/>
        <v>5708</v>
      </c>
      <c r="S537">
        <f t="shared" si="33"/>
        <v>5747</v>
      </c>
      <c r="U537">
        <f t="shared" si="34"/>
        <v>4636</v>
      </c>
      <c r="V537">
        <f t="shared" si="35"/>
        <v>8644</v>
      </c>
    </row>
    <row r="538" spans="1:22" x14ac:dyDescent="0.25">
      <c r="A538">
        <v>1486896000</v>
      </c>
      <c r="B538">
        <v>16521</v>
      </c>
      <c r="C538">
        <v>16813</v>
      </c>
      <c r="D538">
        <v>5499</v>
      </c>
      <c r="E538">
        <v>5586</v>
      </c>
      <c r="F538">
        <v>11022</v>
      </c>
      <c r="G538">
        <v>480</v>
      </c>
      <c r="J538">
        <v>1486896600</v>
      </c>
      <c r="K538">
        <v>16513</v>
      </c>
      <c r="L538">
        <v>16839</v>
      </c>
      <c r="M538">
        <v>5498</v>
      </c>
      <c r="N538">
        <v>5359</v>
      </c>
      <c r="O538">
        <v>4493</v>
      </c>
      <c r="P538">
        <v>472</v>
      </c>
      <c r="R538">
        <f t="shared" si="32"/>
        <v>5558</v>
      </c>
      <c r="S538">
        <f t="shared" si="33"/>
        <v>5586</v>
      </c>
      <c r="U538">
        <f t="shared" si="34"/>
        <v>6828</v>
      </c>
      <c r="V538">
        <f t="shared" si="35"/>
        <v>11022</v>
      </c>
    </row>
    <row r="539" spans="1:22" x14ac:dyDescent="0.25">
      <c r="A539">
        <v>1486896300</v>
      </c>
      <c r="B539">
        <v>16522</v>
      </c>
      <c r="C539">
        <v>16813</v>
      </c>
      <c r="D539">
        <v>5499</v>
      </c>
      <c r="E539">
        <v>5426</v>
      </c>
      <c r="F539">
        <v>10364</v>
      </c>
      <c r="G539">
        <v>479</v>
      </c>
      <c r="J539">
        <v>1486896900</v>
      </c>
      <c r="K539">
        <v>16514</v>
      </c>
      <c r="L539">
        <v>16844</v>
      </c>
      <c r="M539">
        <v>5497</v>
      </c>
      <c r="N539">
        <v>5282</v>
      </c>
      <c r="O539">
        <v>5808</v>
      </c>
      <c r="P539">
        <v>470</v>
      </c>
      <c r="R539">
        <f t="shared" si="32"/>
        <v>5394</v>
      </c>
      <c r="S539">
        <f t="shared" si="33"/>
        <v>5426</v>
      </c>
      <c r="U539">
        <f t="shared" si="34"/>
        <v>6287</v>
      </c>
      <c r="V539">
        <f t="shared" si="35"/>
        <v>10364</v>
      </c>
    </row>
    <row r="540" spans="1:22" x14ac:dyDescent="0.25">
      <c r="A540">
        <v>1486896600</v>
      </c>
      <c r="B540">
        <v>16522</v>
      </c>
      <c r="C540">
        <v>16812</v>
      </c>
      <c r="D540">
        <v>5499</v>
      </c>
      <c r="E540">
        <v>5391</v>
      </c>
      <c r="F540">
        <v>8170</v>
      </c>
      <c r="G540">
        <v>481</v>
      </c>
      <c r="J540">
        <v>1486897200</v>
      </c>
      <c r="K540">
        <v>16517</v>
      </c>
      <c r="L540">
        <v>16850</v>
      </c>
      <c r="M540">
        <v>5498</v>
      </c>
      <c r="N540">
        <v>5226</v>
      </c>
      <c r="O540">
        <v>5062</v>
      </c>
      <c r="P540">
        <v>472</v>
      </c>
      <c r="R540">
        <f t="shared" si="32"/>
        <v>5359</v>
      </c>
      <c r="S540">
        <f t="shared" si="33"/>
        <v>5391</v>
      </c>
      <c r="U540">
        <f t="shared" si="34"/>
        <v>4493</v>
      </c>
      <c r="V540">
        <f t="shared" si="35"/>
        <v>8170</v>
      </c>
    </row>
    <row r="541" spans="1:22" x14ac:dyDescent="0.25">
      <c r="A541">
        <v>1486896900</v>
      </c>
      <c r="B541">
        <v>16522</v>
      </c>
      <c r="C541">
        <v>16809</v>
      </c>
      <c r="D541">
        <v>5499</v>
      </c>
      <c r="E541">
        <v>5298</v>
      </c>
      <c r="F541">
        <v>9325</v>
      </c>
      <c r="G541">
        <v>480</v>
      </c>
      <c r="J541">
        <v>1486897500</v>
      </c>
      <c r="K541">
        <v>16519</v>
      </c>
      <c r="L541">
        <v>16857</v>
      </c>
      <c r="M541">
        <v>5497</v>
      </c>
      <c r="N541">
        <v>5156</v>
      </c>
      <c r="O541">
        <v>5899</v>
      </c>
      <c r="P541">
        <v>472</v>
      </c>
      <c r="R541">
        <f t="shared" si="32"/>
        <v>5282</v>
      </c>
      <c r="S541">
        <f t="shared" si="33"/>
        <v>5298</v>
      </c>
      <c r="U541">
        <f t="shared" si="34"/>
        <v>5808</v>
      </c>
      <c r="V541">
        <f t="shared" si="35"/>
        <v>9325</v>
      </c>
    </row>
    <row r="542" spans="1:22" x14ac:dyDescent="0.25">
      <c r="A542">
        <v>1486897200</v>
      </c>
      <c r="B542">
        <v>16523</v>
      </c>
      <c r="C542">
        <v>16811</v>
      </c>
      <c r="D542">
        <v>5499</v>
      </c>
      <c r="E542">
        <v>5238</v>
      </c>
      <c r="F542">
        <v>8597</v>
      </c>
      <c r="G542">
        <v>479</v>
      </c>
      <c r="J542">
        <v>1486897800</v>
      </c>
      <c r="K542">
        <v>16520</v>
      </c>
      <c r="L542">
        <v>16868</v>
      </c>
      <c r="M542">
        <v>5497</v>
      </c>
      <c r="N542">
        <v>5067</v>
      </c>
      <c r="O542">
        <v>6610</v>
      </c>
      <c r="P542">
        <v>469</v>
      </c>
      <c r="R542">
        <f t="shared" si="32"/>
        <v>5226</v>
      </c>
      <c r="S542">
        <f t="shared" si="33"/>
        <v>5238</v>
      </c>
      <c r="U542">
        <f t="shared" si="34"/>
        <v>5062</v>
      </c>
      <c r="V542">
        <f t="shared" si="35"/>
        <v>8597</v>
      </c>
    </row>
    <row r="543" spans="1:22" x14ac:dyDescent="0.25">
      <c r="A543">
        <v>1486897500</v>
      </c>
      <c r="B543">
        <v>16523</v>
      </c>
      <c r="C543">
        <v>16808</v>
      </c>
      <c r="D543">
        <v>5499</v>
      </c>
      <c r="E543">
        <v>5164</v>
      </c>
      <c r="F543">
        <v>9659</v>
      </c>
      <c r="G543">
        <v>481</v>
      </c>
      <c r="J543">
        <v>1486898100</v>
      </c>
      <c r="K543">
        <v>16525</v>
      </c>
      <c r="L543">
        <v>16878</v>
      </c>
      <c r="M543">
        <v>5497</v>
      </c>
      <c r="N543">
        <v>5005</v>
      </c>
      <c r="O543">
        <v>6454</v>
      </c>
      <c r="P543">
        <v>470</v>
      </c>
      <c r="R543">
        <f t="shared" si="32"/>
        <v>5156</v>
      </c>
      <c r="S543">
        <f t="shared" si="33"/>
        <v>5164</v>
      </c>
      <c r="U543">
        <f t="shared" si="34"/>
        <v>5899</v>
      </c>
      <c r="V543">
        <f t="shared" si="35"/>
        <v>9659</v>
      </c>
    </row>
    <row r="544" spans="1:22" x14ac:dyDescent="0.25">
      <c r="A544">
        <v>1486897800</v>
      </c>
      <c r="B544">
        <v>16523</v>
      </c>
      <c r="C544">
        <v>16809</v>
      </c>
      <c r="D544">
        <v>5499</v>
      </c>
      <c r="E544">
        <v>5068</v>
      </c>
      <c r="F544">
        <v>9833</v>
      </c>
      <c r="G544">
        <v>480</v>
      </c>
      <c r="J544">
        <v>1486898400</v>
      </c>
      <c r="K544">
        <v>16528</v>
      </c>
      <c r="L544">
        <v>16889</v>
      </c>
      <c r="M544">
        <v>5497</v>
      </c>
      <c r="N544">
        <v>4932</v>
      </c>
      <c r="O544">
        <v>6413</v>
      </c>
      <c r="P544">
        <v>469</v>
      </c>
      <c r="R544">
        <f t="shared" si="32"/>
        <v>5067</v>
      </c>
      <c r="S544">
        <f t="shared" si="33"/>
        <v>5068</v>
      </c>
      <c r="U544">
        <f t="shared" si="34"/>
        <v>6610</v>
      </c>
      <c r="V544">
        <f t="shared" si="35"/>
        <v>9833</v>
      </c>
    </row>
    <row r="545" spans="1:22" x14ac:dyDescent="0.25">
      <c r="A545">
        <v>1486898100</v>
      </c>
      <c r="B545">
        <v>16525</v>
      </c>
      <c r="C545">
        <v>16808</v>
      </c>
      <c r="D545">
        <v>5499</v>
      </c>
      <c r="E545">
        <v>5003</v>
      </c>
      <c r="F545">
        <v>9643</v>
      </c>
      <c r="G545">
        <v>482</v>
      </c>
      <c r="J545">
        <v>1486898700</v>
      </c>
      <c r="K545">
        <v>16527</v>
      </c>
      <c r="L545">
        <v>16901</v>
      </c>
      <c r="M545">
        <v>5498</v>
      </c>
      <c r="N545">
        <v>4854</v>
      </c>
      <c r="O545">
        <v>6821</v>
      </c>
      <c r="P545">
        <v>470</v>
      </c>
      <c r="R545">
        <f t="shared" si="32"/>
        <v>5005</v>
      </c>
      <c r="S545">
        <f t="shared" si="33"/>
        <v>5003</v>
      </c>
      <c r="U545">
        <f t="shared" si="34"/>
        <v>6454</v>
      </c>
      <c r="V545">
        <f t="shared" si="35"/>
        <v>9643</v>
      </c>
    </row>
    <row r="546" spans="1:22" x14ac:dyDescent="0.25">
      <c r="A546">
        <v>1486898400</v>
      </c>
      <c r="B546">
        <v>16525</v>
      </c>
      <c r="C546">
        <v>16807</v>
      </c>
      <c r="D546">
        <v>5499</v>
      </c>
      <c r="E546">
        <v>4929</v>
      </c>
      <c r="F546">
        <v>9705</v>
      </c>
      <c r="G546">
        <v>481</v>
      </c>
      <c r="J546">
        <v>1486899000</v>
      </c>
      <c r="K546">
        <v>16524</v>
      </c>
      <c r="L546">
        <v>16911</v>
      </c>
      <c r="M546">
        <v>5497</v>
      </c>
      <c r="N546">
        <v>4782</v>
      </c>
      <c r="O546">
        <v>7285</v>
      </c>
      <c r="P546">
        <v>474</v>
      </c>
      <c r="R546">
        <f t="shared" si="32"/>
        <v>4932</v>
      </c>
      <c r="S546">
        <f t="shared" si="33"/>
        <v>4929</v>
      </c>
      <c r="U546">
        <f t="shared" si="34"/>
        <v>6413</v>
      </c>
      <c r="V546">
        <f t="shared" si="35"/>
        <v>9705</v>
      </c>
    </row>
    <row r="547" spans="1:22" x14ac:dyDescent="0.25">
      <c r="A547">
        <v>1486898700</v>
      </c>
      <c r="B547">
        <v>16525</v>
      </c>
      <c r="C547">
        <v>16805</v>
      </c>
      <c r="D547">
        <v>5499</v>
      </c>
      <c r="E547">
        <v>4850</v>
      </c>
      <c r="F547">
        <v>10327</v>
      </c>
      <c r="G547">
        <v>482</v>
      </c>
      <c r="J547">
        <v>1486899300</v>
      </c>
      <c r="K547">
        <v>16523</v>
      </c>
      <c r="L547">
        <v>16917</v>
      </c>
      <c r="M547">
        <v>5497</v>
      </c>
      <c r="N547">
        <v>4713</v>
      </c>
      <c r="O547">
        <v>7140</v>
      </c>
      <c r="P547">
        <v>470</v>
      </c>
      <c r="R547">
        <f t="shared" si="32"/>
        <v>4854</v>
      </c>
      <c r="S547">
        <f t="shared" si="33"/>
        <v>4850</v>
      </c>
      <c r="U547">
        <f t="shared" si="34"/>
        <v>6821</v>
      </c>
      <c r="V547">
        <f t="shared" si="35"/>
        <v>10327</v>
      </c>
    </row>
    <row r="548" spans="1:22" x14ac:dyDescent="0.25">
      <c r="A548">
        <v>1486899000</v>
      </c>
      <c r="B548">
        <v>16525</v>
      </c>
      <c r="C548">
        <v>16801</v>
      </c>
      <c r="D548">
        <v>5499</v>
      </c>
      <c r="E548">
        <v>4778</v>
      </c>
      <c r="F548">
        <v>10441</v>
      </c>
      <c r="G548">
        <v>484</v>
      </c>
      <c r="J548">
        <v>1486899600</v>
      </c>
      <c r="K548">
        <v>16522</v>
      </c>
      <c r="L548">
        <v>16925</v>
      </c>
      <c r="M548">
        <v>5497</v>
      </c>
      <c r="N548">
        <v>4669</v>
      </c>
      <c r="O548">
        <v>6705</v>
      </c>
      <c r="P548">
        <v>467</v>
      </c>
      <c r="R548">
        <f t="shared" si="32"/>
        <v>4782</v>
      </c>
      <c r="S548">
        <f t="shared" si="33"/>
        <v>4778</v>
      </c>
      <c r="U548">
        <f t="shared" si="34"/>
        <v>7285</v>
      </c>
      <c r="V548">
        <f t="shared" si="35"/>
        <v>10441</v>
      </c>
    </row>
    <row r="549" spans="1:22" x14ac:dyDescent="0.25">
      <c r="A549">
        <v>1486899300</v>
      </c>
      <c r="B549">
        <v>16523</v>
      </c>
      <c r="C549">
        <v>16800</v>
      </c>
      <c r="D549">
        <v>5499</v>
      </c>
      <c r="E549">
        <v>4709</v>
      </c>
      <c r="F549">
        <v>10276</v>
      </c>
      <c r="G549">
        <v>482</v>
      </c>
      <c r="J549">
        <v>1486899900</v>
      </c>
      <c r="K549">
        <v>16521</v>
      </c>
      <c r="L549">
        <v>16931</v>
      </c>
      <c r="M549">
        <v>5497</v>
      </c>
      <c r="N549">
        <v>4590</v>
      </c>
      <c r="O549">
        <v>8098</v>
      </c>
      <c r="P549">
        <v>472</v>
      </c>
      <c r="R549">
        <f t="shared" si="32"/>
        <v>4713</v>
      </c>
      <c r="S549">
        <f t="shared" si="33"/>
        <v>4709</v>
      </c>
      <c r="U549">
        <f t="shared" si="34"/>
        <v>7140</v>
      </c>
      <c r="V549">
        <f t="shared" si="35"/>
        <v>10276</v>
      </c>
    </row>
    <row r="550" spans="1:22" x14ac:dyDescent="0.25">
      <c r="A550">
        <v>1486899600</v>
      </c>
      <c r="B550">
        <v>16522</v>
      </c>
      <c r="C550">
        <v>16795</v>
      </c>
      <c r="D550">
        <v>5499</v>
      </c>
      <c r="E550">
        <v>4668</v>
      </c>
      <c r="F550">
        <v>9610</v>
      </c>
      <c r="G550">
        <v>478</v>
      </c>
      <c r="J550">
        <v>1486900200</v>
      </c>
      <c r="K550">
        <v>16520</v>
      </c>
      <c r="L550">
        <v>16935</v>
      </c>
      <c r="M550">
        <v>5497</v>
      </c>
      <c r="N550">
        <v>4526</v>
      </c>
      <c r="O550">
        <v>7212</v>
      </c>
      <c r="P550">
        <v>467</v>
      </c>
      <c r="R550">
        <f t="shared" si="32"/>
        <v>4669</v>
      </c>
      <c r="S550">
        <f t="shared" si="33"/>
        <v>4668</v>
      </c>
      <c r="U550">
        <f t="shared" si="34"/>
        <v>6705</v>
      </c>
      <c r="V550">
        <f t="shared" si="35"/>
        <v>9610</v>
      </c>
    </row>
    <row r="551" spans="1:22" x14ac:dyDescent="0.25">
      <c r="A551">
        <v>1486899900</v>
      </c>
      <c r="B551">
        <v>16522</v>
      </c>
      <c r="C551">
        <v>16794</v>
      </c>
      <c r="D551">
        <v>5499</v>
      </c>
      <c r="E551">
        <v>4588</v>
      </c>
      <c r="F551">
        <v>11286</v>
      </c>
      <c r="G551">
        <v>481</v>
      </c>
      <c r="J551">
        <v>1486900500</v>
      </c>
      <c r="K551">
        <v>16521</v>
      </c>
      <c r="L551">
        <v>16940</v>
      </c>
      <c r="M551">
        <v>5497</v>
      </c>
      <c r="N551">
        <v>4572</v>
      </c>
      <c r="O551">
        <v>2881</v>
      </c>
      <c r="P551">
        <v>470</v>
      </c>
      <c r="R551">
        <f t="shared" si="32"/>
        <v>4590</v>
      </c>
      <c r="S551">
        <f t="shared" si="33"/>
        <v>4588</v>
      </c>
      <c r="U551">
        <f t="shared" si="34"/>
        <v>8098</v>
      </c>
      <c r="V551">
        <f t="shared" si="35"/>
        <v>11286</v>
      </c>
    </row>
    <row r="552" spans="1:22" x14ac:dyDescent="0.25">
      <c r="A552">
        <v>1486900200</v>
      </c>
      <c r="B552">
        <v>16520</v>
      </c>
      <c r="C552">
        <v>16792</v>
      </c>
      <c r="D552">
        <v>5499</v>
      </c>
      <c r="E552">
        <v>4530</v>
      </c>
      <c r="F552">
        <v>9930</v>
      </c>
      <c r="G552">
        <v>479</v>
      </c>
      <c r="J552">
        <v>1486900800</v>
      </c>
      <c r="K552">
        <v>16519</v>
      </c>
      <c r="L552">
        <v>16933</v>
      </c>
      <c r="M552">
        <v>5497</v>
      </c>
      <c r="N552">
        <v>4620</v>
      </c>
      <c r="O552">
        <v>4694</v>
      </c>
      <c r="P552">
        <v>466</v>
      </c>
      <c r="R552">
        <f t="shared" si="32"/>
        <v>4526</v>
      </c>
      <c r="S552">
        <f t="shared" si="33"/>
        <v>4530</v>
      </c>
      <c r="U552">
        <f t="shared" si="34"/>
        <v>7212</v>
      </c>
      <c r="V552">
        <f t="shared" si="35"/>
        <v>9930</v>
      </c>
    </row>
    <row r="553" spans="1:22" x14ac:dyDescent="0.25">
      <c r="A553">
        <v>1486900500</v>
      </c>
      <c r="B553">
        <v>16520</v>
      </c>
      <c r="C553">
        <v>16790</v>
      </c>
      <c r="D553">
        <v>5499</v>
      </c>
      <c r="E553">
        <v>4582</v>
      </c>
      <c r="F553">
        <v>6166</v>
      </c>
      <c r="G553">
        <v>484</v>
      </c>
      <c r="J553">
        <v>1486901100</v>
      </c>
      <c r="K553">
        <v>16518</v>
      </c>
      <c r="L553">
        <v>16928</v>
      </c>
      <c r="M553">
        <v>5497</v>
      </c>
      <c r="N553">
        <v>4648</v>
      </c>
      <c r="O553">
        <v>3140</v>
      </c>
      <c r="P553">
        <v>466</v>
      </c>
      <c r="R553">
        <f t="shared" si="32"/>
        <v>4572</v>
      </c>
      <c r="S553">
        <f t="shared" si="33"/>
        <v>4582</v>
      </c>
      <c r="U553">
        <f t="shared" si="34"/>
        <v>2881</v>
      </c>
      <c r="V553">
        <f t="shared" si="35"/>
        <v>6166</v>
      </c>
    </row>
    <row r="554" spans="1:22" x14ac:dyDescent="0.25">
      <c r="A554">
        <v>1486900800</v>
      </c>
      <c r="B554">
        <v>16520</v>
      </c>
      <c r="C554">
        <v>16790</v>
      </c>
      <c r="D554">
        <v>5499</v>
      </c>
      <c r="E554">
        <v>4636</v>
      </c>
      <c r="F554">
        <v>6240</v>
      </c>
      <c r="G554">
        <v>478</v>
      </c>
      <c r="J554">
        <v>1486901400</v>
      </c>
      <c r="K554">
        <v>16517</v>
      </c>
      <c r="L554">
        <v>16925</v>
      </c>
      <c r="M554">
        <v>5497</v>
      </c>
      <c r="N554">
        <v>4682</v>
      </c>
      <c r="O554">
        <v>3353</v>
      </c>
      <c r="P554">
        <v>467</v>
      </c>
      <c r="R554">
        <f t="shared" si="32"/>
        <v>4620</v>
      </c>
      <c r="S554">
        <f t="shared" si="33"/>
        <v>4636</v>
      </c>
      <c r="U554">
        <f t="shared" si="34"/>
        <v>4694</v>
      </c>
      <c r="V554">
        <f t="shared" si="35"/>
        <v>6240</v>
      </c>
    </row>
    <row r="555" spans="1:22" x14ac:dyDescent="0.25">
      <c r="A555">
        <v>1486901100</v>
      </c>
      <c r="B555">
        <v>16519</v>
      </c>
      <c r="C555">
        <v>16787</v>
      </c>
      <c r="D555">
        <v>5499</v>
      </c>
      <c r="E555">
        <v>4666</v>
      </c>
      <c r="F555">
        <v>6184</v>
      </c>
      <c r="G555">
        <v>481</v>
      </c>
      <c r="J555">
        <v>1486901700</v>
      </c>
      <c r="K555">
        <v>16514</v>
      </c>
      <c r="L555">
        <v>16921</v>
      </c>
      <c r="M555">
        <v>5497</v>
      </c>
      <c r="N555">
        <v>4713</v>
      </c>
      <c r="O555">
        <v>2748</v>
      </c>
      <c r="P555">
        <v>470</v>
      </c>
      <c r="R555">
        <f t="shared" si="32"/>
        <v>4648</v>
      </c>
      <c r="S555">
        <f t="shared" si="33"/>
        <v>4666</v>
      </c>
      <c r="U555">
        <f t="shared" si="34"/>
        <v>3140</v>
      </c>
      <c r="V555">
        <f t="shared" si="35"/>
        <v>6184</v>
      </c>
    </row>
    <row r="556" spans="1:22" x14ac:dyDescent="0.25">
      <c r="A556">
        <v>1486901400</v>
      </c>
      <c r="B556">
        <v>16517</v>
      </c>
      <c r="C556">
        <v>16785</v>
      </c>
      <c r="D556">
        <v>5499</v>
      </c>
      <c r="E556">
        <v>4699</v>
      </c>
      <c r="F556">
        <v>6256</v>
      </c>
      <c r="G556">
        <v>481</v>
      </c>
      <c r="J556">
        <v>1486902000</v>
      </c>
      <c r="K556">
        <v>16515</v>
      </c>
      <c r="L556">
        <v>16916</v>
      </c>
      <c r="M556">
        <v>5497</v>
      </c>
      <c r="N556">
        <v>4749</v>
      </c>
      <c r="O556">
        <v>2383</v>
      </c>
      <c r="P556">
        <v>469</v>
      </c>
      <c r="R556">
        <f t="shared" si="32"/>
        <v>4682</v>
      </c>
      <c r="S556">
        <f t="shared" si="33"/>
        <v>4699</v>
      </c>
      <c r="U556">
        <f t="shared" si="34"/>
        <v>3353</v>
      </c>
      <c r="V556">
        <f t="shared" si="35"/>
        <v>6256</v>
      </c>
    </row>
    <row r="557" spans="1:22" x14ac:dyDescent="0.25">
      <c r="A557">
        <v>1486901700</v>
      </c>
      <c r="B557">
        <v>16516</v>
      </c>
      <c r="C557">
        <v>16787</v>
      </c>
      <c r="D557">
        <v>5499</v>
      </c>
      <c r="E557">
        <v>4729</v>
      </c>
      <c r="F557">
        <v>6058</v>
      </c>
      <c r="G557">
        <v>480</v>
      </c>
      <c r="J557">
        <v>1486902300</v>
      </c>
      <c r="K557">
        <v>16512</v>
      </c>
      <c r="L557">
        <v>16909</v>
      </c>
      <c r="M557">
        <v>5497</v>
      </c>
      <c r="N557">
        <v>4782</v>
      </c>
      <c r="O557">
        <v>2551</v>
      </c>
      <c r="P557">
        <v>472</v>
      </c>
      <c r="R557">
        <f t="shared" si="32"/>
        <v>4713</v>
      </c>
      <c r="S557">
        <f t="shared" si="33"/>
        <v>4729</v>
      </c>
      <c r="U557">
        <f t="shared" si="34"/>
        <v>2748</v>
      </c>
      <c r="V557">
        <f t="shared" si="35"/>
        <v>6058</v>
      </c>
    </row>
    <row r="558" spans="1:22" x14ac:dyDescent="0.25">
      <c r="A558">
        <v>1486902000</v>
      </c>
      <c r="B558">
        <v>16517</v>
      </c>
      <c r="C558">
        <v>16788</v>
      </c>
      <c r="D558">
        <v>5499</v>
      </c>
      <c r="E558">
        <v>4764</v>
      </c>
      <c r="F558">
        <v>5951</v>
      </c>
      <c r="G558">
        <v>481</v>
      </c>
      <c r="J558">
        <v>1486902600</v>
      </c>
      <c r="K558">
        <v>16511</v>
      </c>
      <c r="L558">
        <v>16906</v>
      </c>
      <c r="M558">
        <v>5497</v>
      </c>
      <c r="N558">
        <v>4808</v>
      </c>
      <c r="O558">
        <v>2856</v>
      </c>
      <c r="P558">
        <v>467</v>
      </c>
      <c r="R558">
        <f t="shared" si="32"/>
        <v>4749</v>
      </c>
      <c r="S558">
        <f t="shared" si="33"/>
        <v>4764</v>
      </c>
      <c r="U558">
        <f t="shared" si="34"/>
        <v>2383</v>
      </c>
      <c r="V558">
        <f t="shared" si="35"/>
        <v>5951</v>
      </c>
    </row>
    <row r="559" spans="1:22" x14ac:dyDescent="0.25">
      <c r="A559">
        <v>1486902300</v>
      </c>
      <c r="B559">
        <v>16515</v>
      </c>
      <c r="C559">
        <v>16784</v>
      </c>
      <c r="D559">
        <v>5499</v>
      </c>
      <c r="E559">
        <v>4794</v>
      </c>
      <c r="F559">
        <v>6009</v>
      </c>
      <c r="G559">
        <v>479</v>
      </c>
      <c r="J559">
        <v>1486902900</v>
      </c>
      <c r="K559">
        <v>16510</v>
      </c>
      <c r="L559">
        <v>16901</v>
      </c>
      <c r="M559">
        <v>5497</v>
      </c>
      <c r="N559">
        <v>4831</v>
      </c>
      <c r="O559">
        <v>2870</v>
      </c>
      <c r="P559">
        <v>467</v>
      </c>
      <c r="R559">
        <f t="shared" si="32"/>
        <v>4782</v>
      </c>
      <c r="S559">
        <f t="shared" si="33"/>
        <v>4794</v>
      </c>
      <c r="U559">
        <f t="shared" si="34"/>
        <v>2551</v>
      </c>
      <c r="V559">
        <f t="shared" si="35"/>
        <v>6009</v>
      </c>
    </row>
    <row r="560" spans="1:22" x14ac:dyDescent="0.25">
      <c r="A560">
        <v>1486902600</v>
      </c>
      <c r="B560">
        <v>16514</v>
      </c>
      <c r="C560">
        <v>16786</v>
      </c>
      <c r="D560">
        <v>5499</v>
      </c>
      <c r="E560">
        <v>4816</v>
      </c>
      <c r="F560">
        <v>6196</v>
      </c>
      <c r="G560">
        <v>481</v>
      </c>
      <c r="J560">
        <v>1486903200</v>
      </c>
      <c r="K560">
        <v>16508</v>
      </c>
      <c r="L560">
        <v>16896</v>
      </c>
      <c r="M560">
        <v>5497</v>
      </c>
      <c r="N560">
        <v>4854</v>
      </c>
      <c r="O560">
        <v>2381</v>
      </c>
      <c r="P560">
        <v>467</v>
      </c>
      <c r="R560">
        <f t="shared" si="32"/>
        <v>4808</v>
      </c>
      <c r="S560">
        <f t="shared" si="33"/>
        <v>4816</v>
      </c>
      <c r="U560">
        <f t="shared" si="34"/>
        <v>2856</v>
      </c>
      <c r="V560">
        <f t="shared" si="35"/>
        <v>6196</v>
      </c>
    </row>
    <row r="561" spans="1:22" x14ac:dyDescent="0.25">
      <c r="A561">
        <v>1486902900</v>
      </c>
      <c r="B561">
        <v>16515</v>
      </c>
      <c r="C561">
        <v>16785</v>
      </c>
      <c r="D561">
        <v>5499</v>
      </c>
      <c r="E561">
        <v>4833</v>
      </c>
      <c r="F561">
        <v>6220</v>
      </c>
      <c r="G561">
        <v>478</v>
      </c>
      <c r="J561">
        <v>1486903500</v>
      </c>
      <c r="K561">
        <v>16508</v>
      </c>
      <c r="L561">
        <v>16894</v>
      </c>
      <c r="M561">
        <v>5497</v>
      </c>
      <c r="N561">
        <v>4878</v>
      </c>
      <c r="O561">
        <v>2677</v>
      </c>
      <c r="P561">
        <v>474</v>
      </c>
      <c r="R561">
        <f t="shared" si="32"/>
        <v>4831</v>
      </c>
      <c r="S561">
        <f t="shared" si="33"/>
        <v>4833</v>
      </c>
      <c r="U561">
        <f t="shared" si="34"/>
        <v>2870</v>
      </c>
      <c r="V561">
        <f t="shared" si="35"/>
        <v>6220</v>
      </c>
    </row>
    <row r="562" spans="1:22" x14ac:dyDescent="0.25">
      <c r="A562">
        <v>1486903200</v>
      </c>
      <c r="B562">
        <v>16514</v>
      </c>
      <c r="C562">
        <v>16786</v>
      </c>
      <c r="D562">
        <v>5499</v>
      </c>
      <c r="E562">
        <v>4854</v>
      </c>
      <c r="F562">
        <v>6012</v>
      </c>
      <c r="G562">
        <v>480</v>
      </c>
      <c r="J562">
        <v>1486903800</v>
      </c>
      <c r="K562">
        <v>16505</v>
      </c>
      <c r="L562">
        <v>16891</v>
      </c>
      <c r="M562">
        <v>5497</v>
      </c>
      <c r="N562">
        <v>4900</v>
      </c>
      <c r="O562">
        <v>2826</v>
      </c>
      <c r="P562">
        <v>474</v>
      </c>
      <c r="R562">
        <f t="shared" si="32"/>
        <v>4854</v>
      </c>
      <c r="S562">
        <f t="shared" si="33"/>
        <v>4854</v>
      </c>
      <c r="U562">
        <f t="shared" si="34"/>
        <v>2381</v>
      </c>
      <c r="V562">
        <f t="shared" si="35"/>
        <v>6012</v>
      </c>
    </row>
    <row r="563" spans="1:22" x14ac:dyDescent="0.25">
      <c r="A563">
        <v>1486903500</v>
      </c>
      <c r="B563">
        <v>16514</v>
      </c>
      <c r="C563">
        <v>16783</v>
      </c>
      <c r="D563">
        <v>5499</v>
      </c>
      <c r="E563">
        <v>4877</v>
      </c>
      <c r="F563">
        <v>5878</v>
      </c>
      <c r="G563">
        <v>482</v>
      </c>
      <c r="J563">
        <v>1486904100</v>
      </c>
      <c r="K563">
        <v>16506</v>
      </c>
      <c r="L563">
        <v>16885</v>
      </c>
      <c r="M563">
        <v>5497</v>
      </c>
      <c r="N563">
        <v>4911</v>
      </c>
      <c r="O563">
        <v>2947</v>
      </c>
      <c r="P563">
        <v>470</v>
      </c>
      <c r="R563">
        <f t="shared" si="32"/>
        <v>4878</v>
      </c>
      <c r="S563">
        <f t="shared" si="33"/>
        <v>4877</v>
      </c>
      <c r="U563">
        <f t="shared" si="34"/>
        <v>2677</v>
      </c>
      <c r="V563">
        <f t="shared" si="35"/>
        <v>5878</v>
      </c>
    </row>
    <row r="564" spans="1:22" x14ac:dyDescent="0.25">
      <c r="A564">
        <v>1486903800</v>
      </c>
      <c r="B564">
        <v>16512</v>
      </c>
      <c r="C564">
        <v>16784</v>
      </c>
      <c r="D564">
        <v>5499</v>
      </c>
      <c r="E564">
        <v>4900</v>
      </c>
      <c r="F564">
        <v>5989</v>
      </c>
      <c r="G564">
        <v>481</v>
      </c>
      <c r="J564">
        <v>1486904400</v>
      </c>
      <c r="K564">
        <v>16505</v>
      </c>
      <c r="L564">
        <v>16881</v>
      </c>
      <c r="M564">
        <v>5497</v>
      </c>
      <c r="N564">
        <v>4922</v>
      </c>
      <c r="O564">
        <v>3124</v>
      </c>
      <c r="P564">
        <v>464</v>
      </c>
      <c r="R564">
        <f t="shared" si="32"/>
        <v>4900</v>
      </c>
      <c r="S564">
        <f t="shared" si="33"/>
        <v>4900</v>
      </c>
      <c r="U564">
        <f t="shared" si="34"/>
        <v>2826</v>
      </c>
      <c r="V564">
        <f t="shared" si="35"/>
        <v>5989</v>
      </c>
    </row>
    <row r="565" spans="1:22" x14ac:dyDescent="0.25">
      <c r="A565">
        <v>1486904100</v>
      </c>
      <c r="B565">
        <v>16513</v>
      </c>
      <c r="C565">
        <v>16783</v>
      </c>
      <c r="D565">
        <v>5499</v>
      </c>
      <c r="E565">
        <v>4913</v>
      </c>
      <c r="F565">
        <v>6044</v>
      </c>
      <c r="G565">
        <v>481</v>
      </c>
      <c r="J565">
        <v>1486904700</v>
      </c>
      <c r="K565">
        <v>16505</v>
      </c>
      <c r="L565">
        <v>16881</v>
      </c>
      <c r="M565">
        <v>5497</v>
      </c>
      <c r="N565">
        <v>4935</v>
      </c>
      <c r="O565">
        <v>3216</v>
      </c>
      <c r="P565">
        <v>466</v>
      </c>
      <c r="R565">
        <f t="shared" si="32"/>
        <v>4911</v>
      </c>
      <c r="S565">
        <f t="shared" si="33"/>
        <v>4913</v>
      </c>
      <c r="U565">
        <f t="shared" si="34"/>
        <v>2947</v>
      </c>
      <c r="V565">
        <f t="shared" si="35"/>
        <v>6044</v>
      </c>
    </row>
    <row r="566" spans="1:22" x14ac:dyDescent="0.25">
      <c r="A566">
        <v>1486904400</v>
      </c>
      <c r="B566">
        <v>16513</v>
      </c>
      <c r="C566">
        <v>16785</v>
      </c>
      <c r="D566">
        <v>5499</v>
      </c>
      <c r="E566">
        <v>4925</v>
      </c>
      <c r="F566">
        <v>6027</v>
      </c>
      <c r="G566">
        <v>480</v>
      </c>
      <c r="J566">
        <v>1486905000</v>
      </c>
      <c r="K566">
        <v>16505</v>
      </c>
      <c r="L566">
        <v>16878</v>
      </c>
      <c r="M566">
        <v>5497</v>
      </c>
      <c r="N566">
        <v>4948</v>
      </c>
      <c r="O566">
        <v>3066</v>
      </c>
      <c r="P566">
        <v>469</v>
      </c>
      <c r="R566">
        <f t="shared" si="32"/>
        <v>4922</v>
      </c>
      <c r="S566">
        <f t="shared" si="33"/>
        <v>4925</v>
      </c>
      <c r="U566">
        <f t="shared" si="34"/>
        <v>3124</v>
      </c>
      <c r="V566">
        <f t="shared" si="35"/>
        <v>6027</v>
      </c>
    </row>
    <row r="567" spans="1:22" x14ac:dyDescent="0.25">
      <c r="A567">
        <v>1486904700</v>
      </c>
      <c r="B567">
        <v>16512</v>
      </c>
      <c r="C567">
        <v>16787</v>
      </c>
      <c r="D567">
        <v>5499</v>
      </c>
      <c r="E567">
        <v>4939</v>
      </c>
      <c r="F567">
        <v>6053</v>
      </c>
      <c r="G567">
        <v>479</v>
      </c>
      <c r="J567">
        <v>1486905300</v>
      </c>
      <c r="K567">
        <v>16503</v>
      </c>
      <c r="L567">
        <v>16878</v>
      </c>
      <c r="M567">
        <v>5497</v>
      </c>
      <c r="N567">
        <v>4961</v>
      </c>
      <c r="O567">
        <v>3178</v>
      </c>
      <c r="P567">
        <v>469</v>
      </c>
      <c r="R567">
        <f t="shared" si="32"/>
        <v>4935</v>
      </c>
      <c r="S567">
        <f t="shared" si="33"/>
        <v>4939</v>
      </c>
      <c r="U567">
        <f t="shared" si="34"/>
        <v>3216</v>
      </c>
      <c r="V567">
        <f t="shared" si="35"/>
        <v>6053</v>
      </c>
    </row>
    <row r="568" spans="1:22" x14ac:dyDescent="0.25">
      <c r="A568">
        <v>1486905000</v>
      </c>
      <c r="B568">
        <v>16514</v>
      </c>
      <c r="C568">
        <v>16786</v>
      </c>
      <c r="D568">
        <v>5499</v>
      </c>
      <c r="E568">
        <v>4953</v>
      </c>
      <c r="F568">
        <v>5915</v>
      </c>
      <c r="G568">
        <v>482</v>
      </c>
      <c r="J568">
        <v>1486905600</v>
      </c>
      <c r="K568">
        <v>16505</v>
      </c>
      <c r="L568">
        <v>16878</v>
      </c>
      <c r="M568">
        <v>5497</v>
      </c>
      <c r="N568">
        <v>4970</v>
      </c>
      <c r="O568">
        <v>3207</v>
      </c>
      <c r="P568">
        <v>466</v>
      </c>
      <c r="R568">
        <f t="shared" si="32"/>
        <v>4948</v>
      </c>
      <c r="S568">
        <f t="shared" si="33"/>
        <v>4953</v>
      </c>
      <c r="U568">
        <f t="shared" si="34"/>
        <v>3066</v>
      </c>
      <c r="V568">
        <f t="shared" si="35"/>
        <v>5915</v>
      </c>
    </row>
    <row r="569" spans="1:22" x14ac:dyDescent="0.25">
      <c r="A569">
        <v>1486905300</v>
      </c>
      <c r="B569">
        <v>16513</v>
      </c>
      <c r="C569">
        <v>16786</v>
      </c>
      <c r="D569">
        <v>5499</v>
      </c>
      <c r="E569">
        <v>4965</v>
      </c>
      <c r="F569">
        <v>5942</v>
      </c>
      <c r="G569">
        <v>478</v>
      </c>
      <c r="J569">
        <v>1486905900</v>
      </c>
      <c r="K569">
        <v>16504</v>
      </c>
      <c r="L569">
        <v>16873</v>
      </c>
      <c r="M569">
        <v>5497</v>
      </c>
      <c r="N569">
        <v>4981</v>
      </c>
      <c r="O569">
        <v>3098</v>
      </c>
      <c r="P569">
        <v>467</v>
      </c>
      <c r="R569">
        <f t="shared" si="32"/>
        <v>4961</v>
      </c>
      <c r="S569">
        <f t="shared" si="33"/>
        <v>4965</v>
      </c>
      <c r="U569">
        <f t="shared" si="34"/>
        <v>3178</v>
      </c>
      <c r="V569">
        <f t="shared" si="35"/>
        <v>5942</v>
      </c>
    </row>
    <row r="570" spans="1:22" x14ac:dyDescent="0.25">
      <c r="A570">
        <v>1486905600</v>
      </c>
      <c r="B570">
        <v>16512</v>
      </c>
      <c r="C570">
        <v>16788</v>
      </c>
      <c r="D570">
        <v>5499</v>
      </c>
      <c r="E570">
        <v>4975</v>
      </c>
      <c r="F570">
        <v>5884</v>
      </c>
      <c r="G570">
        <v>478</v>
      </c>
      <c r="J570">
        <v>1486906200</v>
      </c>
      <c r="K570">
        <v>16504</v>
      </c>
      <c r="L570">
        <v>16872</v>
      </c>
      <c r="M570">
        <v>5497</v>
      </c>
      <c r="N570">
        <v>4990</v>
      </c>
      <c r="O570">
        <v>3176</v>
      </c>
      <c r="P570">
        <v>467</v>
      </c>
      <c r="R570">
        <f t="shared" si="32"/>
        <v>4970</v>
      </c>
      <c r="S570">
        <f t="shared" si="33"/>
        <v>4975</v>
      </c>
      <c r="U570">
        <f t="shared" si="34"/>
        <v>3207</v>
      </c>
      <c r="V570">
        <f t="shared" si="35"/>
        <v>5884</v>
      </c>
    </row>
    <row r="571" spans="1:22" x14ac:dyDescent="0.25">
      <c r="A571">
        <v>1486905900</v>
      </c>
      <c r="B571">
        <v>16512</v>
      </c>
      <c r="C571">
        <v>16783</v>
      </c>
      <c r="D571">
        <v>5499</v>
      </c>
      <c r="E571">
        <v>4987</v>
      </c>
      <c r="F571">
        <v>5710</v>
      </c>
      <c r="G571">
        <v>480</v>
      </c>
      <c r="J571">
        <v>1486906500</v>
      </c>
      <c r="K571">
        <v>16502</v>
      </c>
      <c r="L571">
        <v>16869</v>
      </c>
      <c r="M571">
        <v>5497</v>
      </c>
      <c r="N571">
        <v>4996</v>
      </c>
      <c r="O571">
        <v>3327</v>
      </c>
      <c r="P571">
        <v>467</v>
      </c>
      <c r="R571">
        <f t="shared" si="32"/>
        <v>4981</v>
      </c>
      <c r="S571">
        <f t="shared" si="33"/>
        <v>4987</v>
      </c>
      <c r="U571">
        <f t="shared" si="34"/>
        <v>3098</v>
      </c>
      <c r="V571">
        <f t="shared" si="35"/>
        <v>5710</v>
      </c>
    </row>
    <row r="572" spans="1:22" x14ac:dyDescent="0.25">
      <c r="A572">
        <v>1486906200</v>
      </c>
      <c r="B572">
        <v>16514</v>
      </c>
      <c r="C572">
        <v>16787</v>
      </c>
      <c r="D572">
        <v>5499</v>
      </c>
      <c r="E572">
        <v>4999</v>
      </c>
      <c r="F572">
        <v>5656</v>
      </c>
      <c r="G572">
        <v>481</v>
      </c>
      <c r="J572">
        <v>1486906800</v>
      </c>
      <c r="K572">
        <v>16502</v>
      </c>
      <c r="L572">
        <v>16870</v>
      </c>
      <c r="M572">
        <v>5497</v>
      </c>
      <c r="N572">
        <v>4994</v>
      </c>
      <c r="O572">
        <v>3685</v>
      </c>
      <c r="P572">
        <v>464</v>
      </c>
      <c r="R572">
        <f t="shared" si="32"/>
        <v>4990</v>
      </c>
      <c r="S572">
        <f t="shared" si="33"/>
        <v>4999</v>
      </c>
      <c r="U572">
        <f t="shared" si="34"/>
        <v>3176</v>
      </c>
      <c r="V572">
        <f t="shared" si="35"/>
        <v>5656</v>
      </c>
    </row>
    <row r="573" spans="1:22" x14ac:dyDescent="0.25">
      <c r="A573">
        <v>1486906500</v>
      </c>
      <c r="B573">
        <v>16512</v>
      </c>
      <c r="C573">
        <v>16788</v>
      </c>
      <c r="D573">
        <v>5499</v>
      </c>
      <c r="E573">
        <v>5008</v>
      </c>
      <c r="F573">
        <v>5629</v>
      </c>
      <c r="G573">
        <v>479</v>
      </c>
      <c r="J573">
        <v>1486907100</v>
      </c>
      <c r="K573">
        <v>16500</v>
      </c>
      <c r="L573">
        <v>16868</v>
      </c>
      <c r="M573">
        <v>5497</v>
      </c>
      <c r="N573">
        <v>4990</v>
      </c>
      <c r="O573">
        <v>3721</v>
      </c>
      <c r="P573">
        <v>466</v>
      </c>
      <c r="R573">
        <f t="shared" si="32"/>
        <v>4996</v>
      </c>
      <c r="S573">
        <f t="shared" si="33"/>
        <v>5008</v>
      </c>
      <c r="U573">
        <f t="shared" si="34"/>
        <v>3327</v>
      </c>
      <c r="V573">
        <f t="shared" si="35"/>
        <v>5629</v>
      </c>
    </row>
    <row r="574" spans="1:22" x14ac:dyDescent="0.25">
      <c r="A574">
        <v>1486906800</v>
      </c>
      <c r="B574">
        <v>16512</v>
      </c>
      <c r="C574">
        <v>16785</v>
      </c>
      <c r="D574">
        <v>5499</v>
      </c>
      <c r="E574">
        <v>5011</v>
      </c>
      <c r="F574">
        <v>5594</v>
      </c>
      <c r="G574">
        <v>481</v>
      </c>
      <c r="J574">
        <v>1486907400</v>
      </c>
      <c r="K574">
        <v>16500</v>
      </c>
      <c r="L574">
        <v>16871</v>
      </c>
      <c r="M574">
        <v>5497</v>
      </c>
      <c r="N574">
        <v>4976</v>
      </c>
      <c r="O574">
        <v>4483</v>
      </c>
      <c r="P574">
        <v>472</v>
      </c>
      <c r="R574">
        <f t="shared" si="32"/>
        <v>4994</v>
      </c>
      <c r="S574">
        <f t="shared" si="33"/>
        <v>5011</v>
      </c>
      <c r="U574">
        <f t="shared" si="34"/>
        <v>3685</v>
      </c>
      <c r="V574">
        <f t="shared" si="35"/>
        <v>5594</v>
      </c>
    </row>
    <row r="575" spans="1:22" x14ac:dyDescent="0.25">
      <c r="A575">
        <v>1486907100</v>
      </c>
      <c r="B575">
        <v>16512</v>
      </c>
      <c r="C575">
        <v>16784</v>
      </c>
      <c r="D575">
        <v>5499</v>
      </c>
      <c r="E575">
        <v>5011</v>
      </c>
      <c r="F575">
        <v>5600</v>
      </c>
      <c r="G575">
        <v>481</v>
      </c>
      <c r="J575">
        <v>1486907700</v>
      </c>
      <c r="K575">
        <v>16503</v>
      </c>
      <c r="L575">
        <v>16876</v>
      </c>
      <c r="M575">
        <v>5497</v>
      </c>
      <c r="N575">
        <v>4808</v>
      </c>
      <c r="O575">
        <v>12840</v>
      </c>
      <c r="P575">
        <v>469</v>
      </c>
      <c r="R575">
        <f t="shared" si="32"/>
        <v>4990</v>
      </c>
      <c r="S575">
        <f t="shared" si="33"/>
        <v>5011</v>
      </c>
      <c r="U575">
        <f t="shared" si="34"/>
        <v>3721</v>
      </c>
      <c r="V575">
        <f t="shared" si="35"/>
        <v>5600</v>
      </c>
    </row>
    <row r="576" spans="1:22" x14ac:dyDescent="0.25">
      <c r="A576">
        <v>1486907400</v>
      </c>
      <c r="B576">
        <v>16512</v>
      </c>
      <c r="C576">
        <v>16784</v>
      </c>
      <c r="D576">
        <v>5499</v>
      </c>
      <c r="E576">
        <v>4833</v>
      </c>
      <c r="F576">
        <v>14315</v>
      </c>
      <c r="G576">
        <v>480</v>
      </c>
      <c r="J576">
        <v>1486908000</v>
      </c>
      <c r="K576">
        <v>16508</v>
      </c>
      <c r="L576">
        <v>16894</v>
      </c>
      <c r="M576">
        <v>5497</v>
      </c>
      <c r="N576">
        <v>4469</v>
      </c>
      <c r="O576">
        <v>16587</v>
      </c>
      <c r="P576">
        <v>474</v>
      </c>
      <c r="R576">
        <f t="shared" si="32"/>
        <v>4976</v>
      </c>
      <c r="S576">
        <f t="shared" si="33"/>
        <v>4833</v>
      </c>
      <c r="U576">
        <f t="shared" si="34"/>
        <v>4483</v>
      </c>
      <c r="V576">
        <f t="shared" si="35"/>
        <v>14315</v>
      </c>
    </row>
    <row r="577" spans="1:22" x14ac:dyDescent="0.25">
      <c r="A577">
        <v>1486907700</v>
      </c>
      <c r="B577">
        <v>16514</v>
      </c>
      <c r="C577">
        <v>16781</v>
      </c>
      <c r="D577">
        <v>5499</v>
      </c>
      <c r="E577">
        <v>4500</v>
      </c>
      <c r="F577">
        <v>17218</v>
      </c>
      <c r="G577">
        <v>482</v>
      </c>
      <c r="J577">
        <v>1486908300</v>
      </c>
      <c r="K577">
        <v>16516</v>
      </c>
      <c r="L577">
        <v>16935</v>
      </c>
      <c r="M577">
        <v>5497</v>
      </c>
      <c r="N577">
        <v>4259</v>
      </c>
      <c r="O577">
        <v>15442</v>
      </c>
      <c r="P577">
        <v>467</v>
      </c>
      <c r="R577">
        <f t="shared" si="32"/>
        <v>4808</v>
      </c>
      <c r="S577">
        <f t="shared" si="33"/>
        <v>4500</v>
      </c>
      <c r="U577">
        <f t="shared" si="34"/>
        <v>12840</v>
      </c>
      <c r="V577">
        <f t="shared" si="35"/>
        <v>17218</v>
      </c>
    </row>
    <row r="578" spans="1:22" x14ac:dyDescent="0.25">
      <c r="A578">
        <v>1486908000</v>
      </c>
      <c r="B578">
        <v>16517</v>
      </c>
      <c r="C578">
        <v>16784</v>
      </c>
      <c r="D578">
        <v>5499</v>
      </c>
      <c r="E578">
        <v>4270</v>
      </c>
      <c r="F578">
        <v>17089</v>
      </c>
      <c r="G578">
        <v>481</v>
      </c>
      <c r="J578">
        <v>1486908600</v>
      </c>
      <c r="K578">
        <v>16520</v>
      </c>
      <c r="L578">
        <v>16955</v>
      </c>
      <c r="M578">
        <v>5497</v>
      </c>
      <c r="N578">
        <v>4116</v>
      </c>
      <c r="O578">
        <v>14087</v>
      </c>
      <c r="P578">
        <v>466</v>
      </c>
      <c r="R578">
        <f t="shared" si="32"/>
        <v>4469</v>
      </c>
      <c r="S578">
        <f t="shared" si="33"/>
        <v>4270</v>
      </c>
      <c r="U578">
        <f t="shared" si="34"/>
        <v>16587</v>
      </c>
      <c r="V578">
        <f t="shared" si="35"/>
        <v>17089</v>
      </c>
    </row>
    <row r="579" spans="1:22" x14ac:dyDescent="0.25">
      <c r="A579">
        <v>1486908300</v>
      </c>
      <c r="B579">
        <v>16518</v>
      </c>
      <c r="C579">
        <v>16782</v>
      </c>
      <c r="D579">
        <v>5499</v>
      </c>
      <c r="E579">
        <v>4092</v>
      </c>
      <c r="F579">
        <v>16096</v>
      </c>
      <c r="G579">
        <v>479</v>
      </c>
      <c r="J579">
        <v>1486908900</v>
      </c>
      <c r="K579">
        <v>16524</v>
      </c>
      <c r="L579">
        <v>16963</v>
      </c>
      <c r="M579">
        <v>5497</v>
      </c>
      <c r="N579">
        <v>3929</v>
      </c>
      <c r="O579">
        <v>16133</v>
      </c>
      <c r="P579">
        <v>466</v>
      </c>
      <c r="R579">
        <f t="shared" ref="R579:R642" si="36">VLOOKUP($A579,$J$2:$P$2295,5,FALSE)</f>
        <v>4259</v>
      </c>
      <c r="S579">
        <f t="shared" ref="S579:S642" si="37">VLOOKUP($A579,$A$2:$G$2295,5,FALSE)</f>
        <v>4092</v>
      </c>
      <c r="U579">
        <f t="shared" ref="U579:U642" si="38">VLOOKUP($A579,$J$2:$P$2295,6,FALSE)</f>
        <v>15442</v>
      </c>
      <c r="V579">
        <f t="shared" ref="V579:V642" si="39">VLOOKUP($A579,$A$2:$G$2295,6,FALSE)</f>
        <v>16096</v>
      </c>
    </row>
    <row r="580" spans="1:22" x14ac:dyDescent="0.25">
      <c r="A580">
        <v>1486908600</v>
      </c>
      <c r="B580">
        <v>16517</v>
      </c>
      <c r="C580">
        <v>16779</v>
      </c>
      <c r="D580">
        <v>5499</v>
      </c>
      <c r="E580">
        <v>3960</v>
      </c>
      <c r="F580">
        <v>15861</v>
      </c>
      <c r="G580">
        <v>477</v>
      </c>
      <c r="J580">
        <v>1486909200</v>
      </c>
      <c r="K580">
        <v>16522</v>
      </c>
      <c r="L580">
        <v>16973</v>
      </c>
      <c r="M580">
        <v>5497</v>
      </c>
      <c r="N580">
        <v>3761</v>
      </c>
      <c r="O580">
        <v>15484</v>
      </c>
      <c r="P580">
        <v>467</v>
      </c>
      <c r="R580">
        <f t="shared" si="36"/>
        <v>4116</v>
      </c>
      <c r="S580">
        <f t="shared" si="37"/>
        <v>3960</v>
      </c>
      <c r="U580">
        <f t="shared" si="38"/>
        <v>14087</v>
      </c>
      <c r="V580">
        <f t="shared" si="39"/>
        <v>15861</v>
      </c>
    </row>
    <row r="581" spans="1:22" x14ac:dyDescent="0.25">
      <c r="A581">
        <v>1486908900</v>
      </c>
      <c r="B581">
        <v>16517</v>
      </c>
      <c r="C581">
        <v>16774</v>
      </c>
      <c r="D581">
        <v>5499</v>
      </c>
      <c r="E581">
        <v>3784</v>
      </c>
      <c r="F581">
        <v>16504</v>
      </c>
      <c r="G581">
        <v>478</v>
      </c>
      <c r="J581">
        <v>1486909500</v>
      </c>
      <c r="K581">
        <v>16523</v>
      </c>
      <c r="L581">
        <v>16985</v>
      </c>
      <c r="M581">
        <v>5497</v>
      </c>
      <c r="N581">
        <v>3614</v>
      </c>
      <c r="O581">
        <v>12500</v>
      </c>
      <c r="P581">
        <v>458</v>
      </c>
      <c r="R581">
        <f t="shared" si="36"/>
        <v>3929</v>
      </c>
      <c r="S581">
        <f t="shared" si="37"/>
        <v>3784</v>
      </c>
      <c r="U581">
        <f t="shared" si="38"/>
        <v>16133</v>
      </c>
      <c r="V581">
        <f t="shared" si="39"/>
        <v>16504</v>
      </c>
    </row>
    <row r="582" spans="1:22" x14ac:dyDescent="0.25">
      <c r="A582">
        <v>1486909200</v>
      </c>
      <c r="B582">
        <v>16518</v>
      </c>
      <c r="C582">
        <v>16774</v>
      </c>
      <c r="D582">
        <v>5499</v>
      </c>
      <c r="E582">
        <v>3644</v>
      </c>
      <c r="F582">
        <v>16279</v>
      </c>
      <c r="G582">
        <v>480</v>
      </c>
      <c r="J582">
        <v>1486909800</v>
      </c>
      <c r="K582">
        <v>16524</v>
      </c>
      <c r="L582">
        <v>16995</v>
      </c>
      <c r="M582">
        <v>5497</v>
      </c>
      <c r="N582">
        <v>3485</v>
      </c>
      <c r="O582">
        <v>12283</v>
      </c>
      <c r="P582">
        <v>463</v>
      </c>
      <c r="R582">
        <f t="shared" si="36"/>
        <v>3761</v>
      </c>
      <c r="S582">
        <f t="shared" si="37"/>
        <v>3644</v>
      </c>
      <c r="U582">
        <f t="shared" si="38"/>
        <v>15484</v>
      </c>
      <c r="V582">
        <f t="shared" si="39"/>
        <v>16279</v>
      </c>
    </row>
    <row r="583" spans="1:22" x14ac:dyDescent="0.25">
      <c r="A583">
        <v>1486909500</v>
      </c>
      <c r="B583">
        <v>16519</v>
      </c>
      <c r="C583">
        <v>16772</v>
      </c>
      <c r="D583">
        <v>5499</v>
      </c>
      <c r="E583">
        <v>3521</v>
      </c>
      <c r="F583">
        <v>16032</v>
      </c>
      <c r="G583">
        <v>477</v>
      </c>
      <c r="J583">
        <v>1486910100</v>
      </c>
      <c r="K583">
        <v>16527</v>
      </c>
      <c r="L583">
        <v>17010</v>
      </c>
      <c r="M583">
        <v>5497</v>
      </c>
      <c r="N583">
        <v>3373</v>
      </c>
      <c r="O583">
        <v>12542</v>
      </c>
      <c r="P583">
        <v>464</v>
      </c>
      <c r="R583">
        <f t="shared" si="36"/>
        <v>3614</v>
      </c>
      <c r="S583">
        <f t="shared" si="37"/>
        <v>3521</v>
      </c>
      <c r="U583">
        <f t="shared" si="38"/>
        <v>12500</v>
      </c>
      <c r="V583">
        <f t="shared" si="39"/>
        <v>16032</v>
      </c>
    </row>
    <row r="584" spans="1:22" x14ac:dyDescent="0.25">
      <c r="A584">
        <v>1486909800</v>
      </c>
      <c r="B584">
        <v>16521</v>
      </c>
      <c r="C584">
        <v>16770</v>
      </c>
      <c r="D584">
        <v>5499</v>
      </c>
      <c r="E584">
        <v>3414</v>
      </c>
      <c r="F584">
        <v>15800</v>
      </c>
      <c r="G584">
        <v>480</v>
      </c>
      <c r="J584">
        <v>1486910400</v>
      </c>
      <c r="K584">
        <v>16530</v>
      </c>
      <c r="L584">
        <v>17024</v>
      </c>
      <c r="M584">
        <v>5497</v>
      </c>
      <c r="N584">
        <v>3267</v>
      </c>
      <c r="O584">
        <v>12802</v>
      </c>
      <c r="P584">
        <v>467</v>
      </c>
      <c r="R584">
        <f t="shared" si="36"/>
        <v>3485</v>
      </c>
      <c r="S584">
        <f t="shared" si="37"/>
        <v>3414</v>
      </c>
      <c r="U584">
        <f t="shared" si="38"/>
        <v>12283</v>
      </c>
      <c r="V584">
        <f t="shared" si="39"/>
        <v>15800</v>
      </c>
    </row>
    <row r="585" spans="1:22" x14ac:dyDescent="0.25">
      <c r="A585">
        <v>1486910100</v>
      </c>
      <c r="B585">
        <v>16523</v>
      </c>
      <c r="C585">
        <v>16770</v>
      </c>
      <c r="D585">
        <v>5499</v>
      </c>
      <c r="E585">
        <v>3316</v>
      </c>
      <c r="F585">
        <v>15569</v>
      </c>
      <c r="G585">
        <v>475</v>
      </c>
      <c r="J585">
        <v>1486910700</v>
      </c>
      <c r="K585">
        <v>16530</v>
      </c>
      <c r="L585">
        <v>17040</v>
      </c>
      <c r="M585">
        <v>5497</v>
      </c>
      <c r="N585">
        <v>3178</v>
      </c>
      <c r="O585">
        <v>15501</v>
      </c>
      <c r="P585">
        <v>469</v>
      </c>
      <c r="R585">
        <f t="shared" si="36"/>
        <v>3373</v>
      </c>
      <c r="S585">
        <f t="shared" si="37"/>
        <v>3316</v>
      </c>
      <c r="U585">
        <f t="shared" si="38"/>
        <v>12542</v>
      </c>
      <c r="V585">
        <f t="shared" si="39"/>
        <v>15569</v>
      </c>
    </row>
    <row r="586" spans="1:22" x14ac:dyDescent="0.25">
      <c r="A586">
        <v>1486910400</v>
      </c>
      <c r="B586">
        <v>16524</v>
      </c>
      <c r="C586">
        <v>16767</v>
      </c>
      <c r="D586">
        <v>5499</v>
      </c>
      <c r="E586">
        <v>3235</v>
      </c>
      <c r="F586">
        <v>15343</v>
      </c>
      <c r="G586">
        <v>480</v>
      </c>
      <c r="J586">
        <v>1486911000</v>
      </c>
      <c r="K586">
        <v>16536</v>
      </c>
      <c r="L586">
        <v>17053</v>
      </c>
      <c r="M586">
        <v>5497</v>
      </c>
      <c r="N586">
        <v>3098</v>
      </c>
      <c r="O586">
        <v>0</v>
      </c>
      <c r="P586">
        <v>463</v>
      </c>
      <c r="R586">
        <f t="shared" si="36"/>
        <v>3267</v>
      </c>
      <c r="S586">
        <f t="shared" si="37"/>
        <v>3235</v>
      </c>
      <c r="U586">
        <f t="shared" si="38"/>
        <v>12802</v>
      </c>
      <c r="V586">
        <f t="shared" si="39"/>
        <v>15343</v>
      </c>
    </row>
    <row r="587" spans="1:22" x14ac:dyDescent="0.25">
      <c r="A587">
        <v>1486910700</v>
      </c>
      <c r="B587">
        <v>16525</v>
      </c>
      <c r="C587">
        <v>16764</v>
      </c>
      <c r="D587">
        <v>5499</v>
      </c>
      <c r="E587">
        <v>3159</v>
      </c>
      <c r="F587">
        <v>15052</v>
      </c>
      <c r="G587">
        <v>474</v>
      </c>
      <c r="J587">
        <v>1486911300</v>
      </c>
      <c r="K587">
        <v>16539</v>
      </c>
      <c r="L587">
        <v>17061</v>
      </c>
      <c r="M587">
        <v>5497</v>
      </c>
      <c r="N587">
        <v>3038</v>
      </c>
      <c r="O587">
        <v>0</v>
      </c>
      <c r="P587">
        <v>463</v>
      </c>
      <c r="R587">
        <f t="shared" si="36"/>
        <v>3178</v>
      </c>
      <c r="S587">
        <f t="shared" si="37"/>
        <v>3159</v>
      </c>
      <c r="U587">
        <f t="shared" si="38"/>
        <v>15501</v>
      </c>
      <c r="V587">
        <f t="shared" si="39"/>
        <v>15052</v>
      </c>
    </row>
    <row r="588" spans="1:22" x14ac:dyDescent="0.25">
      <c r="A588">
        <v>1486911000</v>
      </c>
      <c r="B588">
        <v>16526</v>
      </c>
      <c r="C588">
        <v>16762</v>
      </c>
      <c r="D588">
        <v>5499</v>
      </c>
      <c r="E588">
        <v>3094</v>
      </c>
      <c r="F588">
        <v>14740</v>
      </c>
      <c r="G588">
        <v>475</v>
      </c>
      <c r="J588">
        <v>1486911600</v>
      </c>
      <c r="K588">
        <v>16544</v>
      </c>
      <c r="L588">
        <v>17070</v>
      </c>
      <c r="M588">
        <v>5497</v>
      </c>
      <c r="N588">
        <v>3011</v>
      </c>
      <c r="O588">
        <v>0</v>
      </c>
      <c r="P588">
        <v>460</v>
      </c>
      <c r="R588">
        <f t="shared" si="36"/>
        <v>3098</v>
      </c>
      <c r="S588">
        <f t="shared" si="37"/>
        <v>3094</v>
      </c>
      <c r="U588">
        <f t="shared" si="38"/>
        <v>0</v>
      </c>
      <c r="V588">
        <f t="shared" si="39"/>
        <v>14740</v>
      </c>
    </row>
    <row r="589" spans="1:22" x14ac:dyDescent="0.25">
      <c r="A589">
        <v>1486911300</v>
      </c>
      <c r="B589">
        <v>16527</v>
      </c>
      <c r="C589">
        <v>16758</v>
      </c>
      <c r="D589">
        <v>5499</v>
      </c>
      <c r="E589">
        <v>3048</v>
      </c>
      <c r="F589">
        <v>13980</v>
      </c>
      <c r="G589">
        <v>474</v>
      </c>
      <c r="J589">
        <v>1486911900</v>
      </c>
      <c r="K589">
        <v>16545</v>
      </c>
      <c r="L589">
        <v>17069</v>
      </c>
      <c r="M589">
        <v>5497</v>
      </c>
      <c r="N589">
        <v>2971</v>
      </c>
      <c r="O589">
        <v>0</v>
      </c>
      <c r="P589">
        <v>459</v>
      </c>
      <c r="R589">
        <f t="shared" si="36"/>
        <v>3038</v>
      </c>
      <c r="S589">
        <f t="shared" si="37"/>
        <v>3048</v>
      </c>
      <c r="U589">
        <f t="shared" si="38"/>
        <v>0</v>
      </c>
      <c r="V589">
        <f t="shared" si="39"/>
        <v>13980</v>
      </c>
    </row>
    <row r="590" spans="1:22" x14ac:dyDescent="0.25">
      <c r="A590">
        <v>1486911600</v>
      </c>
      <c r="B590">
        <v>16527</v>
      </c>
      <c r="C590">
        <v>16757</v>
      </c>
      <c r="D590">
        <v>5499</v>
      </c>
      <c r="E590">
        <v>3034</v>
      </c>
      <c r="F590">
        <v>11924</v>
      </c>
      <c r="G590">
        <v>475</v>
      </c>
      <c r="J590">
        <v>1486912200</v>
      </c>
      <c r="K590">
        <v>16550</v>
      </c>
      <c r="L590">
        <v>17073</v>
      </c>
      <c r="M590">
        <v>5497</v>
      </c>
      <c r="N590">
        <v>2915</v>
      </c>
      <c r="O590">
        <v>0</v>
      </c>
      <c r="P590">
        <v>464</v>
      </c>
      <c r="R590">
        <f t="shared" si="36"/>
        <v>3011</v>
      </c>
      <c r="S590">
        <f t="shared" si="37"/>
        <v>3034</v>
      </c>
      <c r="U590">
        <f t="shared" si="38"/>
        <v>0</v>
      </c>
      <c r="V590">
        <f t="shared" si="39"/>
        <v>11924</v>
      </c>
    </row>
    <row r="591" spans="1:22" x14ac:dyDescent="0.25">
      <c r="A591">
        <v>1486911900</v>
      </c>
      <c r="B591">
        <v>16526</v>
      </c>
      <c r="C591">
        <v>16757</v>
      </c>
      <c r="D591">
        <v>5499</v>
      </c>
      <c r="E591">
        <v>2992</v>
      </c>
      <c r="F591">
        <v>13823</v>
      </c>
      <c r="G591">
        <v>477</v>
      </c>
      <c r="J591">
        <v>1486912500</v>
      </c>
      <c r="K591">
        <v>16557</v>
      </c>
      <c r="L591">
        <v>17084</v>
      </c>
      <c r="M591">
        <v>5497</v>
      </c>
      <c r="N591">
        <v>2885</v>
      </c>
      <c r="O591">
        <v>0</v>
      </c>
      <c r="P591">
        <v>460</v>
      </c>
      <c r="R591">
        <f t="shared" si="36"/>
        <v>2971</v>
      </c>
      <c r="S591">
        <f t="shared" si="37"/>
        <v>2992</v>
      </c>
      <c r="U591">
        <f t="shared" si="38"/>
        <v>0</v>
      </c>
      <c r="V591">
        <f t="shared" si="39"/>
        <v>13823</v>
      </c>
    </row>
    <row r="592" spans="1:22" x14ac:dyDescent="0.25">
      <c r="A592">
        <v>1486912200</v>
      </c>
      <c r="B592">
        <v>16525</v>
      </c>
      <c r="C592">
        <v>16757</v>
      </c>
      <c r="D592">
        <v>5499</v>
      </c>
      <c r="E592">
        <v>2950</v>
      </c>
      <c r="F592">
        <v>13560</v>
      </c>
      <c r="G592">
        <v>478</v>
      </c>
      <c r="J592">
        <v>1486912800</v>
      </c>
      <c r="K592">
        <v>16558</v>
      </c>
      <c r="L592">
        <v>17087</v>
      </c>
      <c r="M592">
        <v>5497</v>
      </c>
      <c r="N592">
        <v>2878</v>
      </c>
      <c r="O592">
        <v>0</v>
      </c>
      <c r="P592">
        <v>458</v>
      </c>
      <c r="R592">
        <f t="shared" si="36"/>
        <v>2915</v>
      </c>
      <c r="S592">
        <f t="shared" si="37"/>
        <v>2950</v>
      </c>
      <c r="U592">
        <f t="shared" si="38"/>
        <v>0</v>
      </c>
      <c r="V592">
        <f t="shared" si="39"/>
        <v>13560</v>
      </c>
    </row>
    <row r="593" spans="1:22" x14ac:dyDescent="0.25">
      <c r="A593">
        <v>1486912500</v>
      </c>
      <c r="B593">
        <v>16528</v>
      </c>
      <c r="C593">
        <v>16757</v>
      </c>
      <c r="D593">
        <v>5498</v>
      </c>
      <c r="E593">
        <v>2932</v>
      </c>
      <c r="F593">
        <v>11982</v>
      </c>
      <c r="G593">
        <v>472</v>
      </c>
      <c r="J593">
        <v>1486913100</v>
      </c>
      <c r="K593">
        <v>16560</v>
      </c>
      <c r="L593">
        <v>17086</v>
      </c>
      <c r="M593">
        <v>5497</v>
      </c>
      <c r="N593">
        <v>2837</v>
      </c>
      <c r="O593">
        <v>0</v>
      </c>
      <c r="P593">
        <v>455</v>
      </c>
      <c r="R593">
        <f t="shared" si="36"/>
        <v>2885</v>
      </c>
      <c r="S593">
        <f t="shared" si="37"/>
        <v>2932</v>
      </c>
      <c r="U593">
        <f t="shared" si="38"/>
        <v>0</v>
      </c>
      <c r="V593">
        <f t="shared" si="39"/>
        <v>11982</v>
      </c>
    </row>
    <row r="594" spans="1:22" x14ac:dyDescent="0.25">
      <c r="A594">
        <v>1486912800</v>
      </c>
      <c r="B594">
        <v>16526</v>
      </c>
      <c r="C594">
        <v>16756</v>
      </c>
      <c r="D594">
        <v>5499</v>
      </c>
      <c r="E594">
        <v>2922</v>
      </c>
      <c r="F594">
        <v>12809</v>
      </c>
      <c r="G594">
        <v>475</v>
      </c>
      <c r="J594">
        <v>1486913400</v>
      </c>
      <c r="K594">
        <v>16565</v>
      </c>
      <c r="L594">
        <v>17093</v>
      </c>
      <c r="M594">
        <v>5497</v>
      </c>
      <c r="N594">
        <v>2819</v>
      </c>
      <c r="O594">
        <v>0</v>
      </c>
      <c r="P594">
        <v>460</v>
      </c>
      <c r="R594">
        <f t="shared" si="36"/>
        <v>2878</v>
      </c>
      <c r="S594">
        <f t="shared" si="37"/>
        <v>2922</v>
      </c>
      <c r="U594">
        <f t="shared" si="38"/>
        <v>0</v>
      </c>
      <c r="V594">
        <f t="shared" si="39"/>
        <v>12809</v>
      </c>
    </row>
    <row r="595" spans="1:22" x14ac:dyDescent="0.25">
      <c r="A595">
        <v>1486913100</v>
      </c>
      <c r="B595">
        <v>16524</v>
      </c>
      <c r="C595">
        <v>16758</v>
      </c>
      <c r="D595">
        <v>5498</v>
      </c>
      <c r="E595">
        <v>2903</v>
      </c>
      <c r="F595">
        <v>12366</v>
      </c>
      <c r="G595">
        <v>472</v>
      </c>
      <c r="J595">
        <v>1486913700</v>
      </c>
      <c r="K595">
        <v>16568</v>
      </c>
      <c r="L595">
        <v>17101</v>
      </c>
      <c r="M595">
        <v>5497</v>
      </c>
      <c r="N595">
        <v>2796</v>
      </c>
      <c r="O595">
        <v>0</v>
      </c>
      <c r="P595">
        <v>458</v>
      </c>
      <c r="R595">
        <f t="shared" si="36"/>
        <v>2837</v>
      </c>
      <c r="S595">
        <f t="shared" si="37"/>
        <v>2903</v>
      </c>
      <c r="U595">
        <f t="shared" si="38"/>
        <v>0</v>
      </c>
      <c r="V595">
        <f t="shared" si="39"/>
        <v>12366</v>
      </c>
    </row>
    <row r="596" spans="1:22" x14ac:dyDescent="0.25">
      <c r="A596">
        <v>1486913400</v>
      </c>
      <c r="B596">
        <v>16525</v>
      </c>
      <c r="C596">
        <v>16753</v>
      </c>
      <c r="D596">
        <v>5498</v>
      </c>
      <c r="E596">
        <v>2891</v>
      </c>
      <c r="F596">
        <v>12205</v>
      </c>
      <c r="G596">
        <v>475</v>
      </c>
      <c r="J596">
        <v>1486914000</v>
      </c>
      <c r="K596">
        <v>16570</v>
      </c>
      <c r="L596">
        <v>17100</v>
      </c>
      <c r="M596">
        <v>5497</v>
      </c>
      <c r="N596">
        <v>2786</v>
      </c>
      <c r="O596">
        <v>0</v>
      </c>
      <c r="P596">
        <v>458</v>
      </c>
      <c r="R596">
        <f t="shared" si="36"/>
        <v>2819</v>
      </c>
      <c r="S596">
        <f t="shared" si="37"/>
        <v>2891</v>
      </c>
      <c r="U596">
        <f t="shared" si="38"/>
        <v>0</v>
      </c>
      <c r="V596">
        <f t="shared" si="39"/>
        <v>12205</v>
      </c>
    </row>
    <row r="597" spans="1:22" x14ac:dyDescent="0.25">
      <c r="A597">
        <v>1486913700</v>
      </c>
      <c r="B597">
        <v>16524</v>
      </c>
      <c r="C597">
        <v>16758</v>
      </c>
      <c r="D597">
        <v>5498</v>
      </c>
      <c r="E597">
        <v>2883</v>
      </c>
      <c r="F597">
        <v>11876</v>
      </c>
      <c r="G597">
        <v>478</v>
      </c>
      <c r="J597">
        <v>1486914300</v>
      </c>
      <c r="K597">
        <v>16572</v>
      </c>
      <c r="L597">
        <v>17102</v>
      </c>
      <c r="M597">
        <v>5497</v>
      </c>
      <c r="N597">
        <v>2764</v>
      </c>
      <c r="O597">
        <v>0</v>
      </c>
      <c r="P597">
        <v>461</v>
      </c>
      <c r="R597">
        <f t="shared" si="36"/>
        <v>2796</v>
      </c>
      <c r="S597">
        <f t="shared" si="37"/>
        <v>2883</v>
      </c>
      <c r="U597">
        <f t="shared" si="38"/>
        <v>0</v>
      </c>
      <c r="V597">
        <f t="shared" si="39"/>
        <v>11876</v>
      </c>
    </row>
    <row r="598" spans="1:22" x14ac:dyDescent="0.25">
      <c r="A598">
        <v>1486914000</v>
      </c>
      <c r="B598">
        <v>16523</v>
      </c>
      <c r="C598">
        <v>16756</v>
      </c>
      <c r="D598">
        <v>5498</v>
      </c>
      <c r="E598">
        <v>2880</v>
      </c>
      <c r="F598">
        <v>11529</v>
      </c>
      <c r="G598">
        <v>475</v>
      </c>
      <c r="J598">
        <v>1486914600</v>
      </c>
      <c r="K598">
        <v>16574</v>
      </c>
      <c r="L598">
        <v>17106</v>
      </c>
      <c r="M598">
        <v>5497</v>
      </c>
      <c r="N598">
        <v>2781</v>
      </c>
      <c r="O598">
        <v>0</v>
      </c>
      <c r="P598">
        <v>464</v>
      </c>
      <c r="R598">
        <f t="shared" si="36"/>
        <v>2786</v>
      </c>
      <c r="S598">
        <f t="shared" si="37"/>
        <v>2880</v>
      </c>
      <c r="U598">
        <f t="shared" si="38"/>
        <v>0</v>
      </c>
      <c r="V598">
        <f t="shared" si="39"/>
        <v>11529</v>
      </c>
    </row>
    <row r="599" spans="1:22" x14ac:dyDescent="0.25">
      <c r="A599">
        <v>1486914300</v>
      </c>
      <c r="B599">
        <v>16522</v>
      </c>
      <c r="C599">
        <v>16755</v>
      </c>
      <c r="D599">
        <v>5499</v>
      </c>
      <c r="E599">
        <v>2891</v>
      </c>
      <c r="F599">
        <v>11124</v>
      </c>
      <c r="G599">
        <v>477</v>
      </c>
      <c r="J599">
        <v>1486914900</v>
      </c>
      <c r="K599">
        <v>16570</v>
      </c>
      <c r="L599">
        <v>17098</v>
      </c>
      <c r="M599">
        <v>5497</v>
      </c>
      <c r="N599">
        <v>2804</v>
      </c>
      <c r="O599">
        <v>0</v>
      </c>
      <c r="P599">
        <v>463</v>
      </c>
      <c r="R599">
        <f t="shared" si="36"/>
        <v>2764</v>
      </c>
      <c r="S599">
        <f t="shared" si="37"/>
        <v>2891</v>
      </c>
      <c r="U599">
        <f t="shared" si="38"/>
        <v>0</v>
      </c>
      <c r="V599">
        <f t="shared" si="39"/>
        <v>11124</v>
      </c>
    </row>
    <row r="600" spans="1:22" x14ac:dyDescent="0.25">
      <c r="A600">
        <v>1486914600</v>
      </c>
      <c r="B600">
        <v>16521</v>
      </c>
      <c r="C600">
        <v>16753</v>
      </c>
      <c r="D600">
        <v>5498</v>
      </c>
      <c r="E600">
        <v>2938</v>
      </c>
      <c r="F600">
        <v>8870</v>
      </c>
      <c r="G600">
        <v>474</v>
      </c>
      <c r="J600">
        <v>1486915200</v>
      </c>
      <c r="K600">
        <v>16565</v>
      </c>
      <c r="L600">
        <v>17085</v>
      </c>
      <c r="M600">
        <v>5497</v>
      </c>
      <c r="N600">
        <v>2812</v>
      </c>
      <c r="O600">
        <v>0</v>
      </c>
      <c r="P600">
        <v>461</v>
      </c>
      <c r="R600">
        <f t="shared" si="36"/>
        <v>2781</v>
      </c>
      <c r="S600">
        <f t="shared" si="37"/>
        <v>2938</v>
      </c>
      <c r="U600">
        <f t="shared" si="38"/>
        <v>0</v>
      </c>
      <c r="V600">
        <f t="shared" si="39"/>
        <v>8870</v>
      </c>
    </row>
    <row r="601" spans="1:22" x14ac:dyDescent="0.25">
      <c r="A601">
        <v>1486914900</v>
      </c>
      <c r="B601">
        <v>16517</v>
      </c>
      <c r="C601">
        <v>16749</v>
      </c>
      <c r="D601">
        <v>5499</v>
      </c>
      <c r="E601">
        <v>2982</v>
      </c>
      <c r="F601">
        <v>9114</v>
      </c>
      <c r="G601">
        <v>475</v>
      </c>
      <c r="J601">
        <v>1486915500</v>
      </c>
      <c r="K601">
        <v>16562</v>
      </c>
      <c r="L601">
        <v>17081</v>
      </c>
      <c r="M601">
        <v>5497</v>
      </c>
      <c r="N601">
        <v>2832</v>
      </c>
      <c r="O601">
        <v>0</v>
      </c>
      <c r="P601">
        <v>464</v>
      </c>
      <c r="R601">
        <f t="shared" si="36"/>
        <v>2804</v>
      </c>
      <c r="S601">
        <f t="shared" si="37"/>
        <v>2982</v>
      </c>
      <c r="U601">
        <f t="shared" si="38"/>
        <v>0</v>
      </c>
      <c r="V601">
        <f t="shared" si="39"/>
        <v>9114</v>
      </c>
    </row>
    <row r="602" spans="1:22" x14ac:dyDescent="0.25">
      <c r="A602">
        <v>1486915200</v>
      </c>
      <c r="B602">
        <v>16514</v>
      </c>
      <c r="C602">
        <v>16751</v>
      </c>
      <c r="D602">
        <v>5499</v>
      </c>
      <c r="E602">
        <v>3022</v>
      </c>
      <c r="F602">
        <v>9607</v>
      </c>
      <c r="G602">
        <v>472</v>
      </c>
      <c r="J602">
        <v>1486915800</v>
      </c>
      <c r="K602">
        <v>16558</v>
      </c>
      <c r="L602">
        <v>17074</v>
      </c>
      <c r="M602">
        <v>5497</v>
      </c>
      <c r="N602">
        <v>2865</v>
      </c>
      <c r="O602">
        <v>0</v>
      </c>
      <c r="P602">
        <v>458</v>
      </c>
      <c r="R602">
        <f t="shared" si="36"/>
        <v>2812</v>
      </c>
      <c r="S602">
        <f t="shared" si="37"/>
        <v>3022</v>
      </c>
      <c r="U602">
        <f t="shared" si="38"/>
        <v>0</v>
      </c>
      <c r="V602">
        <f t="shared" si="39"/>
        <v>9607</v>
      </c>
    </row>
    <row r="603" spans="1:22" x14ac:dyDescent="0.25">
      <c r="A603">
        <v>1486915500</v>
      </c>
      <c r="B603">
        <v>16512</v>
      </c>
      <c r="C603">
        <v>16752</v>
      </c>
      <c r="D603">
        <v>5498</v>
      </c>
      <c r="E603">
        <v>3082</v>
      </c>
      <c r="F603">
        <v>8590</v>
      </c>
      <c r="G603">
        <v>472</v>
      </c>
      <c r="J603">
        <v>1486916100</v>
      </c>
      <c r="K603">
        <v>16549</v>
      </c>
      <c r="L603">
        <v>17055</v>
      </c>
      <c r="M603">
        <v>5497</v>
      </c>
      <c r="N603">
        <v>2929</v>
      </c>
      <c r="O603">
        <v>0</v>
      </c>
      <c r="P603">
        <v>458</v>
      </c>
      <c r="R603">
        <f t="shared" si="36"/>
        <v>2832</v>
      </c>
      <c r="S603">
        <f t="shared" si="37"/>
        <v>3082</v>
      </c>
      <c r="U603">
        <f t="shared" si="38"/>
        <v>0</v>
      </c>
      <c r="V603">
        <f t="shared" si="39"/>
        <v>8590</v>
      </c>
    </row>
    <row r="604" spans="1:22" x14ac:dyDescent="0.25">
      <c r="A604">
        <v>1486915800</v>
      </c>
      <c r="B604">
        <v>16507</v>
      </c>
      <c r="C604">
        <v>16745</v>
      </c>
      <c r="D604">
        <v>5499</v>
      </c>
      <c r="E604">
        <v>3137</v>
      </c>
      <c r="F604">
        <v>6546</v>
      </c>
      <c r="G604">
        <v>477</v>
      </c>
      <c r="J604">
        <v>1486916400</v>
      </c>
      <c r="K604">
        <v>16536</v>
      </c>
      <c r="L604">
        <v>17022</v>
      </c>
      <c r="M604">
        <v>5497</v>
      </c>
      <c r="N604">
        <v>2985</v>
      </c>
      <c r="O604">
        <v>0</v>
      </c>
      <c r="P604">
        <v>463</v>
      </c>
      <c r="R604">
        <f t="shared" si="36"/>
        <v>2865</v>
      </c>
      <c r="S604">
        <f t="shared" si="37"/>
        <v>3137</v>
      </c>
      <c r="U604">
        <f t="shared" si="38"/>
        <v>0</v>
      </c>
      <c r="V604">
        <f t="shared" si="39"/>
        <v>6546</v>
      </c>
    </row>
    <row r="605" spans="1:22" x14ac:dyDescent="0.25">
      <c r="A605">
        <v>1486916100</v>
      </c>
      <c r="B605">
        <v>16503</v>
      </c>
      <c r="C605">
        <v>16747</v>
      </c>
      <c r="D605">
        <v>5499</v>
      </c>
      <c r="E605">
        <v>3204</v>
      </c>
      <c r="F605">
        <v>5903</v>
      </c>
      <c r="G605">
        <v>475</v>
      </c>
      <c r="J605">
        <v>1486916700</v>
      </c>
      <c r="K605">
        <v>16520</v>
      </c>
      <c r="L605">
        <v>16989</v>
      </c>
      <c r="M605">
        <v>5497</v>
      </c>
      <c r="N605">
        <v>3060</v>
      </c>
      <c r="O605">
        <v>0</v>
      </c>
      <c r="P605">
        <v>463</v>
      </c>
      <c r="R605">
        <f t="shared" si="36"/>
        <v>2929</v>
      </c>
      <c r="S605">
        <f t="shared" si="37"/>
        <v>3204</v>
      </c>
      <c r="U605">
        <f t="shared" si="38"/>
        <v>0</v>
      </c>
      <c r="V605">
        <f t="shared" si="39"/>
        <v>5903</v>
      </c>
    </row>
    <row r="606" spans="1:22" x14ac:dyDescent="0.25">
      <c r="A606">
        <v>1486916400</v>
      </c>
      <c r="B606">
        <v>16500</v>
      </c>
      <c r="C606">
        <v>16749</v>
      </c>
      <c r="D606">
        <v>5498</v>
      </c>
      <c r="E606">
        <v>3262</v>
      </c>
      <c r="F606">
        <v>5429</v>
      </c>
      <c r="G606">
        <v>477</v>
      </c>
      <c r="J606">
        <v>1486917000</v>
      </c>
      <c r="K606">
        <v>16503</v>
      </c>
      <c r="L606">
        <v>16949</v>
      </c>
      <c r="M606">
        <v>5497</v>
      </c>
      <c r="N606">
        <v>3132</v>
      </c>
      <c r="O606">
        <v>3447</v>
      </c>
      <c r="P606">
        <v>461</v>
      </c>
      <c r="R606">
        <f t="shared" si="36"/>
        <v>2985</v>
      </c>
      <c r="S606">
        <f t="shared" si="37"/>
        <v>3262</v>
      </c>
      <c r="U606">
        <f t="shared" si="38"/>
        <v>0</v>
      </c>
      <c r="V606">
        <f t="shared" si="39"/>
        <v>5429</v>
      </c>
    </row>
    <row r="607" spans="1:22" x14ac:dyDescent="0.25">
      <c r="A607">
        <v>1486916700</v>
      </c>
      <c r="B607">
        <v>16499</v>
      </c>
      <c r="C607">
        <v>16743</v>
      </c>
      <c r="D607">
        <v>5499</v>
      </c>
      <c r="E607">
        <v>3324</v>
      </c>
      <c r="F607">
        <v>5245</v>
      </c>
      <c r="G607">
        <v>472</v>
      </c>
      <c r="J607">
        <v>1486917300</v>
      </c>
      <c r="K607">
        <v>16493</v>
      </c>
      <c r="L607">
        <v>16910</v>
      </c>
      <c r="M607">
        <v>5497</v>
      </c>
      <c r="N607">
        <v>3205</v>
      </c>
      <c r="O607">
        <v>0</v>
      </c>
      <c r="P607">
        <v>460</v>
      </c>
      <c r="R607">
        <f t="shared" si="36"/>
        <v>3060</v>
      </c>
      <c r="S607">
        <f t="shared" si="37"/>
        <v>3324</v>
      </c>
      <c r="U607">
        <f t="shared" si="38"/>
        <v>0</v>
      </c>
      <c r="V607">
        <f t="shared" si="39"/>
        <v>5245</v>
      </c>
    </row>
    <row r="608" spans="1:22" x14ac:dyDescent="0.25">
      <c r="A608">
        <v>1486917000</v>
      </c>
      <c r="B608">
        <v>16498</v>
      </c>
      <c r="C608">
        <v>16746</v>
      </c>
      <c r="D608">
        <v>5499</v>
      </c>
      <c r="E608">
        <v>3389</v>
      </c>
      <c r="F608">
        <v>5208</v>
      </c>
      <c r="G608">
        <v>474</v>
      </c>
      <c r="J608">
        <v>1486917600</v>
      </c>
      <c r="K608">
        <v>16486</v>
      </c>
      <c r="L608">
        <v>16875</v>
      </c>
      <c r="M608">
        <v>5497</v>
      </c>
      <c r="N608">
        <v>3275</v>
      </c>
      <c r="O608">
        <v>1292</v>
      </c>
      <c r="P608">
        <v>460</v>
      </c>
      <c r="R608">
        <f t="shared" si="36"/>
        <v>3132</v>
      </c>
      <c r="S608">
        <f t="shared" si="37"/>
        <v>3389</v>
      </c>
      <c r="U608">
        <f t="shared" si="38"/>
        <v>3447</v>
      </c>
      <c r="V608">
        <f t="shared" si="39"/>
        <v>5208</v>
      </c>
    </row>
    <row r="609" spans="1:22" x14ac:dyDescent="0.25">
      <c r="A609">
        <v>1486917300</v>
      </c>
      <c r="B609">
        <v>16498</v>
      </c>
      <c r="C609">
        <v>16748</v>
      </c>
      <c r="D609">
        <v>5499</v>
      </c>
      <c r="E609">
        <v>3455</v>
      </c>
      <c r="F609">
        <v>5162</v>
      </c>
      <c r="G609">
        <v>474</v>
      </c>
      <c r="J609">
        <v>1486917900</v>
      </c>
      <c r="K609">
        <v>16484</v>
      </c>
      <c r="L609">
        <v>16842</v>
      </c>
      <c r="M609">
        <v>5497</v>
      </c>
      <c r="N609">
        <v>3349</v>
      </c>
      <c r="O609">
        <v>4047</v>
      </c>
      <c r="P609">
        <v>463</v>
      </c>
      <c r="R609">
        <f t="shared" si="36"/>
        <v>3205</v>
      </c>
      <c r="S609">
        <f t="shared" si="37"/>
        <v>3455</v>
      </c>
      <c r="U609">
        <f t="shared" si="38"/>
        <v>0</v>
      </c>
      <c r="V609">
        <f t="shared" si="39"/>
        <v>5162</v>
      </c>
    </row>
    <row r="610" spans="1:22" x14ac:dyDescent="0.25">
      <c r="A610">
        <v>1486917600</v>
      </c>
      <c r="B610">
        <v>16497</v>
      </c>
      <c r="C610">
        <v>16747</v>
      </c>
      <c r="D610">
        <v>5499</v>
      </c>
      <c r="E610">
        <v>3522</v>
      </c>
      <c r="F610">
        <v>5137</v>
      </c>
      <c r="G610">
        <v>474</v>
      </c>
      <c r="J610">
        <v>1486918200</v>
      </c>
      <c r="K610">
        <v>16484</v>
      </c>
      <c r="L610">
        <v>16816</v>
      </c>
      <c r="M610">
        <v>5497</v>
      </c>
      <c r="N610">
        <v>3428</v>
      </c>
      <c r="O610">
        <v>4122</v>
      </c>
      <c r="P610">
        <v>463</v>
      </c>
      <c r="R610">
        <f t="shared" si="36"/>
        <v>3275</v>
      </c>
      <c r="S610">
        <f t="shared" si="37"/>
        <v>3522</v>
      </c>
      <c r="U610">
        <f t="shared" si="38"/>
        <v>1292</v>
      </c>
      <c r="V610">
        <f t="shared" si="39"/>
        <v>5137</v>
      </c>
    </row>
    <row r="611" spans="1:22" x14ac:dyDescent="0.25">
      <c r="A611">
        <v>1486917900</v>
      </c>
      <c r="B611">
        <v>16496</v>
      </c>
      <c r="C611">
        <v>16747</v>
      </c>
      <c r="D611">
        <v>5499</v>
      </c>
      <c r="E611">
        <v>3588</v>
      </c>
      <c r="F611">
        <v>5091</v>
      </c>
      <c r="G611">
        <v>474</v>
      </c>
      <c r="J611">
        <v>1486918500</v>
      </c>
      <c r="K611">
        <v>16482</v>
      </c>
      <c r="L611">
        <v>16795</v>
      </c>
      <c r="M611">
        <v>5497</v>
      </c>
      <c r="N611">
        <v>3508</v>
      </c>
      <c r="O611">
        <v>3957</v>
      </c>
      <c r="P611">
        <v>460</v>
      </c>
      <c r="R611">
        <f t="shared" si="36"/>
        <v>3349</v>
      </c>
      <c r="S611">
        <f t="shared" si="37"/>
        <v>3588</v>
      </c>
      <c r="U611">
        <f t="shared" si="38"/>
        <v>4047</v>
      </c>
      <c r="V611">
        <f t="shared" si="39"/>
        <v>5091</v>
      </c>
    </row>
    <row r="612" spans="1:22" x14ac:dyDescent="0.25">
      <c r="A612">
        <v>1486918200</v>
      </c>
      <c r="B612">
        <v>16497</v>
      </c>
      <c r="C612">
        <v>16750</v>
      </c>
      <c r="D612">
        <v>5499</v>
      </c>
      <c r="E612">
        <v>3657</v>
      </c>
      <c r="F612">
        <v>5040</v>
      </c>
      <c r="G612">
        <v>469</v>
      </c>
      <c r="J612">
        <v>1486918800</v>
      </c>
      <c r="K612">
        <v>16483</v>
      </c>
      <c r="L612">
        <v>16776</v>
      </c>
      <c r="M612">
        <v>5497</v>
      </c>
      <c r="N612">
        <v>3585</v>
      </c>
      <c r="O612">
        <v>3823</v>
      </c>
      <c r="P612">
        <v>458</v>
      </c>
      <c r="R612">
        <f t="shared" si="36"/>
        <v>3428</v>
      </c>
      <c r="S612">
        <f t="shared" si="37"/>
        <v>3657</v>
      </c>
      <c r="U612">
        <f t="shared" si="38"/>
        <v>4122</v>
      </c>
      <c r="V612">
        <f t="shared" si="39"/>
        <v>5040</v>
      </c>
    </row>
    <row r="613" spans="1:22" x14ac:dyDescent="0.25">
      <c r="A613">
        <v>1486918500</v>
      </c>
      <c r="B613">
        <v>16497</v>
      </c>
      <c r="C613">
        <v>16746</v>
      </c>
      <c r="D613">
        <v>5499</v>
      </c>
      <c r="E613">
        <v>3724</v>
      </c>
      <c r="F613">
        <v>5004</v>
      </c>
      <c r="G613">
        <v>478</v>
      </c>
      <c r="J613">
        <v>1486919100</v>
      </c>
      <c r="K613">
        <v>16482</v>
      </c>
      <c r="L613">
        <v>16759</v>
      </c>
      <c r="M613">
        <v>5497</v>
      </c>
      <c r="N613">
        <v>3662</v>
      </c>
      <c r="O613">
        <v>3683</v>
      </c>
      <c r="P613">
        <v>460</v>
      </c>
      <c r="R613">
        <f t="shared" si="36"/>
        <v>3508</v>
      </c>
      <c r="S613">
        <f t="shared" si="37"/>
        <v>3724</v>
      </c>
      <c r="U613">
        <f t="shared" si="38"/>
        <v>3957</v>
      </c>
      <c r="V613">
        <f t="shared" si="39"/>
        <v>5004</v>
      </c>
    </row>
    <row r="614" spans="1:22" x14ac:dyDescent="0.25">
      <c r="A614">
        <v>1486918800</v>
      </c>
      <c r="B614">
        <v>16496</v>
      </c>
      <c r="C614">
        <v>16746</v>
      </c>
      <c r="D614">
        <v>5499</v>
      </c>
      <c r="E614">
        <v>3795</v>
      </c>
      <c r="F614">
        <v>4976</v>
      </c>
      <c r="G614">
        <v>475</v>
      </c>
      <c r="J614">
        <v>1486919400</v>
      </c>
      <c r="K614">
        <v>16481</v>
      </c>
      <c r="L614">
        <v>16749</v>
      </c>
      <c r="M614">
        <v>5497</v>
      </c>
      <c r="N614">
        <v>3737</v>
      </c>
      <c r="O614">
        <v>3431</v>
      </c>
      <c r="P614">
        <v>464</v>
      </c>
      <c r="R614">
        <f t="shared" si="36"/>
        <v>3585</v>
      </c>
      <c r="S614">
        <f t="shared" si="37"/>
        <v>3795</v>
      </c>
      <c r="U614">
        <f t="shared" si="38"/>
        <v>3823</v>
      </c>
      <c r="V614">
        <f t="shared" si="39"/>
        <v>4976</v>
      </c>
    </row>
    <row r="615" spans="1:22" x14ac:dyDescent="0.25">
      <c r="A615">
        <v>1486919100</v>
      </c>
      <c r="B615">
        <v>16496</v>
      </c>
      <c r="C615">
        <v>16749</v>
      </c>
      <c r="D615">
        <v>5499</v>
      </c>
      <c r="E615">
        <v>3864</v>
      </c>
      <c r="F615">
        <v>4958</v>
      </c>
      <c r="G615">
        <v>475</v>
      </c>
      <c r="J615">
        <v>1486919700</v>
      </c>
      <c r="K615">
        <v>16482</v>
      </c>
      <c r="L615">
        <v>16742</v>
      </c>
      <c r="M615">
        <v>5497</v>
      </c>
      <c r="N615">
        <v>3810</v>
      </c>
      <c r="O615">
        <v>3413</v>
      </c>
      <c r="P615">
        <v>464</v>
      </c>
      <c r="R615">
        <f t="shared" si="36"/>
        <v>3662</v>
      </c>
      <c r="S615">
        <f t="shared" si="37"/>
        <v>3864</v>
      </c>
      <c r="U615">
        <f t="shared" si="38"/>
        <v>3683</v>
      </c>
      <c r="V615">
        <f t="shared" si="39"/>
        <v>4958</v>
      </c>
    </row>
    <row r="616" spans="1:22" x14ac:dyDescent="0.25">
      <c r="A616">
        <v>1486919400</v>
      </c>
      <c r="B616">
        <v>16497</v>
      </c>
      <c r="C616">
        <v>16749</v>
      </c>
      <c r="D616">
        <v>5499</v>
      </c>
      <c r="E616">
        <v>3931</v>
      </c>
      <c r="F616">
        <v>4940</v>
      </c>
      <c r="G616">
        <v>478</v>
      </c>
      <c r="J616">
        <v>1486920000</v>
      </c>
      <c r="K616">
        <v>16481</v>
      </c>
      <c r="L616">
        <v>16736</v>
      </c>
      <c r="M616">
        <v>5497</v>
      </c>
      <c r="N616">
        <v>3882</v>
      </c>
      <c r="O616">
        <v>3396</v>
      </c>
      <c r="P616">
        <v>463</v>
      </c>
      <c r="R616">
        <f t="shared" si="36"/>
        <v>3737</v>
      </c>
      <c r="S616">
        <f t="shared" si="37"/>
        <v>3931</v>
      </c>
      <c r="U616">
        <f t="shared" si="38"/>
        <v>3431</v>
      </c>
      <c r="V616">
        <f t="shared" si="39"/>
        <v>4940</v>
      </c>
    </row>
    <row r="617" spans="1:22" x14ac:dyDescent="0.25">
      <c r="A617">
        <v>1486919700</v>
      </c>
      <c r="B617">
        <v>16498</v>
      </c>
      <c r="C617">
        <v>16751</v>
      </c>
      <c r="D617">
        <v>5499</v>
      </c>
      <c r="E617">
        <v>3999</v>
      </c>
      <c r="F617">
        <v>4923</v>
      </c>
      <c r="G617">
        <v>474</v>
      </c>
      <c r="J617">
        <v>1486920300</v>
      </c>
      <c r="K617">
        <v>16481</v>
      </c>
      <c r="L617">
        <v>16734</v>
      </c>
      <c r="M617">
        <v>5497</v>
      </c>
      <c r="N617">
        <v>3951</v>
      </c>
      <c r="O617">
        <v>3723</v>
      </c>
      <c r="P617">
        <v>464</v>
      </c>
      <c r="R617">
        <f t="shared" si="36"/>
        <v>3810</v>
      </c>
      <c r="S617">
        <f t="shared" si="37"/>
        <v>3999</v>
      </c>
      <c r="U617">
        <f t="shared" si="38"/>
        <v>3413</v>
      </c>
      <c r="V617">
        <f t="shared" si="39"/>
        <v>4923</v>
      </c>
    </row>
    <row r="618" spans="1:22" x14ac:dyDescent="0.25">
      <c r="A618">
        <v>1486920000</v>
      </c>
      <c r="B618">
        <v>16496</v>
      </c>
      <c r="C618">
        <v>16750</v>
      </c>
      <c r="D618">
        <v>5499</v>
      </c>
      <c r="E618">
        <v>4064</v>
      </c>
      <c r="F618">
        <v>4907</v>
      </c>
      <c r="G618">
        <v>474</v>
      </c>
      <c r="J618">
        <v>1486920600</v>
      </c>
      <c r="K618">
        <v>16480</v>
      </c>
      <c r="L618">
        <v>16733</v>
      </c>
      <c r="M618">
        <v>5497</v>
      </c>
      <c r="N618">
        <v>4021</v>
      </c>
      <c r="O618">
        <v>3352</v>
      </c>
      <c r="P618">
        <v>466</v>
      </c>
      <c r="R618">
        <f t="shared" si="36"/>
        <v>3882</v>
      </c>
      <c r="S618">
        <f t="shared" si="37"/>
        <v>4064</v>
      </c>
      <c r="U618">
        <f t="shared" si="38"/>
        <v>3396</v>
      </c>
      <c r="V618">
        <f t="shared" si="39"/>
        <v>4907</v>
      </c>
    </row>
    <row r="619" spans="1:22" x14ac:dyDescent="0.25">
      <c r="A619">
        <v>1486920300</v>
      </c>
      <c r="B619">
        <v>16498</v>
      </c>
      <c r="C619">
        <v>16751</v>
      </c>
      <c r="D619">
        <v>5499</v>
      </c>
      <c r="E619">
        <v>4130</v>
      </c>
      <c r="F619">
        <v>4892</v>
      </c>
      <c r="G619">
        <v>475</v>
      </c>
      <c r="J619">
        <v>1486920900</v>
      </c>
      <c r="K619">
        <v>16480</v>
      </c>
      <c r="L619">
        <v>16731</v>
      </c>
      <c r="M619">
        <v>5497</v>
      </c>
      <c r="N619">
        <v>4090</v>
      </c>
      <c r="O619">
        <v>3064</v>
      </c>
      <c r="P619">
        <v>461</v>
      </c>
      <c r="R619">
        <f t="shared" si="36"/>
        <v>3951</v>
      </c>
      <c r="S619">
        <f t="shared" si="37"/>
        <v>4130</v>
      </c>
      <c r="U619">
        <f t="shared" si="38"/>
        <v>3723</v>
      </c>
      <c r="V619">
        <f t="shared" si="39"/>
        <v>4892</v>
      </c>
    </row>
    <row r="620" spans="1:22" x14ac:dyDescent="0.25">
      <c r="A620">
        <v>1486920600</v>
      </c>
      <c r="B620">
        <v>16498</v>
      </c>
      <c r="C620">
        <v>16747</v>
      </c>
      <c r="D620">
        <v>5499</v>
      </c>
      <c r="E620">
        <v>4194</v>
      </c>
      <c r="F620">
        <v>4880</v>
      </c>
      <c r="G620">
        <v>475</v>
      </c>
      <c r="J620">
        <v>1486921200</v>
      </c>
      <c r="K620">
        <v>16481</v>
      </c>
      <c r="L620">
        <v>16730</v>
      </c>
      <c r="M620">
        <v>5497</v>
      </c>
      <c r="N620">
        <v>4161</v>
      </c>
      <c r="O620">
        <v>67</v>
      </c>
      <c r="P620">
        <v>463</v>
      </c>
      <c r="R620">
        <f t="shared" si="36"/>
        <v>4021</v>
      </c>
      <c r="S620">
        <f t="shared" si="37"/>
        <v>4194</v>
      </c>
      <c r="U620">
        <f t="shared" si="38"/>
        <v>3352</v>
      </c>
      <c r="V620">
        <f t="shared" si="39"/>
        <v>4880</v>
      </c>
    </row>
    <row r="621" spans="1:22" x14ac:dyDescent="0.25">
      <c r="A621">
        <v>1486920900</v>
      </c>
      <c r="B621">
        <v>16498</v>
      </c>
      <c r="C621">
        <v>16749</v>
      </c>
      <c r="D621">
        <v>5499</v>
      </c>
      <c r="E621">
        <v>4258</v>
      </c>
      <c r="F621">
        <v>4872</v>
      </c>
      <c r="G621">
        <v>475</v>
      </c>
      <c r="J621">
        <v>1486921500</v>
      </c>
      <c r="K621">
        <v>16479</v>
      </c>
      <c r="L621">
        <v>16729</v>
      </c>
      <c r="M621">
        <v>5497</v>
      </c>
      <c r="N621">
        <v>4231</v>
      </c>
      <c r="O621">
        <v>0</v>
      </c>
      <c r="P621">
        <v>461</v>
      </c>
      <c r="R621">
        <f t="shared" si="36"/>
        <v>4090</v>
      </c>
      <c r="S621">
        <f t="shared" si="37"/>
        <v>4258</v>
      </c>
      <c r="U621">
        <f t="shared" si="38"/>
        <v>3064</v>
      </c>
      <c r="V621">
        <f t="shared" si="39"/>
        <v>4872</v>
      </c>
    </row>
    <row r="622" spans="1:22" x14ac:dyDescent="0.25">
      <c r="A622">
        <v>1486921200</v>
      </c>
      <c r="B622">
        <v>16498</v>
      </c>
      <c r="C622">
        <v>16749</v>
      </c>
      <c r="D622">
        <v>5499</v>
      </c>
      <c r="E622">
        <v>4323</v>
      </c>
      <c r="F622">
        <v>4866</v>
      </c>
      <c r="G622">
        <v>474</v>
      </c>
      <c r="J622">
        <v>1486921800</v>
      </c>
      <c r="K622">
        <v>16480</v>
      </c>
      <c r="L622">
        <v>16727</v>
      </c>
      <c r="M622">
        <v>5497</v>
      </c>
      <c r="N622">
        <v>4293</v>
      </c>
      <c r="O622">
        <v>0</v>
      </c>
      <c r="P622">
        <v>463</v>
      </c>
      <c r="R622">
        <f t="shared" si="36"/>
        <v>4161</v>
      </c>
      <c r="S622">
        <f t="shared" si="37"/>
        <v>4323</v>
      </c>
      <c r="U622">
        <f t="shared" si="38"/>
        <v>67</v>
      </c>
      <c r="V622">
        <f t="shared" si="39"/>
        <v>4866</v>
      </c>
    </row>
    <row r="623" spans="1:22" x14ac:dyDescent="0.25">
      <c r="A623">
        <v>1486921500</v>
      </c>
      <c r="B623">
        <v>16498</v>
      </c>
      <c r="C623">
        <v>16750</v>
      </c>
      <c r="D623">
        <v>5499</v>
      </c>
      <c r="E623">
        <v>4385</v>
      </c>
      <c r="F623">
        <v>4863</v>
      </c>
      <c r="G623">
        <v>474</v>
      </c>
      <c r="J623">
        <v>1486922100</v>
      </c>
      <c r="K623">
        <v>16480</v>
      </c>
      <c r="L623">
        <v>16726</v>
      </c>
      <c r="M623">
        <v>5497</v>
      </c>
      <c r="N623">
        <v>4358</v>
      </c>
      <c r="O623">
        <v>0</v>
      </c>
      <c r="P623">
        <v>460</v>
      </c>
      <c r="R623">
        <f t="shared" si="36"/>
        <v>4231</v>
      </c>
      <c r="S623">
        <f t="shared" si="37"/>
        <v>4385</v>
      </c>
      <c r="U623">
        <f t="shared" si="38"/>
        <v>0</v>
      </c>
      <c r="V623">
        <f t="shared" si="39"/>
        <v>4863</v>
      </c>
    </row>
    <row r="624" spans="1:22" x14ac:dyDescent="0.25">
      <c r="A624">
        <v>1486921800</v>
      </c>
      <c r="B624">
        <v>16498</v>
      </c>
      <c r="C624">
        <v>16750</v>
      </c>
      <c r="D624">
        <v>5499</v>
      </c>
      <c r="E624">
        <v>4447</v>
      </c>
      <c r="F624">
        <v>4861</v>
      </c>
      <c r="G624">
        <v>478</v>
      </c>
      <c r="J624">
        <v>1486922400</v>
      </c>
      <c r="K624">
        <v>16481</v>
      </c>
      <c r="L624">
        <v>16726</v>
      </c>
      <c r="M624">
        <v>5497</v>
      </c>
      <c r="N624">
        <v>4420</v>
      </c>
      <c r="O624">
        <v>0</v>
      </c>
      <c r="P624">
        <v>461</v>
      </c>
      <c r="R624">
        <f t="shared" si="36"/>
        <v>4293</v>
      </c>
      <c r="S624">
        <f t="shared" si="37"/>
        <v>4447</v>
      </c>
      <c r="U624">
        <f t="shared" si="38"/>
        <v>0</v>
      </c>
      <c r="V624">
        <f t="shared" si="39"/>
        <v>4861</v>
      </c>
    </row>
    <row r="625" spans="1:22" x14ac:dyDescent="0.25">
      <c r="A625">
        <v>1486922100</v>
      </c>
      <c r="B625">
        <v>16498</v>
      </c>
      <c r="C625">
        <v>16747</v>
      </c>
      <c r="D625">
        <v>5499</v>
      </c>
      <c r="E625">
        <v>4507</v>
      </c>
      <c r="F625">
        <v>4860</v>
      </c>
      <c r="G625">
        <v>478</v>
      </c>
      <c r="J625">
        <v>1486922700</v>
      </c>
      <c r="K625">
        <v>16481</v>
      </c>
      <c r="L625">
        <v>16730</v>
      </c>
      <c r="M625">
        <v>5497</v>
      </c>
      <c r="N625">
        <v>4481</v>
      </c>
      <c r="O625">
        <v>0</v>
      </c>
      <c r="P625">
        <v>460</v>
      </c>
      <c r="R625">
        <f t="shared" si="36"/>
        <v>4358</v>
      </c>
      <c r="S625">
        <f t="shared" si="37"/>
        <v>4507</v>
      </c>
      <c r="U625">
        <f t="shared" si="38"/>
        <v>0</v>
      </c>
      <c r="V625">
        <f t="shared" si="39"/>
        <v>4860</v>
      </c>
    </row>
    <row r="626" spans="1:22" x14ac:dyDescent="0.25">
      <c r="A626">
        <v>1486922400</v>
      </c>
      <c r="B626">
        <v>16499</v>
      </c>
      <c r="C626">
        <v>16752</v>
      </c>
      <c r="D626">
        <v>5499</v>
      </c>
      <c r="E626">
        <v>4564</v>
      </c>
      <c r="F626">
        <v>4860</v>
      </c>
      <c r="G626">
        <v>474</v>
      </c>
      <c r="J626">
        <v>1486923000</v>
      </c>
      <c r="K626">
        <v>16481</v>
      </c>
      <c r="L626">
        <v>16729</v>
      </c>
      <c r="M626">
        <v>5497</v>
      </c>
      <c r="N626">
        <v>4538</v>
      </c>
      <c r="O626">
        <v>0</v>
      </c>
      <c r="P626">
        <v>460</v>
      </c>
      <c r="R626">
        <f t="shared" si="36"/>
        <v>4420</v>
      </c>
      <c r="S626">
        <f t="shared" si="37"/>
        <v>4564</v>
      </c>
      <c r="U626">
        <f t="shared" si="38"/>
        <v>0</v>
      </c>
      <c r="V626">
        <f t="shared" si="39"/>
        <v>4860</v>
      </c>
    </row>
    <row r="627" spans="1:22" x14ac:dyDescent="0.25">
      <c r="A627">
        <v>1486922700</v>
      </c>
      <c r="B627">
        <v>16500</v>
      </c>
      <c r="C627">
        <v>16755</v>
      </c>
      <c r="D627">
        <v>5499</v>
      </c>
      <c r="E627">
        <v>4622</v>
      </c>
      <c r="F627">
        <v>4860</v>
      </c>
      <c r="G627">
        <v>475</v>
      </c>
      <c r="J627">
        <v>1486923300</v>
      </c>
      <c r="K627">
        <v>16481</v>
      </c>
      <c r="L627">
        <v>16730</v>
      </c>
      <c r="M627">
        <v>5497</v>
      </c>
      <c r="N627">
        <v>4595</v>
      </c>
      <c r="O627">
        <v>0</v>
      </c>
      <c r="P627">
        <v>461</v>
      </c>
      <c r="R627">
        <f t="shared" si="36"/>
        <v>4481</v>
      </c>
      <c r="S627">
        <f t="shared" si="37"/>
        <v>4622</v>
      </c>
      <c r="U627">
        <f t="shared" si="38"/>
        <v>0</v>
      </c>
      <c r="V627">
        <f t="shared" si="39"/>
        <v>4860</v>
      </c>
    </row>
    <row r="628" spans="1:22" x14ac:dyDescent="0.25">
      <c r="A628">
        <v>1486923000</v>
      </c>
      <c r="B628">
        <v>16501</v>
      </c>
      <c r="C628">
        <v>16756</v>
      </c>
      <c r="D628">
        <v>5499</v>
      </c>
      <c r="E628">
        <v>4676</v>
      </c>
      <c r="F628">
        <v>4860</v>
      </c>
      <c r="G628">
        <v>475</v>
      </c>
      <c r="J628">
        <v>1486923600</v>
      </c>
      <c r="K628">
        <v>16481</v>
      </c>
      <c r="L628">
        <v>16730</v>
      </c>
      <c r="M628">
        <v>5497</v>
      </c>
      <c r="N628">
        <v>4654</v>
      </c>
      <c r="O628">
        <v>0</v>
      </c>
      <c r="P628">
        <v>461</v>
      </c>
      <c r="R628">
        <f t="shared" si="36"/>
        <v>4538</v>
      </c>
      <c r="S628">
        <f t="shared" si="37"/>
        <v>4676</v>
      </c>
      <c r="U628">
        <f t="shared" si="38"/>
        <v>0</v>
      </c>
      <c r="V628">
        <f t="shared" si="39"/>
        <v>4860</v>
      </c>
    </row>
    <row r="629" spans="1:22" x14ac:dyDescent="0.25">
      <c r="A629">
        <v>1486923300</v>
      </c>
      <c r="B629">
        <v>16498</v>
      </c>
      <c r="C629">
        <v>16754</v>
      </c>
      <c r="D629">
        <v>5499</v>
      </c>
      <c r="E629">
        <v>4730</v>
      </c>
      <c r="F629">
        <v>4860</v>
      </c>
      <c r="G629">
        <v>477</v>
      </c>
      <c r="J629">
        <v>1486923900</v>
      </c>
      <c r="K629">
        <v>16481</v>
      </c>
      <c r="L629">
        <v>16730</v>
      </c>
      <c r="M629">
        <v>5497</v>
      </c>
      <c r="N629">
        <v>4708</v>
      </c>
      <c r="O629">
        <v>4828</v>
      </c>
      <c r="P629">
        <v>464</v>
      </c>
      <c r="R629">
        <f t="shared" si="36"/>
        <v>4595</v>
      </c>
      <c r="S629">
        <f t="shared" si="37"/>
        <v>4730</v>
      </c>
      <c r="U629">
        <f t="shared" si="38"/>
        <v>0</v>
      </c>
      <c r="V629">
        <f t="shared" si="39"/>
        <v>4860</v>
      </c>
    </row>
    <row r="630" spans="1:22" x14ac:dyDescent="0.25">
      <c r="A630">
        <v>1486923600</v>
      </c>
      <c r="B630">
        <v>16501</v>
      </c>
      <c r="C630">
        <v>16756</v>
      </c>
      <c r="D630">
        <v>5499</v>
      </c>
      <c r="E630">
        <v>4788</v>
      </c>
      <c r="F630">
        <v>4860</v>
      </c>
      <c r="G630">
        <v>477</v>
      </c>
      <c r="J630">
        <v>1486924200</v>
      </c>
      <c r="K630">
        <v>16481</v>
      </c>
      <c r="L630">
        <v>16729</v>
      </c>
      <c r="M630">
        <v>5497</v>
      </c>
      <c r="N630">
        <v>4761</v>
      </c>
      <c r="O630">
        <v>4202</v>
      </c>
      <c r="P630">
        <v>464</v>
      </c>
      <c r="R630">
        <f t="shared" si="36"/>
        <v>4654</v>
      </c>
      <c r="S630">
        <f t="shared" si="37"/>
        <v>4788</v>
      </c>
      <c r="U630">
        <f t="shared" si="38"/>
        <v>0</v>
      </c>
      <c r="V630">
        <f t="shared" si="39"/>
        <v>4860</v>
      </c>
    </row>
    <row r="631" spans="1:22" x14ac:dyDescent="0.25">
      <c r="A631">
        <v>1486923900</v>
      </c>
      <c r="B631">
        <v>16501</v>
      </c>
      <c r="C631">
        <v>16755</v>
      </c>
      <c r="D631">
        <v>5499</v>
      </c>
      <c r="E631">
        <v>4839</v>
      </c>
      <c r="F631">
        <v>4860</v>
      </c>
      <c r="G631">
        <v>474</v>
      </c>
      <c r="J631">
        <v>1486924500</v>
      </c>
      <c r="K631">
        <v>16481</v>
      </c>
      <c r="L631">
        <v>16730</v>
      </c>
      <c r="M631">
        <v>5497</v>
      </c>
      <c r="N631">
        <v>4812</v>
      </c>
      <c r="O631">
        <v>4828</v>
      </c>
      <c r="P631">
        <v>460</v>
      </c>
      <c r="R631">
        <f t="shared" si="36"/>
        <v>4708</v>
      </c>
      <c r="S631">
        <f t="shared" si="37"/>
        <v>4839</v>
      </c>
      <c r="U631">
        <f t="shared" si="38"/>
        <v>4828</v>
      </c>
      <c r="V631">
        <f t="shared" si="39"/>
        <v>4860</v>
      </c>
    </row>
    <row r="632" spans="1:22" x14ac:dyDescent="0.25">
      <c r="A632">
        <v>1486924200</v>
      </c>
      <c r="B632">
        <v>16499</v>
      </c>
      <c r="C632">
        <v>16756</v>
      </c>
      <c r="D632">
        <v>5499</v>
      </c>
      <c r="E632">
        <v>4888</v>
      </c>
      <c r="F632">
        <v>4860</v>
      </c>
      <c r="G632">
        <v>477</v>
      </c>
      <c r="J632">
        <v>1486924800</v>
      </c>
      <c r="K632">
        <v>16482</v>
      </c>
      <c r="L632">
        <v>16730</v>
      </c>
      <c r="M632">
        <v>5497</v>
      </c>
      <c r="N632">
        <v>4862</v>
      </c>
      <c r="O632">
        <v>4828</v>
      </c>
      <c r="P632">
        <v>464</v>
      </c>
      <c r="R632">
        <f t="shared" si="36"/>
        <v>4761</v>
      </c>
      <c r="S632">
        <f t="shared" si="37"/>
        <v>4888</v>
      </c>
      <c r="U632">
        <f t="shared" si="38"/>
        <v>4202</v>
      </c>
      <c r="V632">
        <f t="shared" si="39"/>
        <v>4860</v>
      </c>
    </row>
    <row r="633" spans="1:22" x14ac:dyDescent="0.25">
      <c r="A633">
        <v>1486924500</v>
      </c>
      <c r="B633">
        <v>16500</v>
      </c>
      <c r="C633">
        <v>16757</v>
      </c>
      <c r="D633">
        <v>5499</v>
      </c>
      <c r="E633">
        <v>4936</v>
      </c>
      <c r="F633">
        <v>4860</v>
      </c>
      <c r="G633">
        <v>478</v>
      </c>
      <c r="J633">
        <v>1486925100</v>
      </c>
      <c r="K633">
        <v>16481</v>
      </c>
      <c r="L633">
        <v>16730</v>
      </c>
      <c r="M633">
        <v>5497</v>
      </c>
      <c r="N633">
        <v>4910</v>
      </c>
      <c r="O633">
        <v>4828</v>
      </c>
      <c r="P633">
        <v>461</v>
      </c>
      <c r="R633">
        <f t="shared" si="36"/>
        <v>4812</v>
      </c>
      <c r="S633">
        <f t="shared" si="37"/>
        <v>4936</v>
      </c>
      <c r="U633">
        <f t="shared" si="38"/>
        <v>4828</v>
      </c>
      <c r="V633">
        <f t="shared" si="39"/>
        <v>4860</v>
      </c>
    </row>
    <row r="634" spans="1:22" x14ac:dyDescent="0.25">
      <c r="A634">
        <v>1486924800</v>
      </c>
      <c r="B634">
        <v>16501</v>
      </c>
      <c r="C634">
        <v>16759</v>
      </c>
      <c r="D634">
        <v>5499</v>
      </c>
      <c r="E634">
        <v>4983</v>
      </c>
      <c r="F634">
        <v>4860</v>
      </c>
      <c r="G634">
        <v>475</v>
      </c>
      <c r="J634">
        <v>1486925400</v>
      </c>
      <c r="K634">
        <v>16481</v>
      </c>
      <c r="L634">
        <v>16727</v>
      </c>
      <c r="M634">
        <v>5497</v>
      </c>
      <c r="N634">
        <v>4957</v>
      </c>
      <c r="O634">
        <v>4828</v>
      </c>
      <c r="P634">
        <v>464</v>
      </c>
      <c r="R634">
        <f t="shared" si="36"/>
        <v>4862</v>
      </c>
      <c r="S634">
        <f t="shared" si="37"/>
        <v>4983</v>
      </c>
      <c r="U634">
        <f t="shared" si="38"/>
        <v>4828</v>
      </c>
      <c r="V634">
        <f t="shared" si="39"/>
        <v>4860</v>
      </c>
    </row>
    <row r="635" spans="1:22" x14ac:dyDescent="0.25">
      <c r="A635">
        <v>1486925100</v>
      </c>
      <c r="B635">
        <v>16501</v>
      </c>
      <c r="C635">
        <v>16755</v>
      </c>
      <c r="D635">
        <v>5499</v>
      </c>
      <c r="E635">
        <v>5027</v>
      </c>
      <c r="F635">
        <v>4860</v>
      </c>
      <c r="G635">
        <v>477</v>
      </c>
      <c r="J635">
        <v>1486925700</v>
      </c>
      <c r="K635">
        <v>16481</v>
      </c>
      <c r="L635">
        <v>16725</v>
      </c>
      <c r="M635">
        <v>5497</v>
      </c>
      <c r="N635">
        <v>4999</v>
      </c>
      <c r="O635">
        <v>4828</v>
      </c>
      <c r="P635">
        <v>461</v>
      </c>
      <c r="R635">
        <f t="shared" si="36"/>
        <v>4910</v>
      </c>
      <c r="S635">
        <f t="shared" si="37"/>
        <v>5027</v>
      </c>
      <c r="U635">
        <f t="shared" si="38"/>
        <v>4828</v>
      </c>
      <c r="V635">
        <f t="shared" si="39"/>
        <v>4860</v>
      </c>
    </row>
    <row r="636" spans="1:22" x14ac:dyDescent="0.25">
      <c r="A636">
        <v>1486925400</v>
      </c>
      <c r="B636">
        <v>16501</v>
      </c>
      <c r="C636">
        <v>16758</v>
      </c>
      <c r="D636">
        <v>5499</v>
      </c>
      <c r="E636">
        <v>5071</v>
      </c>
      <c r="F636">
        <v>4860</v>
      </c>
      <c r="G636">
        <v>478</v>
      </c>
      <c r="J636">
        <v>1486926000</v>
      </c>
      <c r="K636">
        <v>16481</v>
      </c>
      <c r="L636">
        <v>16727</v>
      </c>
      <c r="M636">
        <v>5497</v>
      </c>
      <c r="N636">
        <v>5045</v>
      </c>
      <c r="O636">
        <v>4828</v>
      </c>
      <c r="P636">
        <v>464</v>
      </c>
      <c r="R636">
        <f t="shared" si="36"/>
        <v>4957</v>
      </c>
      <c r="S636">
        <f t="shared" si="37"/>
        <v>5071</v>
      </c>
      <c r="U636">
        <f t="shared" si="38"/>
        <v>4828</v>
      </c>
      <c r="V636">
        <f t="shared" si="39"/>
        <v>4860</v>
      </c>
    </row>
    <row r="637" spans="1:22" x14ac:dyDescent="0.25">
      <c r="A637">
        <v>1486925700</v>
      </c>
      <c r="B637">
        <v>16501</v>
      </c>
      <c r="C637">
        <v>16759</v>
      </c>
      <c r="D637">
        <v>5499</v>
      </c>
      <c r="E637">
        <v>5112</v>
      </c>
      <c r="F637">
        <v>4860</v>
      </c>
      <c r="G637">
        <v>474</v>
      </c>
      <c r="J637">
        <v>1486926300</v>
      </c>
      <c r="K637">
        <v>16480</v>
      </c>
      <c r="L637">
        <v>16725</v>
      </c>
      <c r="M637">
        <v>5497</v>
      </c>
      <c r="N637">
        <v>5085</v>
      </c>
      <c r="O637">
        <v>4828</v>
      </c>
      <c r="P637">
        <v>463</v>
      </c>
      <c r="R637">
        <f t="shared" si="36"/>
        <v>4999</v>
      </c>
      <c r="S637">
        <f t="shared" si="37"/>
        <v>5112</v>
      </c>
      <c r="U637">
        <f t="shared" si="38"/>
        <v>4828</v>
      </c>
      <c r="V637">
        <f t="shared" si="39"/>
        <v>4860</v>
      </c>
    </row>
    <row r="638" spans="1:22" x14ac:dyDescent="0.25">
      <c r="A638">
        <v>1486926000</v>
      </c>
      <c r="B638">
        <v>16501</v>
      </c>
      <c r="C638">
        <v>16758</v>
      </c>
      <c r="D638">
        <v>5499</v>
      </c>
      <c r="E638">
        <v>5153</v>
      </c>
      <c r="F638">
        <v>4860</v>
      </c>
      <c r="G638">
        <v>474</v>
      </c>
      <c r="J638">
        <v>1486926600</v>
      </c>
      <c r="K638">
        <v>16482</v>
      </c>
      <c r="L638">
        <v>16723</v>
      </c>
      <c r="M638">
        <v>5497</v>
      </c>
      <c r="N638">
        <v>5126</v>
      </c>
      <c r="O638">
        <v>4828</v>
      </c>
      <c r="P638">
        <v>460</v>
      </c>
      <c r="R638">
        <f t="shared" si="36"/>
        <v>5045</v>
      </c>
      <c r="S638">
        <f t="shared" si="37"/>
        <v>5153</v>
      </c>
      <c r="U638">
        <f t="shared" si="38"/>
        <v>4828</v>
      </c>
      <c r="V638">
        <f t="shared" si="39"/>
        <v>4860</v>
      </c>
    </row>
    <row r="639" spans="1:22" x14ac:dyDescent="0.25">
      <c r="A639">
        <v>1486926300</v>
      </c>
      <c r="B639">
        <v>16501</v>
      </c>
      <c r="C639">
        <v>16758</v>
      </c>
      <c r="D639">
        <v>5499</v>
      </c>
      <c r="E639">
        <v>5192</v>
      </c>
      <c r="F639">
        <v>4860</v>
      </c>
      <c r="G639">
        <v>477</v>
      </c>
      <c r="J639">
        <v>1486926900</v>
      </c>
      <c r="K639">
        <v>16482</v>
      </c>
      <c r="L639">
        <v>16726</v>
      </c>
      <c r="M639">
        <v>5497</v>
      </c>
      <c r="N639">
        <v>5163</v>
      </c>
      <c r="O639">
        <v>4828</v>
      </c>
      <c r="P639">
        <v>458</v>
      </c>
      <c r="R639">
        <f t="shared" si="36"/>
        <v>5085</v>
      </c>
      <c r="S639">
        <f t="shared" si="37"/>
        <v>5192</v>
      </c>
      <c r="U639">
        <f t="shared" si="38"/>
        <v>4828</v>
      </c>
      <c r="V639">
        <f t="shared" si="39"/>
        <v>4860</v>
      </c>
    </row>
    <row r="640" spans="1:22" x14ac:dyDescent="0.25">
      <c r="A640">
        <v>1486926600</v>
      </c>
      <c r="B640">
        <v>16501</v>
      </c>
      <c r="C640">
        <v>16759</v>
      </c>
      <c r="D640">
        <v>5499</v>
      </c>
      <c r="E640">
        <v>5230</v>
      </c>
      <c r="F640">
        <v>4860</v>
      </c>
      <c r="G640">
        <v>474</v>
      </c>
      <c r="J640">
        <v>1486927200</v>
      </c>
      <c r="K640">
        <v>16482</v>
      </c>
      <c r="L640">
        <v>16730</v>
      </c>
      <c r="M640">
        <v>5497</v>
      </c>
      <c r="N640">
        <v>5200</v>
      </c>
      <c r="O640">
        <v>4828</v>
      </c>
      <c r="P640">
        <v>463</v>
      </c>
      <c r="R640">
        <f t="shared" si="36"/>
        <v>5126</v>
      </c>
      <c r="S640">
        <f t="shared" si="37"/>
        <v>5230</v>
      </c>
      <c r="U640">
        <f t="shared" si="38"/>
        <v>4828</v>
      </c>
      <c r="V640">
        <f t="shared" si="39"/>
        <v>4860</v>
      </c>
    </row>
    <row r="641" spans="1:22" x14ac:dyDescent="0.25">
      <c r="A641">
        <v>1486926900</v>
      </c>
      <c r="B641">
        <v>16499</v>
      </c>
      <c r="C641">
        <v>16759</v>
      </c>
      <c r="D641">
        <v>5499</v>
      </c>
      <c r="E641">
        <v>5264</v>
      </c>
      <c r="F641">
        <v>4860</v>
      </c>
      <c r="G641">
        <v>474</v>
      </c>
      <c r="J641">
        <v>1486927500</v>
      </c>
      <c r="K641">
        <v>16482</v>
      </c>
      <c r="L641">
        <v>16723</v>
      </c>
      <c r="M641">
        <v>5497</v>
      </c>
      <c r="N641">
        <v>5235</v>
      </c>
      <c r="O641">
        <v>4828</v>
      </c>
      <c r="P641">
        <v>458</v>
      </c>
      <c r="R641">
        <f t="shared" si="36"/>
        <v>5163</v>
      </c>
      <c r="S641">
        <f t="shared" si="37"/>
        <v>5264</v>
      </c>
      <c r="U641">
        <f t="shared" si="38"/>
        <v>4828</v>
      </c>
      <c r="V641">
        <f t="shared" si="39"/>
        <v>4860</v>
      </c>
    </row>
    <row r="642" spans="1:22" x14ac:dyDescent="0.25">
      <c r="A642">
        <v>1486927200</v>
      </c>
      <c r="B642">
        <v>16502</v>
      </c>
      <c r="C642">
        <v>16761</v>
      </c>
      <c r="D642">
        <v>5499</v>
      </c>
      <c r="E642">
        <v>5300</v>
      </c>
      <c r="F642">
        <v>4860</v>
      </c>
      <c r="G642">
        <v>474</v>
      </c>
      <c r="J642">
        <v>1486927800</v>
      </c>
      <c r="K642">
        <v>16481</v>
      </c>
      <c r="L642">
        <v>16722</v>
      </c>
      <c r="M642">
        <v>5497</v>
      </c>
      <c r="N642">
        <v>5267</v>
      </c>
      <c r="O642">
        <v>4828</v>
      </c>
      <c r="P642">
        <v>458</v>
      </c>
      <c r="R642">
        <f t="shared" si="36"/>
        <v>5200</v>
      </c>
      <c r="S642">
        <f t="shared" si="37"/>
        <v>5300</v>
      </c>
      <c r="U642">
        <f t="shared" si="38"/>
        <v>4828</v>
      </c>
      <c r="V642">
        <f t="shared" si="39"/>
        <v>4860</v>
      </c>
    </row>
    <row r="643" spans="1:22" x14ac:dyDescent="0.25">
      <c r="A643">
        <v>1486927500</v>
      </c>
      <c r="B643">
        <v>16501</v>
      </c>
      <c r="C643">
        <v>16760</v>
      </c>
      <c r="D643">
        <v>5499</v>
      </c>
      <c r="E643">
        <v>5333</v>
      </c>
      <c r="F643">
        <v>4860</v>
      </c>
      <c r="G643">
        <v>474</v>
      </c>
      <c r="J643">
        <v>1486928100</v>
      </c>
      <c r="K643">
        <v>16481</v>
      </c>
      <c r="L643">
        <v>16727</v>
      </c>
      <c r="M643">
        <v>5497</v>
      </c>
      <c r="N643">
        <v>5299</v>
      </c>
      <c r="O643">
        <v>4828</v>
      </c>
      <c r="P643">
        <v>461</v>
      </c>
      <c r="R643">
        <f t="shared" ref="R643:R706" si="40">VLOOKUP($A643,$J$2:$P$2295,5,FALSE)</f>
        <v>5235</v>
      </c>
      <c r="S643">
        <f t="shared" ref="S643:S706" si="41">VLOOKUP($A643,$A$2:$G$2295,5,FALSE)</f>
        <v>5333</v>
      </c>
      <c r="U643">
        <f t="shared" ref="U643:U706" si="42">VLOOKUP($A643,$J$2:$P$2295,6,FALSE)</f>
        <v>4828</v>
      </c>
      <c r="V643">
        <f t="shared" ref="V643:V706" si="43">VLOOKUP($A643,$A$2:$G$2295,6,FALSE)</f>
        <v>4860</v>
      </c>
    </row>
    <row r="644" spans="1:22" x14ac:dyDescent="0.25">
      <c r="A644">
        <v>1486927800</v>
      </c>
      <c r="B644">
        <v>16501</v>
      </c>
      <c r="C644">
        <v>16760</v>
      </c>
      <c r="D644">
        <v>5499</v>
      </c>
      <c r="E644">
        <v>5365</v>
      </c>
      <c r="F644">
        <v>4860</v>
      </c>
      <c r="G644">
        <v>477</v>
      </c>
      <c r="J644">
        <v>1486928400</v>
      </c>
      <c r="K644">
        <v>16481</v>
      </c>
      <c r="L644">
        <v>16721</v>
      </c>
      <c r="M644">
        <v>5497</v>
      </c>
      <c r="N644">
        <v>5331</v>
      </c>
      <c r="O644">
        <v>4828</v>
      </c>
      <c r="P644">
        <v>460</v>
      </c>
      <c r="R644">
        <f t="shared" si="40"/>
        <v>5267</v>
      </c>
      <c r="S644">
        <f t="shared" si="41"/>
        <v>5365</v>
      </c>
      <c r="U644">
        <f t="shared" si="42"/>
        <v>4828</v>
      </c>
      <c r="V644">
        <f t="shared" si="43"/>
        <v>4860</v>
      </c>
    </row>
    <row r="645" spans="1:22" x14ac:dyDescent="0.25">
      <c r="A645">
        <v>1486928100</v>
      </c>
      <c r="B645">
        <v>16501</v>
      </c>
      <c r="C645">
        <v>16759</v>
      </c>
      <c r="D645">
        <v>5499</v>
      </c>
      <c r="E645">
        <v>5395</v>
      </c>
      <c r="F645">
        <v>4860</v>
      </c>
      <c r="G645">
        <v>479</v>
      </c>
      <c r="J645">
        <v>1486928700</v>
      </c>
      <c r="K645">
        <v>16482</v>
      </c>
      <c r="L645">
        <v>16721</v>
      </c>
      <c r="M645">
        <v>5497</v>
      </c>
      <c r="N645">
        <v>5362</v>
      </c>
      <c r="O645">
        <v>4828</v>
      </c>
      <c r="P645">
        <v>464</v>
      </c>
      <c r="R645">
        <f t="shared" si="40"/>
        <v>5299</v>
      </c>
      <c r="S645">
        <f t="shared" si="41"/>
        <v>5395</v>
      </c>
      <c r="U645">
        <f t="shared" si="42"/>
        <v>4828</v>
      </c>
      <c r="V645">
        <f t="shared" si="43"/>
        <v>4860</v>
      </c>
    </row>
    <row r="646" spans="1:22" x14ac:dyDescent="0.25">
      <c r="A646">
        <v>1486928400</v>
      </c>
      <c r="B646">
        <v>16501</v>
      </c>
      <c r="C646">
        <v>16755</v>
      </c>
      <c r="D646">
        <v>5499</v>
      </c>
      <c r="E646">
        <v>5424</v>
      </c>
      <c r="F646">
        <v>4860</v>
      </c>
      <c r="G646">
        <v>475</v>
      </c>
      <c r="J646">
        <v>1486929000</v>
      </c>
      <c r="K646">
        <v>16481</v>
      </c>
      <c r="L646">
        <v>16719</v>
      </c>
      <c r="M646">
        <v>5497</v>
      </c>
      <c r="N646">
        <v>5391</v>
      </c>
      <c r="O646">
        <v>4828</v>
      </c>
      <c r="P646">
        <v>466</v>
      </c>
      <c r="R646">
        <f t="shared" si="40"/>
        <v>5331</v>
      </c>
      <c r="S646">
        <f t="shared" si="41"/>
        <v>5424</v>
      </c>
      <c r="U646">
        <f t="shared" si="42"/>
        <v>4828</v>
      </c>
      <c r="V646">
        <f t="shared" si="43"/>
        <v>4860</v>
      </c>
    </row>
    <row r="647" spans="1:22" x14ac:dyDescent="0.25">
      <c r="A647">
        <v>1486928700</v>
      </c>
      <c r="B647">
        <v>16501</v>
      </c>
      <c r="C647">
        <v>16756</v>
      </c>
      <c r="D647">
        <v>5499</v>
      </c>
      <c r="E647">
        <v>5454</v>
      </c>
      <c r="F647">
        <v>4860</v>
      </c>
      <c r="G647">
        <v>475</v>
      </c>
      <c r="J647">
        <v>1486929300</v>
      </c>
      <c r="K647">
        <v>16481</v>
      </c>
      <c r="L647">
        <v>16719</v>
      </c>
      <c r="M647">
        <v>5497</v>
      </c>
      <c r="N647">
        <v>5420</v>
      </c>
      <c r="O647">
        <v>4828</v>
      </c>
      <c r="P647">
        <v>463</v>
      </c>
      <c r="R647">
        <f t="shared" si="40"/>
        <v>5362</v>
      </c>
      <c r="S647">
        <f t="shared" si="41"/>
        <v>5454</v>
      </c>
      <c r="U647">
        <f t="shared" si="42"/>
        <v>4828</v>
      </c>
      <c r="V647">
        <f t="shared" si="43"/>
        <v>4860</v>
      </c>
    </row>
    <row r="648" spans="1:22" x14ac:dyDescent="0.25">
      <c r="A648">
        <v>1486929000</v>
      </c>
      <c r="B648">
        <v>16501</v>
      </c>
      <c r="C648">
        <v>16758</v>
      </c>
      <c r="D648">
        <v>5499</v>
      </c>
      <c r="E648">
        <v>5482</v>
      </c>
      <c r="F648">
        <v>4860</v>
      </c>
      <c r="G648">
        <v>477</v>
      </c>
      <c r="J648">
        <v>1486929600</v>
      </c>
      <c r="K648">
        <v>16481</v>
      </c>
      <c r="L648">
        <v>16719</v>
      </c>
      <c r="M648">
        <v>5497</v>
      </c>
      <c r="N648">
        <v>5445</v>
      </c>
      <c r="O648">
        <v>4828</v>
      </c>
      <c r="P648">
        <v>463</v>
      </c>
      <c r="R648">
        <f t="shared" si="40"/>
        <v>5391</v>
      </c>
      <c r="S648">
        <f t="shared" si="41"/>
        <v>5482</v>
      </c>
      <c r="U648">
        <f t="shared" si="42"/>
        <v>4828</v>
      </c>
      <c r="V648">
        <f t="shared" si="43"/>
        <v>4860</v>
      </c>
    </row>
    <row r="649" spans="1:22" x14ac:dyDescent="0.25">
      <c r="A649">
        <v>1486929300</v>
      </c>
      <c r="B649">
        <v>16500</v>
      </c>
      <c r="C649">
        <v>16757</v>
      </c>
      <c r="D649">
        <v>5499</v>
      </c>
      <c r="E649">
        <v>5509</v>
      </c>
      <c r="F649">
        <v>4860</v>
      </c>
      <c r="G649">
        <v>474</v>
      </c>
      <c r="J649">
        <v>1486929900</v>
      </c>
      <c r="K649">
        <v>16481</v>
      </c>
      <c r="L649">
        <v>16718</v>
      </c>
      <c r="M649">
        <v>5497</v>
      </c>
      <c r="N649">
        <v>5471</v>
      </c>
      <c r="O649">
        <v>4828</v>
      </c>
      <c r="P649">
        <v>464</v>
      </c>
      <c r="R649">
        <f t="shared" si="40"/>
        <v>5420</v>
      </c>
      <c r="S649">
        <f t="shared" si="41"/>
        <v>5509</v>
      </c>
      <c r="U649">
        <f t="shared" si="42"/>
        <v>4828</v>
      </c>
      <c r="V649">
        <f t="shared" si="43"/>
        <v>4860</v>
      </c>
    </row>
    <row r="650" spans="1:22" x14ac:dyDescent="0.25">
      <c r="A650">
        <v>1486929600</v>
      </c>
      <c r="B650">
        <v>16501</v>
      </c>
      <c r="C650">
        <v>16756</v>
      </c>
      <c r="D650">
        <v>5499</v>
      </c>
      <c r="E650">
        <v>5534</v>
      </c>
      <c r="F650">
        <v>4860</v>
      </c>
      <c r="G650">
        <v>477</v>
      </c>
      <c r="J650">
        <v>1486930200</v>
      </c>
      <c r="K650">
        <v>16481</v>
      </c>
      <c r="L650">
        <v>16718</v>
      </c>
      <c r="M650">
        <v>5497</v>
      </c>
      <c r="N650">
        <v>5498</v>
      </c>
      <c r="O650">
        <v>4828</v>
      </c>
      <c r="P650">
        <v>458</v>
      </c>
      <c r="R650">
        <f t="shared" si="40"/>
        <v>5445</v>
      </c>
      <c r="S650">
        <f t="shared" si="41"/>
        <v>5534</v>
      </c>
      <c r="U650">
        <f t="shared" si="42"/>
        <v>4828</v>
      </c>
      <c r="V650">
        <f t="shared" si="43"/>
        <v>4860</v>
      </c>
    </row>
    <row r="651" spans="1:22" x14ac:dyDescent="0.25">
      <c r="A651">
        <v>1486929900</v>
      </c>
      <c r="B651">
        <v>16500</v>
      </c>
      <c r="C651">
        <v>16757</v>
      </c>
      <c r="D651">
        <v>5499</v>
      </c>
      <c r="E651">
        <v>5559</v>
      </c>
      <c r="F651">
        <v>4860</v>
      </c>
      <c r="G651">
        <v>472</v>
      </c>
      <c r="J651">
        <v>1486930500</v>
      </c>
      <c r="K651">
        <v>16480</v>
      </c>
      <c r="L651">
        <v>16718</v>
      </c>
      <c r="M651">
        <v>5497</v>
      </c>
      <c r="N651">
        <v>5520</v>
      </c>
      <c r="O651">
        <v>4828</v>
      </c>
      <c r="P651">
        <v>461</v>
      </c>
      <c r="R651">
        <f t="shared" si="40"/>
        <v>5471</v>
      </c>
      <c r="S651">
        <f t="shared" si="41"/>
        <v>5559</v>
      </c>
      <c r="U651">
        <f t="shared" si="42"/>
        <v>4828</v>
      </c>
      <c r="V651">
        <f t="shared" si="43"/>
        <v>4860</v>
      </c>
    </row>
    <row r="652" spans="1:22" x14ac:dyDescent="0.25">
      <c r="A652">
        <v>1486930200</v>
      </c>
      <c r="B652">
        <v>16499</v>
      </c>
      <c r="C652">
        <v>16754</v>
      </c>
      <c r="D652">
        <v>5499</v>
      </c>
      <c r="E652">
        <v>5584</v>
      </c>
      <c r="F652">
        <v>4860</v>
      </c>
      <c r="G652">
        <v>474</v>
      </c>
      <c r="J652">
        <v>1486930800</v>
      </c>
      <c r="K652">
        <v>16481</v>
      </c>
      <c r="L652">
        <v>16719</v>
      </c>
      <c r="M652">
        <v>5497</v>
      </c>
      <c r="N652">
        <v>5545</v>
      </c>
      <c r="O652">
        <v>4828</v>
      </c>
      <c r="P652">
        <v>458</v>
      </c>
      <c r="R652">
        <f t="shared" si="40"/>
        <v>5498</v>
      </c>
      <c r="S652">
        <f t="shared" si="41"/>
        <v>5584</v>
      </c>
      <c r="U652">
        <f t="shared" si="42"/>
        <v>4828</v>
      </c>
      <c r="V652">
        <f t="shared" si="43"/>
        <v>4860</v>
      </c>
    </row>
    <row r="653" spans="1:22" x14ac:dyDescent="0.25">
      <c r="A653">
        <v>1486930500</v>
      </c>
      <c r="B653">
        <v>16499</v>
      </c>
      <c r="C653">
        <v>16756</v>
      </c>
      <c r="D653">
        <v>5499</v>
      </c>
      <c r="E653">
        <v>5607</v>
      </c>
      <c r="F653">
        <v>4860</v>
      </c>
      <c r="G653">
        <v>474</v>
      </c>
      <c r="J653">
        <v>1486931100</v>
      </c>
      <c r="K653">
        <v>16481</v>
      </c>
      <c r="L653">
        <v>16717</v>
      </c>
      <c r="M653">
        <v>5497</v>
      </c>
      <c r="N653">
        <v>5568</v>
      </c>
      <c r="O653">
        <v>4828</v>
      </c>
      <c r="P653">
        <v>463</v>
      </c>
      <c r="R653">
        <f t="shared" si="40"/>
        <v>5520</v>
      </c>
      <c r="S653">
        <f t="shared" si="41"/>
        <v>5607</v>
      </c>
      <c r="U653">
        <f t="shared" si="42"/>
        <v>4828</v>
      </c>
      <c r="V653">
        <f t="shared" si="43"/>
        <v>4860</v>
      </c>
    </row>
    <row r="654" spans="1:22" x14ac:dyDescent="0.25">
      <c r="A654">
        <v>1486930800</v>
      </c>
      <c r="B654">
        <v>16501</v>
      </c>
      <c r="C654">
        <v>16753</v>
      </c>
      <c r="D654">
        <v>5499</v>
      </c>
      <c r="E654">
        <v>5629</v>
      </c>
      <c r="F654">
        <v>4860</v>
      </c>
      <c r="G654">
        <v>474</v>
      </c>
      <c r="J654">
        <v>1486931400</v>
      </c>
      <c r="K654">
        <v>16482</v>
      </c>
      <c r="L654">
        <v>16719</v>
      </c>
      <c r="M654">
        <v>5497</v>
      </c>
      <c r="N654">
        <v>5591</v>
      </c>
      <c r="O654">
        <v>4828</v>
      </c>
      <c r="P654">
        <v>464</v>
      </c>
      <c r="R654">
        <f t="shared" si="40"/>
        <v>5545</v>
      </c>
      <c r="S654">
        <f t="shared" si="41"/>
        <v>5629</v>
      </c>
      <c r="U654">
        <f t="shared" si="42"/>
        <v>4828</v>
      </c>
      <c r="V654">
        <f t="shared" si="43"/>
        <v>4860</v>
      </c>
    </row>
    <row r="655" spans="1:22" x14ac:dyDescent="0.25">
      <c r="A655">
        <v>1486931100</v>
      </c>
      <c r="B655">
        <v>16500</v>
      </c>
      <c r="C655">
        <v>16756</v>
      </c>
      <c r="D655">
        <v>5499</v>
      </c>
      <c r="E655">
        <v>5652</v>
      </c>
      <c r="F655">
        <v>4860</v>
      </c>
      <c r="G655">
        <v>477</v>
      </c>
      <c r="J655">
        <v>1486931700</v>
      </c>
      <c r="K655">
        <v>16483</v>
      </c>
      <c r="L655">
        <v>16719</v>
      </c>
      <c r="M655">
        <v>5497</v>
      </c>
      <c r="N655">
        <v>5613</v>
      </c>
      <c r="O655">
        <v>4828</v>
      </c>
      <c r="P655">
        <v>463</v>
      </c>
      <c r="R655">
        <f t="shared" si="40"/>
        <v>5568</v>
      </c>
      <c r="S655">
        <f t="shared" si="41"/>
        <v>5652</v>
      </c>
      <c r="U655">
        <f t="shared" si="42"/>
        <v>4828</v>
      </c>
      <c r="V655">
        <f t="shared" si="43"/>
        <v>4860</v>
      </c>
    </row>
    <row r="656" spans="1:22" x14ac:dyDescent="0.25">
      <c r="A656">
        <v>1486931400</v>
      </c>
      <c r="B656">
        <v>16501</v>
      </c>
      <c r="C656">
        <v>16758</v>
      </c>
      <c r="D656">
        <v>5499</v>
      </c>
      <c r="E656">
        <v>5673</v>
      </c>
      <c r="F656">
        <v>4860</v>
      </c>
      <c r="G656">
        <v>475</v>
      </c>
      <c r="J656">
        <v>1486932000</v>
      </c>
      <c r="K656">
        <v>16483</v>
      </c>
      <c r="L656">
        <v>16719</v>
      </c>
      <c r="M656">
        <v>5497</v>
      </c>
      <c r="N656">
        <v>5636</v>
      </c>
      <c r="O656">
        <v>4828</v>
      </c>
      <c r="P656">
        <v>460</v>
      </c>
      <c r="R656">
        <f t="shared" si="40"/>
        <v>5591</v>
      </c>
      <c r="S656">
        <f t="shared" si="41"/>
        <v>5673</v>
      </c>
      <c r="U656">
        <f t="shared" si="42"/>
        <v>4828</v>
      </c>
      <c r="V656">
        <f t="shared" si="43"/>
        <v>4860</v>
      </c>
    </row>
    <row r="657" spans="1:22" x14ac:dyDescent="0.25">
      <c r="A657">
        <v>1486931700</v>
      </c>
      <c r="B657">
        <v>16501</v>
      </c>
      <c r="C657">
        <v>16754</v>
      </c>
      <c r="D657">
        <v>5499</v>
      </c>
      <c r="E657">
        <v>5694</v>
      </c>
      <c r="F657">
        <v>4860</v>
      </c>
      <c r="G657">
        <v>474</v>
      </c>
      <c r="J657">
        <v>1486932300</v>
      </c>
      <c r="K657">
        <v>16484</v>
      </c>
      <c r="L657">
        <v>16719</v>
      </c>
      <c r="M657">
        <v>5497</v>
      </c>
      <c r="N657">
        <v>5655</v>
      </c>
      <c r="O657">
        <v>4828</v>
      </c>
      <c r="P657">
        <v>463</v>
      </c>
      <c r="R657">
        <f t="shared" si="40"/>
        <v>5613</v>
      </c>
      <c r="S657">
        <f t="shared" si="41"/>
        <v>5694</v>
      </c>
      <c r="U657">
        <f t="shared" si="42"/>
        <v>4828</v>
      </c>
      <c r="V657">
        <f t="shared" si="43"/>
        <v>4860</v>
      </c>
    </row>
    <row r="658" spans="1:22" x14ac:dyDescent="0.25">
      <c r="A658">
        <v>1486932000</v>
      </c>
      <c r="B658">
        <v>16501</v>
      </c>
      <c r="C658">
        <v>16758</v>
      </c>
      <c r="D658">
        <v>5499</v>
      </c>
      <c r="E658">
        <v>5715</v>
      </c>
      <c r="F658">
        <v>4860</v>
      </c>
      <c r="G658">
        <v>474</v>
      </c>
      <c r="J658">
        <v>1486932600</v>
      </c>
      <c r="K658">
        <v>16484</v>
      </c>
      <c r="L658">
        <v>16719</v>
      </c>
      <c r="M658">
        <v>5497</v>
      </c>
      <c r="N658">
        <v>5672</v>
      </c>
      <c r="O658">
        <v>4828</v>
      </c>
      <c r="P658">
        <v>463</v>
      </c>
      <c r="R658">
        <f t="shared" si="40"/>
        <v>5636</v>
      </c>
      <c r="S658">
        <f t="shared" si="41"/>
        <v>5715</v>
      </c>
      <c r="U658">
        <f t="shared" si="42"/>
        <v>4828</v>
      </c>
      <c r="V658">
        <f t="shared" si="43"/>
        <v>4860</v>
      </c>
    </row>
    <row r="659" spans="1:22" x14ac:dyDescent="0.25">
      <c r="A659">
        <v>1486932300</v>
      </c>
      <c r="B659">
        <v>16501</v>
      </c>
      <c r="C659">
        <v>16758</v>
      </c>
      <c r="D659">
        <v>5499</v>
      </c>
      <c r="E659">
        <v>5735</v>
      </c>
      <c r="F659">
        <v>4860</v>
      </c>
      <c r="G659">
        <v>474</v>
      </c>
      <c r="J659">
        <v>1486932900</v>
      </c>
      <c r="K659">
        <v>16484</v>
      </c>
      <c r="L659">
        <v>16723</v>
      </c>
      <c r="M659">
        <v>5497</v>
      </c>
      <c r="N659">
        <v>5693</v>
      </c>
      <c r="O659">
        <v>4828</v>
      </c>
      <c r="P659">
        <v>463</v>
      </c>
      <c r="R659">
        <f t="shared" si="40"/>
        <v>5655</v>
      </c>
      <c r="S659">
        <f t="shared" si="41"/>
        <v>5735</v>
      </c>
      <c r="U659">
        <f t="shared" si="42"/>
        <v>4828</v>
      </c>
      <c r="V659">
        <f t="shared" si="43"/>
        <v>4860</v>
      </c>
    </row>
    <row r="660" spans="1:22" x14ac:dyDescent="0.25">
      <c r="A660">
        <v>1486932600</v>
      </c>
      <c r="B660">
        <v>16502</v>
      </c>
      <c r="C660">
        <v>16762</v>
      </c>
      <c r="D660">
        <v>5499</v>
      </c>
      <c r="E660">
        <v>5752</v>
      </c>
      <c r="F660">
        <v>4860</v>
      </c>
      <c r="G660">
        <v>475</v>
      </c>
      <c r="J660">
        <v>1486933200</v>
      </c>
      <c r="K660">
        <v>16484</v>
      </c>
      <c r="L660">
        <v>16723</v>
      </c>
      <c r="M660">
        <v>5497</v>
      </c>
      <c r="N660">
        <v>5711</v>
      </c>
      <c r="O660">
        <v>4828</v>
      </c>
      <c r="P660">
        <v>463</v>
      </c>
      <c r="R660">
        <f t="shared" si="40"/>
        <v>5672</v>
      </c>
      <c r="S660">
        <f t="shared" si="41"/>
        <v>5752</v>
      </c>
      <c r="U660">
        <f t="shared" si="42"/>
        <v>4828</v>
      </c>
      <c r="V660">
        <f t="shared" si="43"/>
        <v>4860</v>
      </c>
    </row>
    <row r="661" spans="1:22" x14ac:dyDescent="0.25">
      <c r="A661">
        <v>1486932900</v>
      </c>
      <c r="B661">
        <v>16502</v>
      </c>
      <c r="C661">
        <v>16763</v>
      </c>
      <c r="D661">
        <v>5499</v>
      </c>
      <c r="E661">
        <v>5771</v>
      </c>
      <c r="F661">
        <v>4861</v>
      </c>
      <c r="G661">
        <v>478</v>
      </c>
      <c r="J661">
        <v>1486933500</v>
      </c>
      <c r="K661">
        <v>16485</v>
      </c>
      <c r="L661">
        <v>16721</v>
      </c>
      <c r="M661">
        <v>5497</v>
      </c>
      <c r="N661">
        <v>5729</v>
      </c>
      <c r="O661">
        <v>4828</v>
      </c>
      <c r="P661">
        <v>466</v>
      </c>
      <c r="R661">
        <f t="shared" si="40"/>
        <v>5693</v>
      </c>
      <c r="S661">
        <f t="shared" si="41"/>
        <v>5771</v>
      </c>
      <c r="U661">
        <f t="shared" si="42"/>
        <v>4828</v>
      </c>
      <c r="V661">
        <f t="shared" si="43"/>
        <v>4861</v>
      </c>
    </row>
    <row r="662" spans="1:22" x14ac:dyDescent="0.25">
      <c r="A662">
        <v>1486933200</v>
      </c>
      <c r="B662">
        <v>16503</v>
      </c>
      <c r="C662">
        <v>16759</v>
      </c>
      <c r="D662">
        <v>5499</v>
      </c>
      <c r="E662">
        <v>5789</v>
      </c>
      <c r="F662">
        <v>4860</v>
      </c>
      <c r="G662">
        <v>478</v>
      </c>
      <c r="J662">
        <v>1486933800</v>
      </c>
      <c r="K662">
        <v>16485</v>
      </c>
      <c r="L662">
        <v>16719</v>
      </c>
      <c r="M662">
        <v>5497</v>
      </c>
      <c r="N662">
        <v>5749</v>
      </c>
      <c r="O662">
        <v>4828</v>
      </c>
      <c r="P662">
        <v>463</v>
      </c>
      <c r="R662">
        <f t="shared" si="40"/>
        <v>5711</v>
      </c>
      <c r="S662">
        <f t="shared" si="41"/>
        <v>5789</v>
      </c>
      <c r="U662">
        <f t="shared" si="42"/>
        <v>4828</v>
      </c>
      <c r="V662">
        <f t="shared" si="43"/>
        <v>4860</v>
      </c>
    </row>
    <row r="663" spans="1:22" x14ac:dyDescent="0.25">
      <c r="A663">
        <v>1486933500</v>
      </c>
      <c r="B663">
        <v>16502</v>
      </c>
      <c r="C663">
        <v>16762</v>
      </c>
      <c r="D663">
        <v>5499</v>
      </c>
      <c r="E663">
        <v>5806</v>
      </c>
      <c r="F663">
        <v>4861</v>
      </c>
      <c r="G663">
        <v>477</v>
      </c>
      <c r="J663">
        <v>1486934100</v>
      </c>
      <c r="K663">
        <v>16486</v>
      </c>
      <c r="L663">
        <v>16719</v>
      </c>
      <c r="M663">
        <v>5497</v>
      </c>
      <c r="N663">
        <v>5765</v>
      </c>
      <c r="O663">
        <v>4828</v>
      </c>
      <c r="P663">
        <v>460</v>
      </c>
      <c r="R663">
        <f t="shared" si="40"/>
        <v>5729</v>
      </c>
      <c r="S663">
        <f t="shared" si="41"/>
        <v>5806</v>
      </c>
      <c r="U663">
        <f t="shared" si="42"/>
        <v>4828</v>
      </c>
      <c r="V663">
        <f t="shared" si="43"/>
        <v>4861</v>
      </c>
    </row>
    <row r="664" spans="1:22" x14ac:dyDescent="0.25">
      <c r="A664">
        <v>1486933800</v>
      </c>
      <c r="B664">
        <v>16501</v>
      </c>
      <c r="C664">
        <v>16759</v>
      </c>
      <c r="D664">
        <v>5499</v>
      </c>
      <c r="E664">
        <v>5823</v>
      </c>
      <c r="F664">
        <v>4861</v>
      </c>
      <c r="G664">
        <v>475</v>
      </c>
      <c r="J664">
        <v>1486934400</v>
      </c>
      <c r="K664">
        <v>16484</v>
      </c>
      <c r="L664">
        <v>16720</v>
      </c>
      <c r="M664">
        <v>5497</v>
      </c>
      <c r="N664">
        <v>5779</v>
      </c>
      <c r="O664">
        <v>4828</v>
      </c>
      <c r="P664">
        <v>463</v>
      </c>
      <c r="R664">
        <f t="shared" si="40"/>
        <v>5749</v>
      </c>
      <c r="S664">
        <f t="shared" si="41"/>
        <v>5823</v>
      </c>
      <c r="U664">
        <f t="shared" si="42"/>
        <v>4828</v>
      </c>
      <c r="V664">
        <f t="shared" si="43"/>
        <v>4861</v>
      </c>
    </row>
    <row r="665" spans="1:22" x14ac:dyDescent="0.25">
      <c r="A665">
        <v>1486934100</v>
      </c>
      <c r="B665">
        <v>16503</v>
      </c>
      <c r="C665">
        <v>16762</v>
      </c>
      <c r="D665">
        <v>5499</v>
      </c>
      <c r="E665">
        <v>5839</v>
      </c>
      <c r="F665">
        <v>4861</v>
      </c>
      <c r="G665">
        <v>474</v>
      </c>
      <c r="J665">
        <v>1486934700</v>
      </c>
      <c r="K665">
        <v>16484</v>
      </c>
      <c r="L665">
        <v>16719</v>
      </c>
      <c r="M665">
        <v>5497</v>
      </c>
      <c r="N665">
        <v>5804</v>
      </c>
      <c r="O665">
        <v>4828</v>
      </c>
      <c r="P665">
        <v>463</v>
      </c>
      <c r="R665">
        <f t="shared" si="40"/>
        <v>5765</v>
      </c>
      <c r="S665">
        <f t="shared" si="41"/>
        <v>5839</v>
      </c>
      <c r="U665">
        <f t="shared" si="42"/>
        <v>4828</v>
      </c>
      <c r="V665">
        <f t="shared" si="43"/>
        <v>4861</v>
      </c>
    </row>
    <row r="666" spans="1:22" x14ac:dyDescent="0.25">
      <c r="A666">
        <v>1486934400</v>
      </c>
      <c r="B666">
        <v>16501</v>
      </c>
      <c r="C666">
        <v>16763</v>
      </c>
      <c r="D666">
        <v>5499</v>
      </c>
      <c r="E666">
        <v>5854</v>
      </c>
      <c r="F666">
        <v>4860</v>
      </c>
      <c r="G666">
        <v>472</v>
      </c>
      <c r="J666">
        <v>1486935000</v>
      </c>
      <c r="K666">
        <v>16486</v>
      </c>
      <c r="L666">
        <v>16721</v>
      </c>
      <c r="M666">
        <v>5497</v>
      </c>
      <c r="N666">
        <v>5820</v>
      </c>
      <c r="O666">
        <v>4828</v>
      </c>
      <c r="P666">
        <v>463</v>
      </c>
      <c r="R666">
        <f t="shared" si="40"/>
        <v>5779</v>
      </c>
      <c r="S666">
        <f t="shared" si="41"/>
        <v>5854</v>
      </c>
      <c r="U666">
        <f t="shared" si="42"/>
        <v>4828</v>
      </c>
      <c r="V666">
        <f t="shared" si="43"/>
        <v>4860</v>
      </c>
    </row>
    <row r="667" spans="1:22" x14ac:dyDescent="0.25">
      <c r="A667">
        <v>1486934700</v>
      </c>
      <c r="B667">
        <v>16502</v>
      </c>
      <c r="C667">
        <v>16764</v>
      </c>
      <c r="D667">
        <v>5499</v>
      </c>
      <c r="E667">
        <v>5880</v>
      </c>
      <c r="F667">
        <v>4861</v>
      </c>
      <c r="G667">
        <v>475</v>
      </c>
      <c r="J667">
        <v>1486935300</v>
      </c>
      <c r="K667">
        <v>16485</v>
      </c>
      <c r="L667">
        <v>16720</v>
      </c>
      <c r="M667">
        <v>5497</v>
      </c>
      <c r="N667">
        <v>5836</v>
      </c>
      <c r="O667">
        <v>4828</v>
      </c>
      <c r="P667">
        <v>461</v>
      </c>
      <c r="R667">
        <f t="shared" si="40"/>
        <v>5804</v>
      </c>
      <c r="S667">
        <f t="shared" si="41"/>
        <v>5880</v>
      </c>
      <c r="U667">
        <f t="shared" si="42"/>
        <v>4828</v>
      </c>
      <c r="V667">
        <f t="shared" si="43"/>
        <v>4861</v>
      </c>
    </row>
    <row r="668" spans="1:22" x14ac:dyDescent="0.25">
      <c r="A668">
        <v>1486935000</v>
      </c>
      <c r="B668">
        <v>16502</v>
      </c>
      <c r="C668">
        <v>16761</v>
      </c>
      <c r="D668">
        <v>5499</v>
      </c>
      <c r="E668">
        <v>5894</v>
      </c>
      <c r="F668">
        <v>4861</v>
      </c>
      <c r="G668">
        <v>479</v>
      </c>
      <c r="J668">
        <v>1486935600</v>
      </c>
      <c r="K668">
        <v>16485</v>
      </c>
      <c r="L668">
        <v>16717</v>
      </c>
      <c r="M668">
        <v>5497</v>
      </c>
      <c r="N668">
        <v>5853</v>
      </c>
      <c r="O668">
        <v>4828</v>
      </c>
      <c r="P668">
        <v>463</v>
      </c>
      <c r="R668">
        <f t="shared" si="40"/>
        <v>5820</v>
      </c>
      <c r="S668">
        <f t="shared" si="41"/>
        <v>5894</v>
      </c>
      <c r="U668">
        <f t="shared" si="42"/>
        <v>4828</v>
      </c>
      <c r="V668">
        <f t="shared" si="43"/>
        <v>4861</v>
      </c>
    </row>
    <row r="669" spans="1:22" x14ac:dyDescent="0.25">
      <c r="A669">
        <v>1486935300</v>
      </c>
      <c r="B669">
        <v>16501</v>
      </c>
      <c r="C669">
        <v>16759</v>
      </c>
      <c r="D669">
        <v>5499</v>
      </c>
      <c r="E669">
        <v>5909</v>
      </c>
      <c r="F669">
        <v>4861</v>
      </c>
      <c r="G669">
        <v>478</v>
      </c>
      <c r="J669">
        <v>1486935900</v>
      </c>
      <c r="K669">
        <v>16486</v>
      </c>
      <c r="L669">
        <v>16719</v>
      </c>
      <c r="M669">
        <v>5497</v>
      </c>
      <c r="N669">
        <v>5866</v>
      </c>
      <c r="O669">
        <v>4828</v>
      </c>
      <c r="P669">
        <v>463</v>
      </c>
      <c r="R669">
        <f t="shared" si="40"/>
        <v>5836</v>
      </c>
      <c r="S669">
        <f t="shared" si="41"/>
        <v>5909</v>
      </c>
      <c r="U669">
        <f t="shared" si="42"/>
        <v>4828</v>
      </c>
      <c r="V669">
        <f t="shared" si="43"/>
        <v>4861</v>
      </c>
    </row>
    <row r="670" spans="1:22" x14ac:dyDescent="0.25">
      <c r="A670">
        <v>1486935600</v>
      </c>
      <c r="B670">
        <v>16501</v>
      </c>
      <c r="C670">
        <v>16761</v>
      </c>
      <c r="D670">
        <v>5499</v>
      </c>
      <c r="E670">
        <v>5923</v>
      </c>
      <c r="F670">
        <v>4861</v>
      </c>
      <c r="G670">
        <v>474</v>
      </c>
      <c r="J670">
        <v>1486936200</v>
      </c>
      <c r="K670">
        <v>16486</v>
      </c>
      <c r="L670">
        <v>16720</v>
      </c>
      <c r="M670">
        <v>5497</v>
      </c>
      <c r="N670">
        <v>5879</v>
      </c>
      <c r="O670">
        <v>4828</v>
      </c>
      <c r="P670">
        <v>463</v>
      </c>
      <c r="R670">
        <f t="shared" si="40"/>
        <v>5853</v>
      </c>
      <c r="S670">
        <f t="shared" si="41"/>
        <v>5923</v>
      </c>
      <c r="U670">
        <f t="shared" si="42"/>
        <v>4828</v>
      </c>
      <c r="V670">
        <f t="shared" si="43"/>
        <v>4861</v>
      </c>
    </row>
    <row r="671" spans="1:22" x14ac:dyDescent="0.25">
      <c r="A671">
        <v>1486935900</v>
      </c>
      <c r="B671">
        <v>16501</v>
      </c>
      <c r="C671">
        <v>16761</v>
      </c>
      <c r="D671">
        <v>5499</v>
      </c>
      <c r="E671">
        <v>5937</v>
      </c>
      <c r="F671">
        <v>4861</v>
      </c>
      <c r="G671">
        <v>478</v>
      </c>
      <c r="J671">
        <v>1486936500</v>
      </c>
      <c r="K671">
        <v>16484</v>
      </c>
      <c r="L671">
        <v>16719</v>
      </c>
      <c r="M671">
        <v>5497</v>
      </c>
      <c r="N671">
        <v>5892</v>
      </c>
      <c r="O671">
        <v>4828</v>
      </c>
      <c r="P671">
        <v>463</v>
      </c>
      <c r="R671">
        <f t="shared" si="40"/>
        <v>5866</v>
      </c>
      <c r="S671">
        <f t="shared" si="41"/>
        <v>5937</v>
      </c>
      <c r="U671">
        <f t="shared" si="42"/>
        <v>4828</v>
      </c>
      <c r="V671">
        <f t="shared" si="43"/>
        <v>4861</v>
      </c>
    </row>
    <row r="672" spans="1:22" x14ac:dyDescent="0.25">
      <c r="A672">
        <v>1486936200</v>
      </c>
      <c r="B672">
        <v>16501</v>
      </c>
      <c r="C672">
        <v>16760</v>
      </c>
      <c r="D672">
        <v>5499</v>
      </c>
      <c r="E672">
        <v>5949</v>
      </c>
      <c r="F672">
        <v>4861</v>
      </c>
      <c r="G672">
        <v>477</v>
      </c>
      <c r="J672">
        <v>1486936800</v>
      </c>
      <c r="K672">
        <v>16485</v>
      </c>
      <c r="L672">
        <v>16717</v>
      </c>
      <c r="M672">
        <v>5497</v>
      </c>
      <c r="N672">
        <v>5904</v>
      </c>
      <c r="O672">
        <v>4828</v>
      </c>
      <c r="P672">
        <v>470</v>
      </c>
      <c r="R672">
        <f t="shared" si="40"/>
        <v>5879</v>
      </c>
      <c r="S672">
        <f t="shared" si="41"/>
        <v>5949</v>
      </c>
      <c r="U672">
        <f t="shared" si="42"/>
        <v>4828</v>
      </c>
      <c r="V672">
        <f t="shared" si="43"/>
        <v>4861</v>
      </c>
    </row>
    <row r="673" spans="1:22" x14ac:dyDescent="0.25">
      <c r="A673">
        <v>1486936500</v>
      </c>
      <c r="B673">
        <v>16501</v>
      </c>
      <c r="C673">
        <v>16763</v>
      </c>
      <c r="D673">
        <v>5499</v>
      </c>
      <c r="E673">
        <v>5962</v>
      </c>
      <c r="F673">
        <v>4861</v>
      </c>
      <c r="G673">
        <v>478</v>
      </c>
      <c r="J673">
        <v>1486937100</v>
      </c>
      <c r="K673">
        <v>16485</v>
      </c>
      <c r="L673">
        <v>16720</v>
      </c>
      <c r="M673">
        <v>5498</v>
      </c>
      <c r="N673">
        <v>5915</v>
      </c>
      <c r="O673">
        <v>4828</v>
      </c>
      <c r="P673">
        <v>463</v>
      </c>
      <c r="R673">
        <f t="shared" si="40"/>
        <v>5892</v>
      </c>
      <c r="S673">
        <f t="shared" si="41"/>
        <v>5962</v>
      </c>
      <c r="U673">
        <f t="shared" si="42"/>
        <v>4828</v>
      </c>
      <c r="V673">
        <f t="shared" si="43"/>
        <v>4861</v>
      </c>
    </row>
    <row r="674" spans="1:22" x14ac:dyDescent="0.25">
      <c r="A674">
        <v>1486936800</v>
      </c>
      <c r="B674">
        <v>16501</v>
      </c>
      <c r="C674">
        <v>16762</v>
      </c>
      <c r="D674">
        <v>5499</v>
      </c>
      <c r="E674">
        <v>5973</v>
      </c>
      <c r="F674">
        <v>4861</v>
      </c>
      <c r="G674">
        <v>475</v>
      </c>
      <c r="J674">
        <v>1486937400</v>
      </c>
      <c r="K674">
        <v>16486</v>
      </c>
      <c r="L674">
        <v>16718</v>
      </c>
      <c r="M674">
        <v>5497</v>
      </c>
      <c r="N674">
        <v>5924</v>
      </c>
      <c r="O674">
        <v>4828</v>
      </c>
      <c r="P674">
        <v>460</v>
      </c>
      <c r="R674">
        <f t="shared" si="40"/>
        <v>5904</v>
      </c>
      <c r="S674">
        <f t="shared" si="41"/>
        <v>5973</v>
      </c>
      <c r="U674">
        <f t="shared" si="42"/>
        <v>4828</v>
      </c>
      <c r="V674">
        <f t="shared" si="43"/>
        <v>4861</v>
      </c>
    </row>
    <row r="675" spans="1:22" x14ac:dyDescent="0.25">
      <c r="A675">
        <v>1486937100</v>
      </c>
      <c r="B675">
        <v>16502</v>
      </c>
      <c r="C675">
        <v>16765</v>
      </c>
      <c r="D675">
        <v>5499</v>
      </c>
      <c r="E675">
        <v>5981</v>
      </c>
      <c r="F675">
        <v>4861</v>
      </c>
      <c r="G675">
        <v>475</v>
      </c>
      <c r="J675">
        <v>1486937700</v>
      </c>
      <c r="K675">
        <v>16486</v>
      </c>
      <c r="L675">
        <v>16718</v>
      </c>
      <c r="M675">
        <v>5497</v>
      </c>
      <c r="N675">
        <v>5937</v>
      </c>
      <c r="O675">
        <v>4828</v>
      </c>
      <c r="P675">
        <v>466</v>
      </c>
      <c r="R675">
        <f t="shared" si="40"/>
        <v>5915</v>
      </c>
      <c r="S675">
        <f t="shared" si="41"/>
        <v>5981</v>
      </c>
      <c r="U675">
        <f t="shared" si="42"/>
        <v>4828</v>
      </c>
      <c r="V675">
        <f t="shared" si="43"/>
        <v>4861</v>
      </c>
    </row>
    <row r="676" spans="1:22" x14ac:dyDescent="0.25">
      <c r="A676">
        <v>1486937400</v>
      </c>
      <c r="B676">
        <v>16502</v>
      </c>
      <c r="C676">
        <v>16764</v>
      </c>
      <c r="D676">
        <v>5499</v>
      </c>
      <c r="E676">
        <v>5993</v>
      </c>
      <c r="F676">
        <v>4861</v>
      </c>
      <c r="G676">
        <v>477</v>
      </c>
      <c r="J676">
        <v>1486938000</v>
      </c>
      <c r="K676">
        <v>16486</v>
      </c>
      <c r="L676">
        <v>16717</v>
      </c>
      <c r="M676">
        <v>5497</v>
      </c>
      <c r="N676">
        <v>5946</v>
      </c>
      <c r="O676">
        <v>4828</v>
      </c>
      <c r="P676">
        <v>463</v>
      </c>
      <c r="R676">
        <f t="shared" si="40"/>
        <v>5924</v>
      </c>
      <c r="S676">
        <f t="shared" si="41"/>
        <v>5993</v>
      </c>
      <c r="U676">
        <f t="shared" si="42"/>
        <v>4828</v>
      </c>
      <c r="V676">
        <f t="shared" si="43"/>
        <v>4861</v>
      </c>
    </row>
    <row r="677" spans="1:22" x14ac:dyDescent="0.25">
      <c r="A677">
        <v>1486937700</v>
      </c>
      <c r="B677">
        <v>16501</v>
      </c>
      <c r="C677">
        <v>16762</v>
      </c>
      <c r="D677">
        <v>5499</v>
      </c>
      <c r="E677">
        <v>6003</v>
      </c>
      <c r="F677">
        <v>4861</v>
      </c>
      <c r="G677">
        <v>477</v>
      </c>
      <c r="J677">
        <v>1486938300</v>
      </c>
      <c r="K677">
        <v>16485</v>
      </c>
      <c r="L677">
        <v>16721</v>
      </c>
      <c r="M677">
        <v>5498</v>
      </c>
      <c r="N677">
        <v>5957</v>
      </c>
      <c r="O677">
        <v>4828</v>
      </c>
      <c r="P677">
        <v>461</v>
      </c>
      <c r="R677">
        <f t="shared" si="40"/>
        <v>5937</v>
      </c>
      <c r="S677">
        <f t="shared" si="41"/>
        <v>6003</v>
      </c>
      <c r="U677">
        <f t="shared" si="42"/>
        <v>4828</v>
      </c>
      <c r="V677">
        <f t="shared" si="43"/>
        <v>4861</v>
      </c>
    </row>
    <row r="678" spans="1:22" x14ac:dyDescent="0.25">
      <c r="A678">
        <v>1486938000</v>
      </c>
      <c r="B678">
        <v>16501</v>
      </c>
      <c r="C678">
        <v>16760</v>
      </c>
      <c r="D678">
        <v>5499</v>
      </c>
      <c r="E678">
        <v>6012</v>
      </c>
      <c r="F678">
        <v>4861</v>
      </c>
      <c r="G678">
        <v>475</v>
      </c>
      <c r="J678">
        <v>1486938600</v>
      </c>
      <c r="K678">
        <v>16486</v>
      </c>
      <c r="L678">
        <v>16720</v>
      </c>
      <c r="M678">
        <v>5497</v>
      </c>
      <c r="N678">
        <v>5963</v>
      </c>
      <c r="O678">
        <v>4828</v>
      </c>
      <c r="P678">
        <v>460</v>
      </c>
      <c r="R678">
        <f t="shared" si="40"/>
        <v>5946</v>
      </c>
      <c r="S678">
        <f t="shared" si="41"/>
        <v>6012</v>
      </c>
      <c r="U678">
        <f t="shared" si="42"/>
        <v>4828</v>
      </c>
      <c r="V678">
        <f t="shared" si="43"/>
        <v>4861</v>
      </c>
    </row>
    <row r="679" spans="1:22" x14ac:dyDescent="0.25">
      <c r="A679">
        <v>1486938300</v>
      </c>
      <c r="B679">
        <v>16500</v>
      </c>
      <c r="C679">
        <v>16764</v>
      </c>
      <c r="D679">
        <v>5499</v>
      </c>
      <c r="E679">
        <v>6023</v>
      </c>
      <c r="F679">
        <v>4861</v>
      </c>
      <c r="G679">
        <v>477</v>
      </c>
      <c r="J679">
        <v>1486938900</v>
      </c>
      <c r="K679">
        <v>16486</v>
      </c>
      <c r="L679">
        <v>16717</v>
      </c>
      <c r="M679">
        <v>5497</v>
      </c>
      <c r="N679">
        <v>5969</v>
      </c>
      <c r="O679">
        <v>4828</v>
      </c>
      <c r="P679">
        <v>463</v>
      </c>
      <c r="R679">
        <f t="shared" si="40"/>
        <v>5957</v>
      </c>
      <c r="S679">
        <f t="shared" si="41"/>
        <v>6023</v>
      </c>
      <c r="U679">
        <f t="shared" si="42"/>
        <v>4828</v>
      </c>
      <c r="V679">
        <f t="shared" si="43"/>
        <v>4861</v>
      </c>
    </row>
    <row r="680" spans="1:22" x14ac:dyDescent="0.25">
      <c r="A680">
        <v>1486938600</v>
      </c>
      <c r="B680">
        <v>16502</v>
      </c>
      <c r="C680">
        <v>16761</v>
      </c>
      <c r="D680">
        <v>5499</v>
      </c>
      <c r="E680">
        <v>6031</v>
      </c>
      <c r="F680">
        <v>4861</v>
      </c>
      <c r="G680">
        <v>472</v>
      </c>
      <c r="J680">
        <v>1486939200</v>
      </c>
      <c r="K680">
        <v>16486</v>
      </c>
      <c r="L680">
        <v>16718</v>
      </c>
      <c r="M680">
        <v>5497</v>
      </c>
      <c r="N680">
        <v>5978</v>
      </c>
      <c r="O680">
        <v>4828</v>
      </c>
      <c r="P680">
        <v>463</v>
      </c>
      <c r="R680">
        <f t="shared" si="40"/>
        <v>5963</v>
      </c>
      <c r="S680">
        <f t="shared" si="41"/>
        <v>6031</v>
      </c>
      <c r="U680">
        <f t="shared" si="42"/>
        <v>4828</v>
      </c>
      <c r="V680">
        <f t="shared" si="43"/>
        <v>4861</v>
      </c>
    </row>
    <row r="681" spans="1:22" x14ac:dyDescent="0.25">
      <c r="A681">
        <v>1486938900</v>
      </c>
      <c r="B681">
        <v>16501</v>
      </c>
      <c r="C681">
        <v>16761</v>
      </c>
      <c r="D681">
        <v>5499</v>
      </c>
      <c r="E681">
        <v>6040</v>
      </c>
      <c r="F681">
        <v>4861</v>
      </c>
      <c r="G681">
        <v>477</v>
      </c>
      <c r="J681">
        <v>1486939500</v>
      </c>
      <c r="K681">
        <v>16485</v>
      </c>
      <c r="L681">
        <v>16720</v>
      </c>
      <c r="M681">
        <v>5497</v>
      </c>
      <c r="N681">
        <v>5988</v>
      </c>
      <c r="O681">
        <v>4828</v>
      </c>
      <c r="P681">
        <v>463</v>
      </c>
      <c r="R681">
        <f t="shared" si="40"/>
        <v>5969</v>
      </c>
      <c r="S681">
        <f t="shared" si="41"/>
        <v>6040</v>
      </c>
      <c r="U681">
        <f t="shared" si="42"/>
        <v>4828</v>
      </c>
      <c r="V681">
        <f t="shared" si="43"/>
        <v>4861</v>
      </c>
    </row>
    <row r="682" spans="1:22" x14ac:dyDescent="0.25">
      <c r="A682">
        <v>1486939200</v>
      </c>
      <c r="B682">
        <v>16501</v>
      </c>
      <c r="C682">
        <v>16763</v>
      </c>
      <c r="D682">
        <v>5499</v>
      </c>
      <c r="E682">
        <v>6049</v>
      </c>
      <c r="F682">
        <v>4861</v>
      </c>
      <c r="G682">
        <v>478</v>
      </c>
      <c r="J682">
        <v>1486939800</v>
      </c>
      <c r="K682">
        <v>16486</v>
      </c>
      <c r="L682">
        <v>16719</v>
      </c>
      <c r="M682">
        <v>5498</v>
      </c>
      <c r="N682">
        <v>5993</v>
      </c>
      <c r="O682">
        <v>4828</v>
      </c>
      <c r="P682">
        <v>464</v>
      </c>
      <c r="R682">
        <f t="shared" si="40"/>
        <v>5978</v>
      </c>
      <c r="S682">
        <f t="shared" si="41"/>
        <v>6049</v>
      </c>
      <c r="U682">
        <f t="shared" si="42"/>
        <v>4828</v>
      </c>
      <c r="V682">
        <f t="shared" si="43"/>
        <v>4861</v>
      </c>
    </row>
    <row r="683" spans="1:22" x14ac:dyDescent="0.25">
      <c r="A683">
        <v>1486939500</v>
      </c>
      <c r="B683">
        <v>16502</v>
      </c>
      <c r="C683">
        <v>16762</v>
      </c>
      <c r="D683">
        <v>5499</v>
      </c>
      <c r="E683">
        <v>6056</v>
      </c>
      <c r="F683">
        <v>4861</v>
      </c>
      <c r="G683">
        <v>477</v>
      </c>
      <c r="J683">
        <v>1486940100</v>
      </c>
      <c r="K683">
        <v>16485</v>
      </c>
      <c r="L683">
        <v>16720</v>
      </c>
      <c r="M683">
        <v>5497</v>
      </c>
      <c r="N683">
        <v>6001</v>
      </c>
      <c r="O683">
        <v>4828</v>
      </c>
      <c r="P683">
        <v>463</v>
      </c>
      <c r="R683">
        <f t="shared" si="40"/>
        <v>5988</v>
      </c>
      <c r="S683">
        <f t="shared" si="41"/>
        <v>6056</v>
      </c>
      <c r="U683">
        <f t="shared" si="42"/>
        <v>4828</v>
      </c>
      <c r="V683">
        <f t="shared" si="43"/>
        <v>4861</v>
      </c>
    </row>
    <row r="684" spans="1:22" x14ac:dyDescent="0.25">
      <c r="A684">
        <v>1486939800</v>
      </c>
      <c r="B684">
        <v>16502</v>
      </c>
      <c r="C684">
        <v>16762</v>
      </c>
      <c r="D684">
        <v>5499</v>
      </c>
      <c r="E684">
        <v>6062</v>
      </c>
      <c r="F684">
        <v>4861</v>
      </c>
      <c r="G684">
        <v>474</v>
      </c>
      <c r="J684">
        <v>1486940400</v>
      </c>
      <c r="K684">
        <v>16485</v>
      </c>
      <c r="L684">
        <v>16717</v>
      </c>
      <c r="M684">
        <v>5497</v>
      </c>
      <c r="N684">
        <v>6008</v>
      </c>
      <c r="O684">
        <v>4828</v>
      </c>
      <c r="P684">
        <v>464</v>
      </c>
      <c r="R684">
        <f t="shared" si="40"/>
        <v>5993</v>
      </c>
      <c r="S684">
        <f t="shared" si="41"/>
        <v>6062</v>
      </c>
      <c r="U684">
        <f t="shared" si="42"/>
        <v>4828</v>
      </c>
      <c r="V684">
        <f t="shared" si="43"/>
        <v>4861</v>
      </c>
    </row>
    <row r="685" spans="1:22" x14ac:dyDescent="0.25">
      <c r="A685">
        <v>1486940100</v>
      </c>
      <c r="B685">
        <v>16501</v>
      </c>
      <c r="C685">
        <v>16764</v>
      </c>
      <c r="D685">
        <v>5499</v>
      </c>
      <c r="E685">
        <v>6070</v>
      </c>
      <c r="F685">
        <v>4861</v>
      </c>
      <c r="G685">
        <v>478</v>
      </c>
      <c r="J685">
        <v>1486940700</v>
      </c>
      <c r="K685">
        <v>16485</v>
      </c>
      <c r="L685">
        <v>16718</v>
      </c>
      <c r="M685">
        <v>5497</v>
      </c>
      <c r="N685">
        <v>6013</v>
      </c>
      <c r="O685">
        <v>4828</v>
      </c>
      <c r="P685">
        <v>467</v>
      </c>
      <c r="R685">
        <f t="shared" si="40"/>
        <v>6001</v>
      </c>
      <c r="S685">
        <f t="shared" si="41"/>
        <v>6070</v>
      </c>
      <c r="U685">
        <f t="shared" si="42"/>
        <v>4828</v>
      </c>
      <c r="V685">
        <f t="shared" si="43"/>
        <v>4861</v>
      </c>
    </row>
    <row r="686" spans="1:22" x14ac:dyDescent="0.25">
      <c r="A686">
        <v>1486940400</v>
      </c>
      <c r="B686">
        <v>16501</v>
      </c>
      <c r="C686">
        <v>16759</v>
      </c>
      <c r="D686">
        <v>5499</v>
      </c>
      <c r="E686">
        <v>6076</v>
      </c>
      <c r="F686">
        <v>4861</v>
      </c>
      <c r="G686">
        <v>478</v>
      </c>
      <c r="J686">
        <v>1486941000</v>
      </c>
      <c r="K686">
        <v>16485</v>
      </c>
      <c r="L686">
        <v>16718</v>
      </c>
      <c r="M686">
        <v>5498</v>
      </c>
      <c r="N686">
        <v>6020</v>
      </c>
      <c r="O686">
        <v>4828</v>
      </c>
      <c r="P686">
        <v>461</v>
      </c>
      <c r="R686">
        <f t="shared" si="40"/>
        <v>6008</v>
      </c>
      <c r="S686">
        <f t="shared" si="41"/>
        <v>6076</v>
      </c>
      <c r="U686">
        <f t="shared" si="42"/>
        <v>4828</v>
      </c>
      <c r="V686">
        <f t="shared" si="43"/>
        <v>4861</v>
      </c>
    </row>
    <row r="687" spans="1:22" x14ac:dyDescent="0.25">
      <c r="A687">
        <v>1486940700</v>
      </c>
      <c r="B687">
        <v>16501</v>
      </c>
      <c r="C687">
        <v>16760</v>
      </c>
      <c r="D687">
        <v>5499</v>
      </c>
      <c r="E687">
        <v>6083</v>
      </c>
      <c r="F687">
        <v>4861</v>
      </c>
      <c r="G687">
        <v>481</v>
      </c>
      <c r="J687">
        <v>1486941300</v>
      </c>
      <c r="K687">
        <v>16484</v>
      </c>
      <c r="L687">
        <v>16719</v>
      </c>
      <c r="M687">
        <v>5497</v>
      </c>
      <c r="N687">
        <v>6027</v>
      </c>
      <c r="O687">
        <v>4828</v>
      </c>
      <c r="P687">
        <v>463</v>
      </c>
      <c r="R687">
        <f t="shared" si="40"/>
        <v>6013</v>
      </c>
      <c r="S687">
        <f t="shared" si="41"/>
        <v>6083</v>
      </c>
      <c r="U687">
        <f t="shared" si="42"/>
        <v>4828</v>
      </c>
      <c r="V687">
        <f t="shared" si="43"/>
        <v>4861</v>
      </c>
    </row>
    <row r="688" spans="1:22" x14ac:dyDescent="0.25">
      <c r="A688">
        <v>1486941000</v>
      </c>
      <c r="B688">
        <v>16501</v>
      </c>
      <c r="C688">
        <v>16762</v>
      </c>
      <c r="D688">
        <v>5499</v>
      </c>
      <c r="E688">
        <v>6090</v>
      </c>
      <c r="F688">
        <v>4861</v>
      </c>
      <c r="G688">
        <v>474</v>
      </c>
      <c r="J688">
        <v>1486941600</v>
      </c>
      <c r="K688">
        <v>16484</v>
      </c>
      <c r="L688">
        <v>16718</v>
      </c>
      <c r="M688">
        <v>5498</v>
      </c>
      <c r="N688">
        <v>6032</v>
      </c>
      <c r="O688">
        <v>4828</v>
      </c>
      <c r="P688">
        <v>461</v>
      </c>
      <c r="R688">
        <f t="shared" si="40"/>
        <v>6020</v>
      </c>
      <c r="S688">
        <f t="shared" si="41"/>
        <v>6090</v>
      </c>
      <c r="U688">
        <f t="shared" si="42"/>
        <v>4828</v>
      </c>
      <c r="V688">
        <f t="shared" si="43"/>
        <v>4861</v>
      </c>
    </row>
    <row r="689" spans="1:22" x14ac:dyDescent="0.25">
      <c r="A689">
        <v>1486941300</v>
      </c>
      <c r="B689">
        <v>16501</v>
      </c>
      <c r="C689">
        <v>16760</v>
      </c>
      <c r="D689">
        <v>5499</v>
      </c>
      <c r="E689">
        <v>6097</v>
      </c>
      <c r="F689">
        <v>4861</v>
      </c>
      <c r="G689">
        <v>477</v>
      </c>
      <c r="J689">
        <v>1486941900</v>
      </c>
      <c r="K689">
        <v>16487</v>
      </c>
      <c r="L689">
        <v>16719</v>
      </c>
      <c r="M689">
        <v>5497</v>
      </c>
      <c r="N689">
        <v>6038</v>
      </c>
      <c r="O689">
        <v>4828</v>
      </c>
      <c r="P689">
        <v>463</v>
      </c>
      <c r="R689">
        <f t="shared" si="40"/>
        <v>6027</v>
      </c>
      <c r="S689">
        <f t="shared" si="41"/>
        <v>6097</v>
      </c>
      <c r="U689">
        <f t="shared" si="42"/>
        <v>4828</v>
      </c>
      <c r="V689">
        <f t="shared" si="43"/>
        <v>4861</v>
      </c>
    </row>
    <row r="690" spans="1:22" x14ac:dyDescent="0.25">
      <c r="A690">
        <v>1486941600</v>
      </c>
      <c r="B690">
        <v>16501</v>
      </c>
      <c r="C690">
        <v>16761</v>
      </c>
      <c r="D690">
        <v>5499</v>
      </c>
      <c r="E690">
        <v>6101</v>
      </c>
      <c r="F690">
        <v>4861</v>
      </c>
      <c r="G690">
        <v>478</v>
      </c>
      <c r="J690">
        <v>1486942200</v>
      </c>
      <c r="K690">
        <v>16486</v>
      </c>
      <c r="L690">
        <v>16720</v>
      </c>
      <c r="M690">
        <v>5497</v>
      </c>
      <c r="N690">
        <v>6042</v>
      </c>
      <c r="O690">
        <v>4828</v>
      </c>
      <c r="P690">
        <v>464</v>
      </c>
      <c r="R690">
        <f t="shared" si="40"/>
        <v>6032</v>
      </c>
      <c r="S690">
        <f t="shared" si="41"/>
        <v>6101</v>
      </c>
      <c r="U690">
        <f t="shared" si="42"/>
        <v>4828</v>
      </c>
      <c r="V690">
        <f t="shared" si="43"/>
        <v>4861</v>
      </c>
    </row>
    <row r="691" spans="1:22" x14ac:dyDescent="0.25">
      <c r="A691">
        <v>1486941900</v>
      </c>
      <c r="B691">
        <v>16501</v>
      </c>
      <c r="C691">
        <v>16764</v>
      </c>
      <c r="D691">
        <v>5499</v>
      </c>
      <c r="E691">
        <v>6109</v>
      </c>
      <c r="F691">
        <v>4861</v>
      </c>
      <c r="G691">
        <v>475</v>
      </c>
      <c r="J691">
        <v>1486942500</v>
      </c>
      <c r="K691">
        <v>16485</v>
      </c>
      <c r="L691">
        <v>16719</v>
      </c>
      <c r="M691">
        <v>5498</v>
      </c>
      <c r="N691">
        <v>6044</v>
      </c>
      <c r="O691">
        <v>4828</v>
      </c>
      <c r="P691">
        <v>466</v>
      </c>
      <c r="R691">
        <f t="shared" si="40"/>
        <v>6038</v>
      </c>
      <c r="S691">
        <f t="shared" si="41"/>
        <v>6109</v>
      </c>
      <c r="U691">
        <f t="shared" si="42"/>
        <v>4828</v>
      </c>
      <c r="V691">
        <f t="shared" si="43"/>
        <v>4861</v>
      </c>
    </row>
    <row r="692" spans="1:22" x14ac:dyDescent="0.25">
      <c r="A692">
        <v>1486942200</v>
      </c>
      <c r="B692">
        <v>16501</v>
      </c>
      <c r="C692">
        <v>16762</v>
      </c>
      <c r="D692">
        <v>5499</v>
      </c>
      <c r="E692">
        <v>6112</v>
      </c>
      <c r="F692">
        <v>4861</v>
      </c>
      <c r="G692">
        <v>477</v>
      </c>
      <c r="J692">
        <v>1486942800</v>
      </c>
      <c r="K692">
        <v>16486</v>
      </c>
      <c r="L692">
        <v>16719</v>
      </c>
      <c r="M692">
        <v>5497</v>
      </c>
      <c r="N692">
        <v>6048</v>
      </c>
      <c r="O692">
        <v>4828</v>
      </c>
      <c r="P692">
        <v>464</v>
      </c>
      <c r="R692">
        <f t="shared" si="40"/>
        <v>6042</v>
      </c>
      <c r="S692">
        <f t="shared" si="41"/>
        <v>6112</v>
      </c>
      <c r="U692">
        <f t="shared" si="42"/>
        <v>4828</v>
      </c>
      <c r="V692">
        <f t="shared" si="43"/>
        <v>4861</v>
      </c>
    </row>
    <row r="693" spans="1:22" x14ac:dyDescent="0.25">
      <c r="A693">
        <v>1486942500</v>
      </c>
      <c r="B693">
        <v>16501</v>
      </c>
      <c r="C693">
        <v>16762</v>
      </c>
      <c r="D693">
        <v>5499</v>
      </c>
      <c r="E693">
        <v>6117</v>
      </c>
      <c r="F693">
        <v>4861</v>
      </c>
      <c r="G693">
        <v>477</v>
      </c>
      <c r="J693">
        <v>1486943100</v>
      </c>
      <c r="K693">
        <v>16486</v>
      </c>
      <c r="L693">
        <v>16719</v>
      </c>
      <c r="M693">
        <v>5497</v>
      </c>
      <c r="N693">
        <v>6049</v>
      </c>
      <c r="O693">
        <v>4828</v>
      </c>
      <c r="P693">
        <v>463</v>
      </c>
      <c r="R693">
        <f t="shared" si="40"/>
        <v>6044</v>
      </c>
      <c r="S693">
        <f t="shared" si="41"/>
        <v>6117</v>
      </c>
      <c r="U693">
        <f t="shared" si="42"/>
        <v>4828</v>
      </c>
      <c r="V693">
        <f t="shared" si="43"/>
        <v>4861</v>
      </c>
    </row>
    <row r="694" spans="1:22" x14ac:dyDescent="0.25">
      <c r="A694">
        <v>1486942800</v>
      </c>
      <c r="B694">
        <v>16502</v>
      </c>
      <c r="C694">
        <v>16763</v>
      </c>
      <c r="D694">
        <v>5499</v>
      </c>
      <c r="E694">
        <v>6123</v>
      </c>
      <c r="F694">
        <v>4861</v>
      </c>
      <c r="G694">
        <v>478</v>
      </c>
      <c r="J694">
        <v>1486943400</v>
      </c>
      <c r="K694">
        <v>16486</v>
      </c>
      <c r="L694">
        <v>16722</v>
      </c>
      <c r="M694">
        <v>5497</v>
      </c>
      <c r="N694">
        <v>6054</v>
      </c>
      <c r="O694">
        <v>4828</v>
      </c>
      <c r="P694">
        <v>464</v>
      </c>
      <c r="R694">
        <f t="shared" si="40"/>
        <v>6048</v>
      </c>
      <c r="S694">
        <f t="shared" si="41"/>
        <v>6123</v>
      </c>
      <c r="U694">
        <f t="shared" si="42"/>
        <v>4828</v>
      </c>
      <c r="V694">
        <f t="shared" si="43"/>
        <v>4861</v>
      </c>
    </row>
    <row r="695" spans="1:22" x14ac:dyDescent="0.25">
      <c r="A695">
        <v>1486943100</v>
      </c>
      <c r="B695">
        <v>16501</v>
      </c>
      <c r="C695">
        <v>16764</v>
      </c>
      <c r="D695">
        <v>5499</v>
      </c>
      <c r="E695">
        <v>6126</v>
      </c>
      <c r="F695">
        <v>4861</v>
      </c>
      <c r="G695">
        <v>477</v>
      </c>
      <c r="J695">
        <v>1486943700</v>
      </c>
      <c r="K695">
        <v>16486</v>
      </c>
      <c r="L695">
        <v>16721</v>
      </c>
      <c r="M695">
        <v>5498</v>
      </c>
      <c r="N695">
        <v>6059</v>
      </c>
      <c r="O695">
        <v>4828</v>
      </c>
      <c r="P695">
        <v>464</v>
      </c>
      <c r="R695">
        <f t="shared" si="40"/>
        <v>6049</v>
      </c>
      <c r="S695">
        <f t="shared" si="41"/>
        <v>6126</v>
      </c>
      <c r="U695">
        <f t="shared" si="42"/>
        <v>4828</v>
      </c>
      <c r="V695">
        <f t="shared" si="43"/>
        <v>4861</v>
      </c>
    </row>
    <row r="696" spans="1:22" x14ac:dyDescent="0.25">
      <c r="A696">
        <v>1486943400</v>
      </c>
      <c r="B696">
        <v>16502</v>
      </c>
      <c r="C696">
        <v>16762</v>
      </c>
      <c r="D696">
        <v>5499</v>
      </c>
      <c r="E696">
        <v>6131</v>
      </c>
      <c r="F696">
        <v>4861</v>
      </c>
      <c r="G696">
        <v>477</v>
      </c>
      <c r="J696">
        <v>1486944000</v>
      </c>
      <c r="K696">
        <v>16486</v>
      </c>
      <c r="L696">
        <v>16719</v>
      </c>
      <c r="M696">
        <v>5497</v>
      </c>
      <c r="N696">
        <v>6060</v>
      </c>
      <c r="O696">
        <v>4828</v>
      </c>
      <c r="P696">
        <v>461</v>
      </c>
      <c r="R696">
        <f t="shared" si="40"/>
        <v>6054</v>
      </c>
      <c r="S696">
        <f t="shared" si="41"/>
        <v>6131</v>
      </c>
      <c r="U696">
        <f t="shared" si="42"/>
        <v>4828</v>
      </c>
      <c r="V696">
        <f t="shared" si="43"/>
        <v>4861</v>
      </c>
    </row>
    <row r="697" spans="1:22" x14ac:dyDescent="0.25">
      <c r="A697">
        <v>1486943700</v>
      </c>
      <c r="B697">
        <v>16501</v>
      </c>
      <c r="C697">
        <v>16760</v>
      </c>
      <c r="D697">
        <v>5499</v>
      </c>
      <c r="E697">
        <v>6136</v>
      </c>
      <c r="F697">
        <v>4861</v>
      </c>
      <c r="G697">
        <v>475</v>
      </c>
      <c r="J697">
        <v>1486944300</v>
      </c>
      <c r="K697">
        <v>16488</v>
      </c>
      <c r="L697">
        <v>16722</v>
      </c>
      <c r="M697">
        <v>5497</v>
      </c>
      <c r="N697">
        <v>6065</v>
      </c>
      <c r="O697">
        <v>4828</v>
      </c>
      <c r="P697">
        <v>461</v>
      </c>
      <c r="R697">
        <f t="shared" si="40"/>
        <v>6059</v>
      </c>
      <c r="S697">
        <f t="shared" si="41"/>
        <v>6136</v>
      </c>
      <c r="U697">
        <f t="shared" si="42"/>
        <v>4828</v>
      </c>
      <c r="V697">
        <f t="shared" si="43"/>
        <v>4861</v>
      </c>
    </row>
    <row r="698" spans="1:22" x14ac:dyDescent="0.25">
      <c r="A698">
        <v>1486944000</v>
      </c>
      <c r="B698">
        <v>16501</v>
      </c>
      <c r="C698">
        <v>16766</v>
      </c>
      <c r="D698">
        <v>5499</v>
      </c>
      <c r="E698">
        <v>6138</v>
      </c>
      <c r="F698">
        <v>4861</v>
      </c>
      <c r="G698">
        <v>477</v>
      </c>
      <c r="J698">
        <v>1486944600</v>
      </c>
      <c r="K698">
        <v>16486</v>
      </c>
      <c r="L698">
        <v>16723</v>
      </c>
      <c r="M698">
        <v>5498</v>
      </c>
      <c r="N698">
        <v>6067</v>
      </c>
      <c r="O698">
        <v>4828</v>
      </c>
      <c r="P698">
        <v>460</v>
      </c>
      <c r="R698">
        <f t="shared" si="40"/>
        <v>6060</v>
      </c>
      <c r="S698">
        <f t="shared" si="41"/>
        <v>6138</v>
      </c>
      <c r="U698">
        <f t="shared" si="42"/>
        <v>4828</v>
      </c>
      <c r="V698">
        <f t="shared" si="43"/>
        <v>4861</v>
      </c>
    </row>
    <row r="699" spans="1:22" x14ac:dyDescent="0.25">
      <c r="A699">
        <v>1486944300</v>
      </c>
      <c r="B699">
        <v>16501</v>
      </c>
      <c r="C699">
        <v>16761</v>
      </c>
      <c r="D699">
        <v>5499</v>
      </c>
      <c r="E699">
        <v>6141</v>
      </c>
      <c r="F699">
        <v>4861</v>
      </c>
      <c r="G699">
        <v>472</v>
      </c>
      <c r="J699">
        <v>1486944900</v>
      </c>
      <c r="K699">
        <v>16486</v>
      </c>
      <c r="L699">
        <v>16722</v>
      </c>
      <c r="M699">
        <v>5498</v>
      </c>
      <c r="N699">
        <v>6070</v>
      </c>
      <c r="O699">
        <v>4828</v>
      </c>
      <c r="P699">
        <v>464</v>
      </c>
      <c r="R699">
        <f t="shared" si="40"/>
        <v>6065</v>
      </c>
      <c r="S699">
        <f t="shared" si="41"/>
        <v>6141</v>
      </c>
      <c r="U699">
        <f t="shared" si="42"/>
        <v>4828</v>
      </c>
      <c r="V699">
        <f t="shared" si="43"/>
        <v>4861</v>
      </c>
    </row>
    <row r="700" spans="1:22" x14ac:dyDescent="0.25">
      <c r="A700">
        <v>1486944600</v>
      </c>
      <c r="B700">
        <v>16502</v>
      </c>
      <c r="C700">
        <v>16764</v>
      </c>
      <c r="D700">
        <v>5499</v>
      </c>
      <c r="E700">
        <v>6146</v>
      </c>
      <c r="F700">
        <v>4861</v>
      </c>
      <c r="G700">
        <v>477</v>
      </c>
      <c r="J700">
        <v>1486945200</v>
      </c>
      <c r="K700">
        <v>16488</v>
      </c>
      <c r="L700">
        <v>16723</v>
      </c>
      <c r="M700">
        <v>5497</v>
      </c>
      <c r="N700">
        <v>6070</v>
      </c>
      <c r="O700">
        <v>4828</v>
      </c>
      <c r="P700">
        <v>463</v>
      </c>
      <c r="R700">
        <f t="shared" si="40"/>
        <v>6067</v>
      </c>
      <c r="S700">
        <f t="shared" si="41"/>
        <v>6146</v>
      </c>
      <c r="U700">
        <f t="shared" si="42"/>
        <v>4828</v>
      </c>
      <c r="V700">
        <f t="shared" si="43"/>
        <v>4861</v>
      </c>
    </row>
    <row r="701" spans="1:22" x14ac:dyDescent="0.25">
      <c r="A701">
        <v>1486944900</v>
      </c>
      <c r="B701">
        <v>16501</v>
      </c>
      <c r="C701">
        <v>16763</v>
      </c>
      <c r="D701">
        <v>5499</v>
      </c>
      <c r="E701">
        <v>6147</v>
      </c>
      <c r="F701">
        <v>4861</v>
      </c>
      <c r="G701">
        <v>477</v>
      </c>
      <c r="J701">
        <v>1486945500</v>
      </c>
      <c r="K701">
        <v>16486</v>
      </c>
      <c r="L701">
        <v>16723</v>
      </c>
      <c r="M701">
        <v>5497</v>
      </c>
      <c r="N701">
        <v>6074</v>
      </c>
      <c r="O701">
        <v>4828</v>
      </c>
      <c r="P701">
        <v>460</v>
      </c>
      <c r="R701">
        <f t="shared" si="40"/>
        <v>6070</v>
      </c>
      <c r="S701">
        <f t="shared" si="41"/>
        <v>6147</v>
      </c>
      <c r="U701">
        <f t="shared" si="42"/>
        <v>4828</v>
      </c>
      <c r="V701">
        <f t="shared" si="43"/>
        <v>4861</v>
      </c>
    </row>
    <row r="702" spans="1:22" x14ac:dyDescent="0.25">
      <c r="A702">
        <v>1486945200</v>
      </c>
      <c r="B702">
        <v>16502</v>
      </c>
      <c r="C702">
        <v>16764</v>
      </c>
      <c r="D702">
        <v>5499</v>
      </c>
      <c r="E702">
        <v>6152</v>
      </c>
      <c r="F702">
        <v>4861</v>
      </c>
      <c r="G702">
        <v>474</v>
      </c>
      <c r="J702">
        <v>1486945800</v>
      </c>
      <c r="K702">
        <v>16486</v>
      </c>
      <c r="L702">
        <v>16724</v>
      </c>
      <c r="M702">
        <v>5497</v>
      </c>
      <c r="N702">
        <v>6074</v>
      </c>
      <c r="O702">
        <v>4828</v>
      </c>
      <c r="P702">
        <v>453</v>
      </c>
      <c r="R702">
        <f t="shared" si="40"/>
        <v>6070</v>
      </c>
      <c r="S702">
        <f t="shared" si="41"/>
        <v>6152</v>
      </c>
      <c r="U702">
        <f t="shared" si="42"/>
        <v>4828</v>
      </c>
      <c r="V702">
        <f t="shared" si="43"/>
        <v>4861</v>
      </c>
    </row>
    <row r="703" spans="1:22" x14ac:dyDescent="0.25">
      <c r="A703">
        <v>1486945500</v>
      </c>
      <c r="B703">
        <v>16502</v>
      </c>
      <c r="C703">
        <v>16766</v>
      </c>
      <c r="D703">
        <v>5499</v>
      </c>
      <c r="E703">
        <v>6155</v>
      </c>
      <c r="F703">
        <v>4861</v>
      </c>
      <c r="G703">
        <v>477</v>
      </c>
      <c r="J703">
        <v>1486946100</v>
      </c>
      <c r="K703">
        <v>16487</v>
      </c>
      <c r="L703">
        <v>16724</v>
      </c>
      <c r="M703">
        <v>5498</v>
      </c>
      <c r="N703">
        <v>6080</v>
      </c>
      <c r="O703">
        <v>4828</v>
      </c>
      <c r="P703">
        <v>467</v>
      </c>
      <c r="R703">
        <f t="shared" si="40"/>
        <v>6074</v>
      </c>
      <c r="S703">
        <f t="shared" si="41"/>
        <v>6155</v>
      </c>
      <c r="U703">
        <f t="shared" si="42"/>
        <v>4828</v>
      </c>
      <c r="V703">
        <f t="shared" si="43"/>
        <v>4861</v>
      </c>
    </row>
    <row r="704" spans="1:22" x14ac:dyDescent="0.25">
      <c r="A704">
        <v>1486945800</v>
      </c>
      <c r="B704">
        <v>16501</v>
      </c>
      <c r="C704">
        <v>16765</v>
      </c>
      <c r="D704">
        <v>5499</v>
      </c>
      <c r="E704">
        <v>6156</v>
      </c>
      <c r="F704">
        <v>4861</v>
      </c>
      <c r="G704">
        <v>477</v>
      </c>
      <c r="J704">
        <v>1486946400</v>
      </c>
      <c r="K704">
        <v>16486</v>
      </c>
      <c r="L704">
        <v>16720</v>
      </c>
      <c r="M704">
        <v>5497</v>
      </c>
      <c r="N704">
        <v>6083</v>
      </c>
      <c r="O704">
        <v>4828</v>
      </c>
      <c r="P704">
        <v>461</v>
      </c>
      <c r="R704">
        <f t="shared" si="40"/>
        <v>6074</v>
      </c>
      <c r="S704">
        <f t="shared" si="41"/>
        <v>6156</v>
      </c>
      <c r="U704">
        <f t="shared" si="42"/>
        <v>4828</v>
      </c>
      <c r="V704">
        <f t="shared" si="43"/>
        <v>4861</v>
      </c>
    </row>
    <row r="705" spans="1:22" x14ac:dyDescent="0.25">
      <c r="A705">
        <v>1486946100</v>
      </c>
      <c r="B705">
        <v>16503</v>
      </c>
      <c r="C705">
        <v>16764</v>
      </c>
      <c r="D705">
        <v>5499</v>
      </c>
      <c r="E705">
        <v>6163</v>
      </c>
      <c r="F705">
        <v>4861</v>
      </c>
      <c r="G705">
        <v>477</v>
      </c>
      <c r="J705">
        <v>1486946700</v>
      </c>
      <c r="K705">
        <v>16486</v>
      </c>
      <c r="L705">
        <v>16722</v>
      </c>
      <c r="M705">
        <v>5497</v>
      </c>
      <c r="N705">
        <v>6085</v>
      </c>
      <c r="O705">
        <v>4828</v>
      </c>
      <c r="P705">
        <v>463</v>
      </c>
      <c r="R705">
        <f t="shared" si="40"/>
        <v>6080</v>
      </c>
      <c r="S705">
        <f t="shared" si="41"/>
        <v>6163</v>
      </c>
      <c r="U705">
        <f t="shared" si="42"/>
        <v>4828</v>
      </c>
      <c r="V705">
        <f t="shared" si="43"/>
        <v>4861</v>
      </c>
    </row>
    <row r="706" spans="1:22" x14ac:dyDescent="0.25">
      <c r="A706">
        <v>1486946400</v>
      </c>
      <c r="B706">
        <v>16503</v>
      </c>
      <c r="C706">
        <v>16767</v>
      </c>
      <c r="D706">
        <v>5499</v>
      </c>
      <c r="E706">
        <v>6164</v>
      </c>
      <c r="F706">
        <v>4861</v>
      </c>
      <c r="G706">
        <v>475</v>
      </c>
      <c r="J706">
        <v>1486947000</v>
      </c>
      <c r="K706">
        <v>16486</v>
      </c>
      <c r="L706">
        <v>16723</v>
      </c>
      <c r="M706">
        <v>5498</v>
      </c>
      <c r="N706">
        <v>6088</v>
      </c>
      <c r="O706">
        <v>4828</v>
      </c>
      <c r="P706">
        <v>461</v>
      </c>
      <c r="R706">
        <f t="shared" si="40"/>
        <v>6083</v>
      </c>
      <c r="S706">
        <f t="shared" si="41"/>
        <v>6164</v>
      </c>
      <c r="U706">
        <f t="shared" si="42"/>
        <v>4828</v>
      </c>
      <c r="V706">
        <f t="shared" si="43"/>
        <v>4861</v>
      </c>
    </row>
    <row r="707" spans="1:22" x14ac:dyDescent="0.25">
      <c r="A707">
        <v>1486946700</v>
      </c>
      <c r="B707">
        <v>16502</v>
      </c>
      <c r="C707">
        <v>16763</v>
      </c>
      <c r="D707">
        <v>5499</v>
      </c>
      <c r="E707">
        <v>6166</v>
      </c>
      <c r="F707">
        <v>4861</v>
      </c>
      <c r="G707">
        <v>478</v>
      </c>
      <c r="J707">
        <v>1486947300</v>
      </c>
      <c r="K707">
        <v>16488</v>
      </c>
      <c r="L707">
        <v>16721</v>
      </c>
      <c r="M707">
        <v>5497</v>
      </c>
      <c r="N707">
        <v>6087</v>
      </c>
      <c r="O707">
        <v>4828</v>
      </c>
      <c r="P707">
        <v>460</v>
      </c>
      <c r="R707">
        <f t="shared" ref="R707:R770" si="44">VLOOKUP($A707,$J$2:$P$2295,5,FALSE)</f>
        <v>6085</v>
      </c>
      <c r="S707">
        <f t="shared" ref="S707:S770" si="45">VLOOKUP($A707,$A$2:$G$2295,5,FALSE)</f>
        <v>6166</v>
      </c>
      <c r="U707">
        <f t="shared" ref="U707:U770" si="46">VLOOKUP($A707,$J$2:$P$2295,6,FALSE)</f>
        <v>4828</v>
      </c>
      <c r="V707">
        <f t="shared" ref="V707:V770" si="47">VLOOKUP($A707,$A$2:$G$2295,6,FALSE)</f>
        <v>4861</v>
      </c>
    </row>
    <row r="708" spans="1:22" x14ac:dyDescent="0.25">
      <c r="A708">
        <v>1486947000</v>
      </c>
      <c r="B708">
        <v>16502</v>
      </c>
      <c r="C708">
        <v>16763</v>
      </c>
      <c r="D708">
        <v>5499</v>
      </c>
      <c r="E708">
        <v>6170</v>
      </c>
      <c r="F708">
        <v>4861</v>
      </c>
      <c r="G708">
        <v>472</v>
      </c>
      <c r="J708">
        <v>1486947600</v>
      </c>
      <c r="K708">
        <v>16486</v>
      </c>
      <c r="L708">
        <v>16722</v>
      </c>
      <c r="M708">
        <v>5498</v>
      </c>
      <c r="N708">
        <v>6093</v>
      </c>
      <c r="O708">
        <v>4828</v>
      </c>
      <c r="P708">
        <v>464</v>
      </c>
      <c r="R708">
        <f t="shared" si="44"/>
        <v>6088</v>
      </c>
      <c r="S708">
        <f t="shared" si="45"/>
        <v>6170</v>
      </c>
      <c r="U708">
        <f t="shared" si="46"/>
        <v>4828</v>
      </c>
      <c r="V708">
        <f t="shared" si="47"/>
        <v>4861</v>
      </c>
    </row>
    <row r="709" spans="1:22" x14ac:dyDescent="0.25">
      <c r="A709">
        <v>1486947300</v>
      </c>
      <c r="B709">
        <v>16502</v>
      </c>
      <c r="C709">
        <v>16764</v>
      </c>
      <c r="D709">
        <v>5499</v>
      </c>
      <c r="E709">
        <v>6173</v>
      </c>
      <c r="F709">
        <v>4861</v>
      </c>
      <c r="G709">
        <v>477</v>
      </c>
      <c r="J709">
        <v>1486947900</v>
      </c>
      <c r="K709">
        <v>16486</v>
      </c>
      <c r="L709">
        <v>16720</v>
      </c>
      <c r="M709">
        <v>5498</v>
      </c>
      <c r="N709">
        <v>6097</v>
      </c>
      <c r="O709">
        <v>4828</v>
      </c>
      <c r="P709">
        <v>461</v>
      </c>
      <c r="R709">
        <f t="shared" si="44"/>
        <v>6087</v>
      </c>
      <c r="S709">
        <f t="shared" si="45"/>
        <v>6173</v>
      </c>
      <c r="U709">
        <f t="shared" si="46"/>
        <v>4828</v>
      </c>
      <c r="V709">
        <f t="shared" si="47"/>
        <v>4861</v>
      </c>
    </row>
    <row r="710" spans="1:22" x14ac:dyDescent="0.25">
      <c r="A710">
        <v>1486947600</v>
      </c>
      <c r="B710">
        <v>16502</v>
      </c>
      <c r="C710">
        <v>16760</v>
      </c>
      <c r="D710">
        <v>5499</v>
      </c>
      <c r="E710">
        <v>6176</v>
      </c>
      <c r="F710">
        <v>4861</v>
      </c>
      <c r="G710">
        <v>475</v>
      </c>
      <c r="J710">
        <v>1486948200</v>
      </c>
      <c r="K710">
        <v>16486</v>
      </c>
      <c r="L710">
        <v>16719</v>
      </c>
      <c r="M710">
        <v>5497</v>
      </c>
      <c r="N710">
        <v>6098</v>
      </c>
      <c r="O710">
        <v>4828</v>
      </c>
      <c r="P710">
        <v>461</v>
      </c>
      <c r="R710">
        <f t="shared" si="44"/>
        <v>6093</v>
      </c>
      <c r="S710">
        <f t="shared" si="45"/>
        <v>6176</v>
      </c>
      <c r="U710">
        <f t="shared" si="46"/>
        <v>4828</v>
      </c>
      <c r="V710">
        <f t="shared" si="47"/>
        <v>4861</v>
      </c>
    </row>
    <row r="711" spans="1:22" x14ac:dyDescent="0.25">
      <c r="A711">
        <v>1486947900</v>
      </c>
      <c r="B711">
        <v>16502</v>
      </c>
      <c r="C711">
        <v>16765</v>
      </c>
      <c r="D711">
        <v>5499</v>
      </c>
      <c r="E711">
        <v>6180</v>
      </c>
      <c r="F711">
        <v>4861</v>
      </c>
      <c r="G711">
        <v>474</v>
      </c>
      <c r="J711">
        <v>1486948500</v>
      </c>
      <c r="K711">
        <v>16489</v>
      </c>
      <c r="L711">
        <v>16721</v>
      </c>
      <c r="M711">
        <v>5497</v>
      </c>
      <c r="N711">
        <v>6099</v>
      </c>
      <c r="O711">
        <v>4828</v>
      </c>
      <c r="P711">
        <v>466</v>
      </c>
      <c r="R711">
        <f t="shared" si="44"/>
        <v>6097</v>
      </c>
      <c r="S711">
        <f t="shared" si="45"/>
        <v>6180</v>
      </c>
      <c r="U711">
        <f t="shared" si="46"/>
        <v>4828</v>
      </c>
      <c r="V711">
        <f t="shared" si="47"/>
        <v>4861</v>
      </c>
    </row>
    <row r="712" spans="1:22" x14ac:dyDescent="0.25">
      <c r="A712">
        <v>1486948200</v>
      </c>
      <c r="B712">
        <v>16501</v>
      </c>
      <c r="C712">
        <v>16763</v>
      </c>
      <c r="D712">
        <v>5499</v>
      </c>
      <c r="E712">
        <v>6180</v>
      </c>
      <c r="F712">
        <v>4861</v>
      </c>
      <c r="G712">
        <v>475</v>
      </c>
      <c r="J712">
        <v>1486948800</v>
      </c>
      <c r="K712">
        <v>16486</v>
      </c>
      <c r="L712">
        <v>16719</v>
      </c>
      <c r="M712">
        <v>5498</v>
      </c>
      <c r="N712">
        <v>6104</v>
      </c>
      <c r="O712">
        <v>4828</v>
      </c>
      <c r="P712">
        <v>460</v>
      </c>
      <c r="R712">
        <f t="shared" si="44"/>
        <v>6098</v>
      </c>
      <c r="S712">
        <f t="shared" si="45"/>
        <v>6180</v>
      </c>
      <c r="U712">
        <f t="shared" si="46"/>
        <v>4828</v>
      </c>
      <c r="V712">
        <f t="shared" si="47"/>
        <v>4861</v>
      </c>
    </row>
    <row r="713" spans="1:22" x14ac:dyDescent="0.25">
      <c r="A713">
        <v>1486948500</v>
      </c>
      <c r="B713">
        <v>16501</v>
      </c>
      <c r="C713">
        <v>16763</v>
      </c>
      <c r="D713">
        <v>5499</v>
      </c>
      <c r="E713">
        <v>6185</v>
      </c>
      <c r="F713">
        <v>4861</v>
      </c>
      <c r="G713">
        <v>474</v>
      </c>
      <c r="J713">
        <v>1486949100</v>
      </c>
      <c r="K713">
        <v>16486</v>
      </c>
      <c r="L713">
        <v>16722</v>
      </c>
      <c r="M713">
        <v>5498</v>
      </c>
      <c r="N713">
        <v>6108</v>
      </c>
      <c r="O713">
        <v>4828</v>
      </c>
      <c r="P713">
        <v>467</v>
      </c>
      <c r="R713">
        <f t="shared" si="44"/>
        <v>6099</v>
      </c>
      <c r="S713">
        <f t="shared" si="45"/>
        <v>6185</v>
      </c>
      <c r="U713">
        <f t="shared" si="46"/>
        <v>4828</v>
      </c>
      <c r="V713">
        <f t="shared" si="47"/>
        <v>4861</v>
      </c>
    </row>
    <row r="714" spans="1:22" x14ac:dyDescent="0.25">
      <c r="A714">
        <v>1486948800</v>
      </c>
      <c r="B714">
        <v>16501</v>
      </c>
      <c r="C714">
        <v>16762</v>
      </c>
      <c r="D714">
        <v>5499</v>
      </c>
      <c r="E714">
        <v>6191</v>
      </c>
      <c r="F714">
        <v>4861</v>
      </c>
      <c r="G714">
        <v>474</v>
      </c>
      <c r="J714">
        <v>1486949400</v>
      </c>
      <c r="K714">
        <v>16485</v>
      </c>
      <c r="L714">
        <v>16719</v>
      </c>
      <c r="M714">
        <v>5498</v>
      </c>
      <c r="N714">
        <v>6109</v>
      </c>
      <c r="O714">
        <v>4828</v>
      </c>
      <c r="P714">
        <v>461</v>
      </c>
      <c r="R714">
        <f t="shared" si="44"/>
        <v>6104</v>
      </c>
      <c r="S714">
        <f t="shared" si="45"/>
        <v>6191</v>
      </c>
      <c r="U714">
        <f t="shared" si="46"/>
        <v>4828</v>
      </c>
      <c r="V714">
        <f t="shared" si="47"/>
        <v>4861</v>
      </c>
    </row>
    <row r="715" spans="1:22" x14ac:dyDescent="0.25">
      <c r="A715">
        <v>1486949100</v>
      </c>
      <c r="B715">
        <v>16501</v>
      </c>
      <c r="C715">
        <v>16762</v>
      </c>
      <c r="D715">
        <v>5499</v>
      </c>
      <c r="E715">
        <v>6193</v>
      </c>
      <c r="F715">
        <v>4861</v>
      </c>
      <c r="G715">
        <v>474</v>
      </c>
      <c r="J715">
        <v>1486949700</v>
      </c>
      <c r="K715">
        <v>16486</v>
      </c>
      <c r="L715">
        <v>16722</v>
      </c>
      <c r="M715">
        <v>5498</v>
      </c>
      <c r="N715">
        <v>6114</v>
      </c>
      <c r="O715">
        <v>4828</v>
      </c>
      <c r="P715">
        <v>464</v>
      </c>
      <c r="R715">
        <f t="shared" si="44"/>
        <v>6108</v>
      </c>
      <c r="S715">
        <f t="shared" si="45"/>
        <v>6193</v>
      </c>
      <c r="U715">
        <f t="shared" si="46"/>
        <v>4828</v>
      </c>
      <c r="V715">
        <f t="shared" si="47"/>
        <v>4861</v>
      </c>
    </row>
    <row r="716" spans="1:22" x14ac:dyDescent="0.25">
      <c r="A716">
        <v>1486949400</v>
      </c>
      <c r="B716">
        <v>16502</v>
      </c>
      <c r="C716">
        <v>16764</v>
      </c>
      <c r="D716">
        <v>5499</v>
      </c>
      <c r="E716">
        <v>6194</v>
      </c>
      <c r="F716">
        <v>4861</v>
      </c>
      <c r="G716">
        <v>481</v>
      </c>
      <c r="J716">
        <v>1486950000</v>
      </c>
      <c r="K716">
        <v>16486</v>
      </c>
      <c r="L716">
        <v>16720</v>
      </c>
      <c r="M716">
        <v>5497</v>
      </c>
      <c r="N716">
        <v>6114</v>
      </c>
      <c r="O716">
        <v>4828</v>
      </c>
      <c r="P716">
        <v>464</v>
      </c>
      <c r="R716">
        <f t="shared" si="44"/>
        <v>6109</v>
      </c>
      <c r="S716">
        <f t="shared" si="45"/>
        <v>6194</v>
      </c>
      <c r="U716">
        <f t="shared" si="46"/>
        <v>4828</v>
      </c>
      <c r="V716">
        <f t="shared" si="47"/>
        <v>4861</v>
      </c>
    </row>
    <row r="717" spans="1:22" x14ac:dyDescent="0.25">
      <c r="A717">
        <v>1486949700</v>
      </c>
      <c r="B717">
        <v>16501</v>
      </c>
      <c r="C717">
        <v>16764</v>
      </c>
      <c r="D717">
        <v>5499</v>
      </c>
      <c r="E717">
        <v>6197</v>
      </c>
      <c r="F717">
        <v>4861</v>
      </c>
      <c r="G717">
        <v>478</v>
      </c>
      <c r="J717">
        <v>1486950300</v>
      </c>
      <c r="K717">
        <v>16486</v>
      </c>
      <c r="L717">
        <v>16720</v>
      </c>
      <c r="M717">
        <v>5497</v>
      </c>
      <c r="N717">
        <v>6118</v>
      </c>
      <c r="O717">
        <v>4828</v>
      </c>
      <c r="P717">
        <v>461</v>
      </c>
      <c r="R717">
        <f t="shared" si="44"/>
        <v>6114</v>
      </c>
      <c r="S717">
        <f t="shared" si="45"/>
        <v>6197</v>
      </c>
      <c r="U717">
        <f t="shared" si="46"/>
        <v>4828</v>
      </c>
      <c r="V717">
        <f t="shared" si="47"/>
        <v>4861</v>
      </c>
    </row>
    <row r="718" spans="1:22" x14ac:dyDescent="0.25">
      <c r="A718">
        <v>1486950000</v>
      </c>
      <c r="B718">
        <v>16501</v>
      </c>
      <c r="C718">
        <v>16765</v>
      </c>
      <c r="D718">
        <v>5499</v>
      </c>
      <c r="E718">
        <v>6199</v>
      </c>
      <c r="F718">
        <v>4861</v>
      </c>
      <c r="G718">
        <v>475</v>
      </c>
      <c r="J718">
        <v>1486950600</v>
      </c>
      <c r="K718">
        <v>16486</v>
      </c>
      <c r="L718">
        <v>16722</v>
      </c>
      <c r="M718">
        <v>5497</v>
      </c>
      <c r="N718">
        <v>6118</v>
      </c>
      <c r="O718">
        <v>4828</v>
      </c>
      <c r="P718">
        <v>464</v>
      </c>
      <c r="R718">
        <f t="shared" si="44"/>
        <v>6114</v>
      </c>
      <c r="S718">
        <f t="shared" si="45"/>
        <v>6199</v>
      </c>
      <c r="U718">
        <f t="shared" si="46"/>
        <v>4828</v>
      </c>
      <c r="V718">
        <f t="shared" si="47"/>
        <v>4861</v>
      </c>
    </row>
    <row r="719" spans="1:22" x14ac:dyDescent="0.25">
      <c r="A719">
        <v>1486950300</v>
      </c>
      <c r="B719">
        <v>16501</v>
      </c>
      <c r="C719">
        <v>16762</v>
      </c>
      <c r="D719">
        <v>5499</v>
      </c>
      <c r="E719">
        <v>6200</v>
      </c>
      <c r="F719">
        <v>4861</v>
      </c>
      <c r="G719">
        <v>474</v>
      </c>
      <c r="J719">
        <v>1486950900</v>
      </c>
      <c r="K719">
        <v>16486</v>
      </c>
      <c r="L719">
        <v>16719</v>
      </c>
      <c r="M719">
        <v>5498</v>
      </c>
      <c r="N719">
        <v>6124</v>
      </c>
      <c r="O719">
        <v>4828</v>
      </c>
      <c r="P719">
        <v>460</v>
      </c>
      <c r="R719">
        <f t="shared" si="44"/>
        <v>6118</v>
      </c>
      <c r="S719">
        <f t="shared" si="45"/>
        <v>6200</v>
      </c>
      <c r="U719">
        <f t="shared" si="46"/>
        <v>4828</v>
      </c>
      <c r="V719">
        <f t="shared" si="47"/>
        <v>4861</v>
      </c>
    </row>
    <row r="720" spans="1:22" x14ac:dyDescent="0.25">
      <c r="A720">
        <v>1486950600</v>
      </c>
      <c r="B720">
        <v>16501</v>
      </c>
      <c r="C720">
        <v>16761</v>
      </c>
      <c r="D720">
        <v>5499</v>
      </c>
      <c r="E720">
        <v>6200</v>
      </c>
      <c r="F720">
        <v>4861</v>
      </c>
      <c r="G720">
        <v>475</v>
      </c>
      <c r="J720">
        <v>1486951200</v>
      </c>
      <c r="K720">
        <v>16486</v>
      </c>
      <c r="L720">
        <v>16721</v>
      </c>
      <c r="M720">
        <v>5498</v>
      </c>
      <c r="N720">
        <v>6125</v>
      </c>
      <c r="O720">
        <v>4828</v>
      </c>
      <c r="P720">
        <v>466</v>
      </c>
      <c r="R720">
        <f t="shared" si="44"/>
        <v>6118</v>
      </c>
      <c r="S720">
        <f t="shared" si="45"/>
        <v>6200</v>
      </c>
      <c r="U720">
        <f t="shared" si="46"/>
        <v>4828</v>
      </c>
      <c r="V720">
        <f t="shared" si="47"/>
        <v>4861</v>
      </c>
    </row>
    <row r="721" spans="1:22" x14ac:dyDescent="0.25">
      <c r="A721">
        <v>1486950900</v>
      </c>
      <c r="B721">
        <v>16501</v>
      </c>
      <c r="C721">
        <v>16759</v>
      </c>
      <c r="D721">
        <v>5499</v>
      </c>
      <c r="E721">
        <v>6202</v>
      </c>
      <c r="F721">
        <v>4861</v>
      </c>
      <c r="G721">
        <v>477</v>
      </c>
      <c r="J721">
        <v>1486951500</v>
      </c>
      <c r="K721">
        <v>16486</v>
      </c>
      <c r="L721">
        <v>16719</v>
      </c>
      <c r="M721">
        <v>5498</v>
      </c>
      <c r="N721">
        <v>6129</v>
      </c>
      <c r="O721">
        <v>4828</v>
      </c>
      <c r="P721">
        <v>464</v>
      </c>
      <c r="R721">
        <f t="shared" si="44"/>
        <v>6124</v>
      </c>
      <c r="S721">
        <f t="shared" si="45"/>
        <v>6202</v>
      </c>
      <c r="U721">
        <f t="shared" si="46"/>
        <v>4828</v>
      </c>
      <c r="V721">
        <f t="shared" si="47"/>
        <v>4861</v>
      </c>
    </row>
    <row r="722" spans="1:22" x14ac:dyDescent="0.25">
      <c r="A722">
        <v>1486951200</v>
      </c>
      <c r="B722">
        <v>16502</v>
      </c>
      <c r="C722">
        <v>16765</v>
      </c>
      <c r="D722">
        <v>5499</v>
      </c>
      <c r="E722">
        <v>6205</v>
      </c>
      <c r="F722">
        <v>4861</v>
      </c>
      <c r="G722">
        <v>475</v>
      </c>
      <c r="J722">
        <v>1486951800</v>
      </c>
      <c r="K722">
        <v>16485</v>
      </c>
      <c r="L722">
        <v>16722</v>
      </c>
      <c r="M722">
        <v>5497</v>
      </c>
      <c r="N722">
        <v>6130</v>
      </c>
      <c r="O722">
        <v>4828</v>
      </c>
      <c r="P722">
        <v>463</v>
      </c>
      <c r="R722">
        <f t="shared" si="44"/>
        <v>6125</v>
      </c>
      <c r="S722">
        <f t="shared" si="45"/>
        <v>6205</v>
      </c>
      <c r="U722">
        <f t="shared" si="46"/>
        <v>4828</v>
      </c>
      <c r="V722">
        <f t="shared" si="47"/>
        <v>4861</v>
      </c>
    </row>
    <row r="723" spans="1:22" x14ac:dyDescent="0.25">
      <c r="A723">
        <v>1486951500</v>
      </c>
      <c r="B723">
        <v>16501</v>
      </c>
      <c r="C723">
        <v>16762</v>
      </c>
      <c r="D723">
        <v>5499</v>
      </c>
      <c r="E723">
        <v>6208</v>
      </c>
      <c r="F723">
        <v>4861</v>
      </c>
      <c r="G723">
        <v>478</v>
      </c>
      <c r="J723">
        <v>1486952100</v>
      </c>
      <c r="K723">
        <v>16486</v>
      </c>
      <c r="L723">
        <v>16721</v>
      </c>
      <c r="M723">
        <v>5497</v>
      </c>
      <c r="N723">
        <v>6132</v>
      </c>
      <c r="O723">
        <v>4828</v>
      </c>
      <c r="P723">
        <v>463</v>
      </c>
      <c r="R723">
        <f t="shared" si="44"/>
        <v>6129</v>
      </c>
      <c r="S723">
        <f t="shared" si="45"/>
        <v>6208</v>
      </c>
      <c r="U723">
        <f t="shared" si="46"/>
        <v>4828</v>
      </c>
      <c r="V723">
        <f t="shared" si="47"/>
        <v>4861</v>
      </c>
    </row>
    <row r="724" spans="1:22" x14ac:dyDescent="0.25">
      <c r="A724">
        <v>1486951800</v>
      </c>
      <c r="B724">
        <v>16501</v>
      </c>
      <c r="C724">
        <v>16761</v>
      </c>
      <c r="D724">
        <v>5499</v>
      </c>
      <c r="E724">
        <v>6208</v>
      </c>
      <c r="F724">
        <v>4861</v>
      </c>
      <c r="G724">
        <v>477</v>
      </c>
      <c r="J724">
        <v>1486952400</v>
      </c>
      <c r="K724">
        <v>16486</v>
      </c>
      <c r="L724">
        <v>16720</v>
      </c>
      <c r="M724">
        <v>5498</v>
      </c>
      <c r="N724">
        <v>6133</v>
      </c>
      <c r="O724">
        <v>4828</v>
      </c>
      <c r="P724">
        <v>464</v>
      </c>
      <c r="R724">
        <f t="shared" si="44"/>
        <v>6130</v>
      </c>
      <c r="S724">
        <f t="shared" si="45"/>
        <v>6208</v>
      </c>
      <c r="U724">
        <f t="shared" si="46"/>
        <v>4828</v>
      </c>
      <c r="V724">
        <f t="shared" si="47"/>
        <v>4861</v>
      </c>
    </row>
    <row r="725" spans="1:22" x14ac:dyDescent="0.25">
      <c r="A725">
        <v>1486952100</v>
      </c>
      <c r="B725">
        <v>16501</v>
      </c>
      <c r="C725">
        <v>16764</v>
      </c>
      <c r="D725">
        <v>5499</v>
      </c>
      <c r="E725">
        <v>6213</v>
      </c>
      <c r="F725">
        <v>4861</v>
      </c>
      <c r="G725">
        <v>477</v>
      </c>
      <c r="J725">
        <v>1486952700</v>
      </c>
      <c r="K725">
        <v>16486</v>
      </c>
      <c r="L725">
        <v>16726</v>
      </c>
      <c r="M725">
        <v>5497</v>
      </c>
      <c r="N725">
        <v>6136</v>
      </c>
      <c r="O725">
        <v>4828</v>
      </c>
      <c r="P725">
        <v>461</v>
      </c>
      <c r="R725">
        <f t="shared" si="44"/>
        <v>6132</v>
      </c>
      <c r="S725">
        <f t="shared" si="45"/>
        <v>6213</v>
      </c>
      <c r="U725">
        <f t="shared" si="46"/>
        <v>4828</v>
      </c>
      <c r="V725">
        <f t="shared" si="47"/>
        <v>4861</v>
      </c>
    </row>
    <row r="726" spans="1:22" x14ac:dyDescent="0.25">
      <c r="A726">
        <v>1486952400</v>
      </c>
      <c r="B726">
        <v>16500</v>
      </c>
      <c r="C726">
        <v>16759</v>
      </c>
      <c r="D726">
        <v>5499</v>
      </c>
      <c r="E726">
        <v>6213</v>
      </c>
      <c r="F726">
        <v>4861</v>
      </c>
      <c r="G726">
        <v>474</v>
      </c>
      <c r="J726">
        <v>1486953000</v>
      </c>
      <c r="K726">
        <v>16486</v>
      </c>
      <c r="L726">
        <v>16720</v>
      </c>
      <c r="M726">
        <v>5497</v>
      </c>
      <c r="N726">
        <v>6139</v>
      </c>
      <c r="O726">
        <v>4828</v>
      </c>
      <c r="P726">
        <v>464</v>
      </c>
      <c r="R726">
        <f t="shared" si="44"/>
        <v>6133</v>
      </c>
      <c r="S726">
        <f t="shared" si="45"/>
        <v>6213</v>
      </c>
      <c r="U726">
        <f t="shared" si="46"/>
        <v>4828</v>
      </c>
      <c r="V726">
        <f t="shared" si="47"/>
        <v>4861</v>
      </c>
    </row>
    <row r="727" spans="1:22" x14ac:dyDescent="0.25">
      <c r="A727">
        <v>1486952700</v>
      </c>
      <c r="B727">
        <v>16501</v>
      </c>
      <c r="C727">
        <v>16764</v>
      </c>
      <c r="D727">
        <v>5499</v>
      </c>
      <c r="E727">
        <v>6215</v>
      </c>
      <c r="F727">
        <v>4861</v>
      </c>
      <c r="G727">
        <v>475</v>
      </c>
      <c r="J727">
        <v>1486953300</v>
      </c>
      <c r="K727">
        <v>16486</v>
      </c>
      <c r="L727">
        <v>16720</v>
      </c>
      <c r="M727">
        <v>5497</v>
      </c>
      <c r="N727">
        <v>6141</v>
      </c>
      <c r="O727">
        <v>4828</v>
      </c>
      <c r="P727">
        <v>469</v>
      </c>
      <c r="R727">
        <f t="shared" si="44"/>
        <v>6136</v>
      </c>
      <c r="S727">
        <f t="shared" si="45"/>
        <v>6215</v>
      </c>
      <c r="U727">
        <f t="shared" si="46"/>
        <v>4828</v>
      </c>
      <c r="V727">
        <f t="shared" si="47"/>
        <v>4861</v>
      </c>
    </row>
    <row r="728" spans="1:22" x14ac:dyDescent="0.25">
      <c r="A728">
        <v>1486953000</v>
      </c>
      <c r="B728">
        <v>16501</v>
      </c>
      <c r="C728">
        <v>16762</v>
      </c>
      <c r="D728">
        <v>5499</v>
      </c>
      <c r="E728">
        <v>6217</v>
      </c>
      <c r="F728">
        <v>4861</v>
      </c>
      <c r="G728">
        <v>477</v>
      </c>
      <c r="J728">
        <v>1486953600</v>
      </c>
      <c r="K728">
        <v>16486</v>
      </c>
      <c r="L728">
        <v>16721</v>
      </c>
      <c r="M728">
        <v>5497</v>
      </c>
      <c r="N728">
        <v>6146</v>
      </c>
      <c r="O728">
        <v>4828</v>
      </c>
      <c r="P728">
        <v>463</v>
      </c>
      <c r="R728">
        <f t="shared" si="44"/>
        <v>6139</v>
      </c>
      <c r="S728">
        <f t="shared" si="45"/>
        <v>6217</v>
      </c>
      <c r="U728">
        <f t="shared" si="46"/>
        <v>4828</v>
      </c>
      <c r="V728">
        <f t="shared" si="47"/>
        <v>4861</v>
      </c>
    </row>
    <row r="729" spans="1:22" x14ac:dyDescent="0.25">
      <c r="A729">
        <v>1486953300</v>
      </c>
      <c r="B729">
        <v>16500</v>
      </c>
      <c r="C729">
        <v>16762</v>
      </c>
      <c r="D729">
        <v>5499</v>
      </c>
      <c r="E729">
        <v>6220</v>
      </c>
      <c r="F729">
        <v>4861</v>
      </c>
      <c r="G729">
        <v>475</v>
      </c>
      <c r="J729">
        <v>1486953900</v>
      </c>
      <c r="K729">
        <v>16485</v>
      </c>
      <c r="L729">
        <v>16720</v>
      </c>
      <c r="M729">
        <v>5497</v>
      </c>
      <c r="N729">
        <v>6149</v>
      </c>
      <c r="O729">
        <v>4828</v>
      </c>
      <c r="P729">
        <v>466</v>
      </c>
      <c r="R729">
        <f t="shared" si="44"/>
        <v>6141</v>
      </c>
      <c r="S729">
        <f t="shared" si="45"/>
        <v>6220</v>
      </c>
      <c r="U729">
        <f t="shared" si="46"/>
        <v>4828</v>
      </c>
      <c r="V729">
        <f t="shared" si="47"/>
        <v>4861</v>
      </c>
    </row>
    <row r="730" spans="1:22" x14ac:dyDescent="0.25">
      <c r="A730">
        <v>1486953600</v>
      </c>
      <c r="B730">
        <v>16501</v>
      </c>
      <c r="C730">
        <v>16762</v>
      </c>
      <c r="D730">
        <v>5499</v>
      </c>
      <c r="E730">
        <v>6221</v>
      </c>
      <c r="F730">
        <v>4861</v>
      </c>
      <c r="G730">
        <v>477</v>
      </c>
      <c r="J730">
        <v>1486954200</v>
      </c>
      <c r="K730">
        <v>16486</v>
      </c>
      <c r="L730">
        <v>16718</v>
      </c>
      <c r="M730">
        <v>5497</v>
      </c>
      <c r="N730">
        <v>6150</v>
      </c>
      <c r="O730">
        <v>4828</v>
      </c>
      <c r="P730">
        <v>463</v>
      </c>
      <c r="R730">
        <f t="shared" si="44"/>
        <v>6146</v>
      </c>
      <c r="S730">
        <f t="shared" si="45"/>
        <v>6221</v>
      </c>
      <c r="U730">
        <f t="shared" si="46"/>
        <v>4828</v>
      </c>
      <c r="V730">
        <f t="shared" si="47"/>
        <v>4861</v>
      </c>
    </row>
    <row r="731" spans="1:22" x14ac:dyDescent="0.25">
      <c r="A731">
        <v>1486953900</v>
      </c>
      <c r="B731">
        <v>16501</v>
      </c>
      <c r="C731">
        <v>16762</v>
      </c>
      <c r="D731">
        <v>5499</v>
      </c>
      <c r="E731">
        <v>6224</v>
      </c>
      <c r="F731">
        <v>4861</v>
      </c>
      <c r="G731">
        <v>477</v>
      </c>
      <c r="J731">
        <v>1486954500</v>
      </c>
      <c r="K731">
        <v>16486</v>
      </c>
      <c r="L731">
        <v>16719</v>
      </c>
      <c r="M731">
        <v>5498</v>
      </c>
      <c r="N731">
        <v>6158</v>
      </c>
      <c r="O731">
        <v>4828</v>
      </c>
      <c r="P731">
        <v>464</v>
      </c>
      <c r="R731">
        <f t="shared" si="44"/>
        <v>6149</v>
      </c>
      <c r="S731">
        <f t="shared" si="45"/>
        <v>6224</v>
      </c>
      <c r="U731">
        <f t="shared" si="46"/>
        <v>4828</v>
      </c>
      <c r="V731">
        <f t="shared" si="47"/>
        <v>4861</v>
      </c>
    </row>
    <row r="732" spans="1:22" x14ac:dyDescent="0.25">
      <c r="A732">
        <v>1486954200</v>
      </c>
      <c r="B732">
        <v>16500</v>
      </c>
      <c r="C732">
        <v>16760</v>
      </c>
      <c r="D732">
        <v>5499</v>
      </c>
      <c r="E732">
        <v>6229</v>
      </c>
      <c r="F732">
        <v>4861</v>
      </c>
      <c r="G732">
        <v>474</v>
      </c>
      <c r="J732">
        <v>1486954800</v>
      </c>
      <c r="K732">
        <v>16485</v>
      </c>
      <c r="L732">
        <v>16719</v>
      </c>
      <c r="M732">
        <v>5497</v>
      </c>
      <c r="N732">
        <v>6162</v>
      </c>
      <c r="O732">
        <v>4828</v>
      </c>
      <c r="P732">
        <v>460</v>
      </c>
      <c r="R732">
        <f t="shared" si="44"/>
        <v>6150</v>
      </c>
      <c r="S732">
        <f t="shared" si="45"/>
        <v>6229</v>
      </c>
      <c r="U732">
        <f t="shared" si="46"/>
        <v>4828</v>
      </c>
      <c r="V732">
        <f t="shared" si="47"/>
        <v>4861</v>
      </c>
    </row>
    <row r="733" spans="1:22" x14ac:dyDescent="0.25">
      <c r="A733">
        <v>1486954500</v>
      </c>
      <c r="B733">
        <v>16501</v>
      </c>
      <c r="C733">
        <v>16757</v>
      </c>
      <c r="D733">
        <v>5499</v>
      </c>
      <c r="E733">
        <v>6233</v>
      </c>
      <c r="F733">
        <v>4861</v>
      </c>
      <c r="G733">
        <v>475</v>
      </c>
      <c r="J733">
        <v>1486955100</v>
      </c>
      <c r="K733">
        <v>16484</v>
      </c>
      <c r="L733">
        <v>16717</v>
      </c>
      <c r="M733">
        <v>5497</v>
      </c>
      <c r="N733">
        <v>6165</v>
      </c>
      <c r="O733">
        <v>4828</v>
      </c>
      <c r="P733">
        <v>466</v>
      </c>
      <c r="R733">
        <f t="shared" si="44"/>
        <v>6158</v>
      </c>
      <c r="S733">
        <f t="shared" si="45"/>
        <v>6233</v>
      </c>
      <c r="U733">
        <f t="shared" si="46"/>
        <v>4828</v>
      </c>
      <c r="V733">
        <f t="shared" si="47"/>
        <v>4861</v>
      </c>
    </row>
    <row r="734" spans="1:22" x14ac:dyDescent="0.25">
      <c r="A734">
        <v>1486954800</v>
      </c>
      <c r="B734">
        <v>16500</v>
      </c>
      <c r="C734">
        <v>16757</v>
      </c>
      <c r="D734">
        <v>5499</v>
      </c>
      <c r="E734">
        <v>6237</v>
      </c>
      <c r="F734">
        <v>4861</v>
      </c>
      <c r="G734">
        <v>477</v>
      </c>
      <c r="J734">
        <v>1486955400</v>
      </c>
      <c r="K734">
        <v>16484</v>
      </c>
      <c r="L734">
        <v>16715</v>
      </c>
      <c r="M734">
        <v>5497</v>
      </c>
      <c r="N734">
        <v>6165</v>
      </c>
      <c r="O734">
        <v>4828</v>
      </c>
      <c r="P734">
        <v>458</v>
      </c>
      <c r="R734">
        <f t="shared" si="44"/>
        <v>6162</v>
      </c>
      <c r="S734">
        <f t="shared" si="45"/>
        <v>6237</v>
      </c>
      <c r="U734">
        <f t="shared" si="46"/>
        <v>4828</v>
      </c>
      <c r="V734">
        <f t="shared" si="47"/>
        <v>4861</v>
      </c>
    </row>
    <row r="735" spans="1:22" x14ac:dyDescent="0.25">
      <c r="A735">
        <v>1486955100</v>
      </c>
      <c r="B735">
        <v>16498</v>
      </c>
      <c r="C735">
        <v>16757</v>
      </c>
      <c r="D735">
        <v>5499</v>
      </c>
      <c r="E735">
        <v>6240</v>
      </c>
      <c r="F735">
        <v>4861</v>
      </c>
      <c r="G735">
        <v>477</v>
      </c>
      <c r="J735">
        <v>1486955700</v>
      </c>
      <c r="K735">
        <v>16484</v>
      </c>
      <c r="L735">
        <v>16715</v>
      </c>
      <c r="M735">
        <v>5498</v>
      </c>
      <c r="N735">
        <v>6170</v>
      </c>
      <c r="O735">
        <v>4828</v>
      </c>
      <c r="P735">
        <v>464</v>
      </c>
      <c r="R735">
        <f t="shared" si="44"/>
        <v>6165</v>
      </c>
      <c r="S735">
        <f t="shared" si="45"/>
        <v>6240</v>
      </c>
      <c r="U735">
        <f t="shared" si="46"/>
        <v>4828</v>
      </c>
      <c r="V735">
        <f t="shared" si="47"/>
        <v>4861</v>
      </c>
    </row>
    <row r="736" spans="1:22" x14ac:dyDescent="0.25">
      <c r="A736">
        <v>1486955400</v>
      </c>
      <c r="B736">
        <v>16498</v>
      </c>
      <c r="C736">
        <v>16756</v>
      </c>
      <c r="D736">
        <v>5499</v>
      </c>
      <c r="E736">
        <v>6242</v>
      </c>
      <c r="F736">
        <v>4861</v>
      </c>
      <c r="G736">
        <v>472</v>
      </c>
      <c r="J736">
        <v>1486956000</v>
      </c>
      <c r="K736">
        <v>16483</v>
      </c>
      <c r="L736">
        <v>16714</v>
      </c>
      <c r="M736">
        <v>5498</v>
      </c>
      <c r="N736">
        <v>6173</v>
      </c>
      <c r="O736">
        <v>4828</v>
      </c>
      <c r="P736">
        <v>469</v>
      </c>
      <c r="R736">
        <f t="shared" si="44"/>
        <v>6165</v>
      </c>
      <c r="S736">
        <f t="shared" si="45"/>
        <v>6242</v>
      </c>
      <c r="U736">
        <f t="shared" si="46"/>
        <v>4828</v>
      </c>
      <c r="V736">
        <f t="shared" si="47"/>
        <v>4861</v>
      </c>
    </row>
    <row r="737" spans="1:22" x14ac:dyDescent="0.25">
      <c r="A737">
        <v>1486955700</v>
      </c>
      <c r="B737">
        <v>16498</v>
      </c>
      <c r="C737">
        <v>16754</v>
      </c>
      <c r="D737">
        <v>5499</v>
      </c>
      <c r="E737">
        <v>6246</v>
      </c>
      <c r="F737">
        <v>4861</v>
      </c>
      <c r="G737">
        <v>478</v>
      </c>
      <c r="J737">
        <v>1486956300</v>
      </c>
      <c r="K737">
        <v>16484</v>
      </c>
      <c r="L737">
        <v>16711</v>
      </c>
      <c r="M737">
        <v>5498</v>
      </c>
      <c r="N737">
        <v>6173</v>
      </c>
      <c r="O737">
        <v>4828</v>
      </c>
      <c r="P737">
        <v>464</v>
      </c>
      <c r="R737">
        <f t="shared" si="44"/>
        <v>6170</v>
      </c>
      <c r="S737">
        <f t="shared" si="45"/>
        <v>6246</v>
      </c>
      <c r="U737">
        <f t="shared" si="46"/>
        <v>4828</v>
      </c>
      <c r="V737">
        <f t="shared" si="47"/>
        <v>4861</v>
      </c>
    </row>
    <row r="738" spans="1:22" x14ac:dyDescent="0.25">
      <c r="A738">
        <v>1486956000</v>
      </c>
      <c r="B738">
        <v>16498</v>
      </c>
      <c r="C738">
        <v>16753</v>
      </c>
      <c r="D738">
        <v>5499</v>
      </c>
      <c r="E738">
        <v>6249</v>
      </c>
      <c r="F738">
        <v>4861</v>
      </c>
      <c r="G738">
        <v>474</v>
      </c>
      <c r="J738">
        <v>1486956600</v>
      </c>
      <c r="K738">
        <v>16484</v>
      </c>
      <c r="L738">
        <v>16712</v>
      </c>
      <c r="M738">
        <v>5498</v>
      </c>
      <c r="N738">
        <v>6176</v>
      </c>
      <c r="O738">
        <v>4828</v>
      </c>
      <c r="P738">
        <v>466</v>
      </c>
      <c r="R738">
        <f t="shared" si="44"/>
        <v>6173</v>
      </c>
      <c r="S738">
        <f t="shared" si="45"/>
        <v>6249</v>
      </c>
      <c r="U738">
        <f t="shared" si="46"/>
        <v>4828</v>
      </c>
      <c r="V738">
        <f t="shared" si="47"/>
        <v>4861</v>
      </c>
    </row>
    <row r="739" spans="1:22" x14ac:dyDescent="0.25">
      <c r="A739">
        <v>1486956300</v>
      </c>
      <c r="B739">
        <v>16498</v>
      </c>
      <c r="C739">
        <v>16754</v>
      </c>
      <c r="D739">
        <v>5499</v>
      </c>
      <c r="E739">
        <v>6253</v>
      </c>
      <c r="F739">
        <v>4861</v>
      </c>
      <c r="G739">
        <v>477</v>
      </c>
      <c r="J739">
        <v>1486956900</v>
      </c>
      <c r="K739">
        <v>16484</v>
      </c>
      <c r="L739">
        <v>16711</v>
      </c>
      <c r="M739">
        <v>5498</v>
      </c>
      <c r="N739">
        <v>6178</v>
      </c>
      <c r="O739">
        <v>4828</v>
      </c>
      <c r="P739">
        <v>461</v>
      </c>
      <c r="R739">
        <f t="shared" si="44"/>
        <v>6173</v>
      </c>
      <c r="S739">
        <f t="shared" si="45"/>
        <v>6253</v>
      </c>
      <c r="U739">
        <f t="shared" si="46"/>
        <v>4828</v>
      </c>
      <c r="V739">
        <f t="shared" si="47"/>
        <v>4861</v>
      </c>
    </row>
    <row r="740" spans="1:22" x14ac:dyDescent="0.25">
      <c r="A740">
        <v>1486956600</v>
      </c>
      <c r="B740">
        <v>16498</v>
      </c>
      <c r="C740">
        <v>16752</v>
      </c>
      <c r="D740">
        <v>5499</v>
      </c>
      <c r="E740">
        <v>6256</v>
      </c>
      <c r="F740">
        <v>4861</v>
      </c>
      <c r="G740">
        <v>481</v>
      </c>
      <c r="J740">
        <v>1486957200</v>
      </c>
      <c r="K740">
        <v>16484</v>
      </c>
      <c r="L740">
        <v>16713</v>
      </c>
      <c r="M740">
        <v>5498</v>
      </c>
      <c r="N740">
        <v>6179</v>
      </c>
      <c r="O740">
        <v>4828</v>
      </c>
      <c r="P740">
        <v>464</v>
      </c>
      <c r="R740">
        <f t="shared" si="44"/>
        <v>6176</v>
      </c>
      <c r="S740">
        <f t="shared" si="45"/>
        <v>6256</v>
      </c>
      <c r="U740">
        <f t="shared" si="46"/>
        <v>4828</v>
      </c>
      <c r="V740">
        <f t="shared" si="47"/>
        <v>4861</v>
      </c>
    </row>
    <row r="741" spans="1:22" x14ac:dyDescent="0.25">
      <c r="A741">
        <v>1486956900</v>
      </c>
      <c r="B741">
        <v>16498</v>
      </c>
      <c r="C741">
        <v>16752</v>
      </c>
      <c r="D741">
        <v>5499</v>
      </c>
      <c r="E741">
        <v>6258</v>
      </c>
      <c r="F741">
        <v>4861</v>
      </c>
      <c r="G741">
        <v>475</v>
      </c>
      <c r="J741">
        <v>1486957500</v>
      </c>
      <c r="K741">
        <v>16484</v>
      </c>
      <c r="L741">
        <v>16713</v>
      </c>
      <c r="M741">
        <v>5498</v>
      </c>
      <c r="N741">
        <v>6186</v>
      </c>
      <c r="O741">
        <v>4828</v>
      </c>
      <c r="P741">
        <v>464</v>
      </c>
      <c r="R741">
        <f t="shared" si="44"/>
        <v>6178</v>
      </c>
      <c r="S741">
        <f t="shared" si="45"/>
        <v>6258</v>
      </c>
      <c r="U741">
        <f t="shared" si="46"/>
        <v>4828</v>
      </c>
      <c r="V741">
        <f t="shared" si="47"/>
        <v>4861</v>
      </c>
    </row>
    <row r="742" spans="1:22" x14ac:dyDescent="0.25">
      <c r="A742">
        <v>1486957200</v>
      </c>
      <c r="B742">
        <v>16498</v>
      </c>
      <c r="C742">
        <v>16750</v>
      </c>
      <c r="D742">
        <v>5499</v>
      </c>
      <c r="E742">
        <v>6261</v>
      </c>
      <c r="F742">
        <v>4861</v>
      </c>
      <c r="G742">
        <v>478</v>
      </c>
      <c r="J742">
        <v>1486957800</v>
      </c>
      <c r="K742">
        <v>16482</v>
      </c>
      <c r="L742">
        <v>16713</v>
      </c>
      <c r="M742">
        <v>5498</v>
      </c>
      <c r="N742">
        <v>6185</v>
      </c>
      <c r="O742">
        <v>4828</v>
      </c>
      <c r="P742">
        <v>461</v>
      </c>
      <c r="R742">
        <f t="shared" si="44"/>
        <v>6179</v>
      </c>
      <c r="S742">
        <f t="shared" si="45"/>
        <v>6261</v>
      </c>
      <c r="U742">
        <f t="shared" si="46"/>
        <v>4828</v>
      </c>
      <c r="V742">
        <f t="shared" si="47"/>
        <v>4861</v>
      </c>
    </row>
    <row r="743" spans="1:22" x14ac:dyDescent="0.25">
      <c r="A743">
        <v>1486957500</v>
      </c>
      <c r="B743">
        <v>16498</v>
      </c>
      <c r="C743">
        <v>16751</v>
      </c>
      <c r="D743">
        <v>5499</v>
      </c>
      <c r="E743">
        <v>6263</v>
      </c>
      <c r="F743">
        <v>4861</v>
      </c>
      <c r="G743">
        <v>477</v>
      </c>
      <c r="J743">
        <v>1486958100</v>
      </c>
      <c r="K743">
        <v>16482</v>
      </c>
      <c r="L743">
        <v>16709</v>
      </c>
      <c r="M743">
        <v>5498</v>
      </c>
      <c r="N743">
        <v>6191</v>
      </c>
      <c r="O743">
        <v>4828</v>
      </c>
      <c r="P743">
        <v>466</v>
      </c>
      <c r="R743">
        <f t="shared" si="44"/>
        <v>6186</v>
      </c>
      <c r="S743">
        <f t="shared" si="45"/>
        <v>6263</v>
      </c>
      <c r="U743">
        <f t="shared" si="46"/>
        <v>4828</v>
      </c>
      <c r="V743">
        <f t="shared" si="47"/>
        <v>4861</v>
      </c>
    </row>
    <row r="744" spans="1:22" x14ac:dyDescent="0.25">
      <c r="A744">
        <v>1486957800</v>
      </c>
      <c r="B744">
        <v>16496</v>
      </c>
      <c r="C744">
        <v>16750</v>
      </c>
      <c r="D744">
        <v>5499</v>
      </c>
      <c r="E744">
        <v>6267</v>
      </c>
      <c r="F744">
        <v>4861</v>
      </c>
      <c r="G744">
        <v>474</v>
      </c>
      <c r="J744">
        <v>1486958400</v>
      </c>
      <c r="K744">
        <v>16483</v>
      </c>
      <c r="L744">
        <v>16709</v>
      </c>
      <c r="M744">
        <v>5497</v>
      </c>
      <c r="N744">
        <v>6192</v>
      </c>
      <c r="O744">
        <v>4828</v>
      </c>
      <c r="P744">
        <v>463</v>
      </c>
      <c r="R744">
        <f t="shared" si="44"/>
        <v>6185</v>
      </c>
      <c r="S744">
        <f t="shared" si="45"/>
        <v>6267</v>
      </c>
      <c r="U744">
        <f t="shared" si="46"/>
        <v>4828</v>
      </c>
      <c r="V744">
        <f t="shared" si="47"/>
        <v>4861</v>
      </c>
    </row>
    <row r="745" spans="1:22" x14ac:dyDescent="0.25">
      <c r="A745">
        <v>1486958100</v>
      </c>
      <c r="B745">
        <v>16497</v>
      </c>
      <c r="C745">
        <v>16751</v>
      </c>
      <c r="D745">
        <v>5499</v>
      </c>
      <c r="E745">
        <v>6271</v>
      </c>
      <c r="F745">
        <v>4861</v>
      </c>
      <c r="G745">
        <v>477</v>
      </c>
      <c r="J745">
        <v>1486958700</v>
      </c>
      <c r="K745">
        <v>16481</v>
      </c>
      <c r="L745">
        <v>16708</v>
      </c>
      <c r="M745">
        <v>5498</v>
      </c>
      <c r="N745">
        <v>6193</v>
      </c>
      <c r="O745">
        <v>4828</v>
      </c>
      <c r="P745">
        <v>463</v>
      </c>
      <c r="R745">
        <f t="shared" si="44"/>
        <v>6191</v>
      </c>
      <c r="S745">
        <f t="shared" si="45"/>
        <v>6271</v>
      </c>
      <c r="U745">
        <f t="shared" si="46"/>
        <v>4828</v>
      </c>
      <c r="V745">
        <f t="shared" si="47"/>
        <v>4861</v>
      </c>
    </row>
    <row r="746" spans="1:22" x14ac:dyDescent="0.25">
      <c r="A746">
        <v>1486958400</v>
      </c>
      <c r="B746">
        <v>16496</v>
      </c>
      <c r="C746">
        <v>16748</v>
      </c>
      <c r="D746">
        <v>5499</v>
      </c>
      <c r="E746">
        <v>6271</v>
      </c>
      <c r="F746">
        <v>4861</v>
      </c>
      <c r="G746">
        <v>477</v>
      </c>
      <c r="J746">
        <v>1486959000</v>
      </c>
      <c r="K746">
        <v>16483</v>
      </c>
      <c r="L746">
        <v>16708</v>
      </c>
      <c r="M746">
        <v>5498</v>
      </c>
      <c r="N746">
        <v>6197</v>
      </c>
      <c r="O746">
        <v>4828</v>
      </c>
      <c r="P746">
        <v>463</v>
      </c>
      <c r="R746">
        <f t="shared" si="44"/>
        <v>6192</v>
      </c>
      <c r="S746">
        <f t="shared" si="45"/>
        <v>6271</v>
      </c>
      <c r="U746">
        <f t="shared" si="46"/>
        <v>4828</v>
      </c>
      <c r="V746">
        <f t="shared" si="47"/>
        <v>4861</v>
      </c>
    </row>
    <row r="747" spans="1:22" x14ac:dyDescent="0.25">
      <c r="A747">
        <v>1486958700</v>
      </c>
      <c r="B747">
        <v>16496</v>
      </c>
      <c r="C747">
        <v>16746</v>
      </c>
      <c r="D747">
        <v>5499</v>
      </c>
      <c r="E747">
        <v>6276</v>
      </c>
      <c r="F747">
        <v>4861</v>
      </c>
      <c r="G747">
        <v>478</v>
      </c>
      <c r="J747">
        <v>1486959300</v>
      </c>
      <c r="K747">
        <v>16481</v>
      </c>
      <c r="L747">
        <v>16709</v>
      </c>
      <c r="M747">
        <v>5497</v>
      </c>
      <c r="N747">
        <v>6199</v>
      </c>
      <c r="O747">
        <v>4828</v>
      </c>
      <c r="P747">
        <v>463</v>
      </c>
      <c r="R747">
        <f t="shared" si="44"/>
        <v>6193</v>
      </c>
      <c r="S747">
        <f t="shared" si="45"/>
        <v>6276</v>
      </c>
      <c r="U747">
        <f t="shared" si="46"/>
        <v>4828</v>
      </c>
      <c r="V747">
        <f t="shared" si="47"/>
        <v>4861</v>
      </c>
    </row>
    <row r="748" spans="1:22" x14ac:dyDescent="0.25">
      <c r="A748">
        <v>1486959000</v>
      </c>
      <c r="B748">
        <v>16498</v>
      </c>
      <c r="C748">
        <v>16750</v>
      </c>
      <c r="D748">
        <v>5499</v>
      </c>
      <c r="E748">
        <v>6278</v>
      </c>
      <c r="F748">
        <v>4861</v>
      </c>
      <c r="G748">
        <v>475</v>
      </c>
      <c r="J748">
        <v>1486959600</v>
      </c>
      <c r="K748">
        <v>16482</v>
      </c>
      <c r="L748">
        <v>16708</v>
      </c>
      <c r="M748">
        <v>5498</v>
      </c>
      <c r="N748">
        <v>6202</v>
      </c>
      <c r="O748">
        <v>4828</v>
      </c>
      <c r="P748">
        <v>463</v>
      </c>
      <c r="R748">
        <f t="shared" si="44"/>
        <v>6197</v>
      </c>
      <c r="S748">
        <f t="shared" si="45"/>
        <v>6278</v>
      </c>
      <c r="U748">
        <f t="shared" si="46"/>
        <v>4828</v>
      </c>
      <c r="V748">
        <f t="shared" si="47"/>
        <v>4861</v>
      </c>
    </row>
    <row r="749" spans="1:22" x14ac:dyDescent="0.25">
      <c r="A749">
        <v>1486959300</v>
      </c>
      <c r="B749">
        <v>16497</v>
      </c>
      <c r="C749">
        <v>16749</v>
      </c>
      <c r="D749">
        <v>5499</v>
      </c>
      <c r="E749">
        <v>6281</v>
      </c>
      <c r="F749">
        <v>4861</v>
      </c>
      <c r="G749">
        <v>478</v>
      </c>
      <c r="J749">
        <v>1486959900</v>
      </c>
      <c r="K749">
        <v>16482</v>
      </c>
      <c r="L749">
        <v>16708</v>
      </c>
      <c r="M749">
        <v>5498</v>
      </c>
      <c r="N749">
        <v>6207</v>
      </c>
      <c r="O749">
        <v>4828</v>
      </c>
      <c r="P749">
        <v>461</v>
      </c>
      <c r="R749">
        <f t="shared" si="44"/>
        <v>6199</v>
      </c>
      <c r="S749">
        <f t="shared" si="45"/>
        <v>6281</v>
      </c>
      <c r="U749">
        <f t="shared" si="46"/>
        <v>4828</v>
      </c>
      <c r="V749">
        <f t="shared" si="47"/>
        <v>4861</v>
      </c>
    </row>
    <row r="750" spans="1:22" x14ac:dyDescent="0.25">
      <c r="A750">
        <v>1486959600</v>
      </c>
      <c r="B750">
        <v>16497</v>
      </c>
      <c r="C750">
        <v>16747</v>
      </c>
      <c r="D750">
        <v>5499</v>
      </c>
      <c r="E750">
        <v>6285</v>
      </c>
      <c r="F750">
        <v>4861</v>
      </c>
      <c r="G750">
        <v>477</v>
      </c>
      <c r="J750">
        <v>1486960200</v>
      </c>
      <c r="K750">
        <v>16481</v>
      </c>
      <c r="L750">
        <v>16708</v>
      </c>
      <c r="M750">
        <v>5498</v>
      </c>
      <c r="N750">
        <v>6207</v>
      </c>
      <c r="O750">
        <v>4828</v>
      </c>
      <c r="P750">
        <v>464</v>
      </c>
      <c r="R750">
        <f t="shared" si="44"/>
        <v>6202</v>
      </c>
      <c r="S750">
        <f t="shared" si="45"/>
        <v>6285</v>
      </c>
      <c r="U750">
        <f t="shared" si="46"/>
        <v>4828</v>
      </c>
      <c r="V750">
        <f t="shared" si="47"/>
        <v>4861</v>
      </c>
    </row>
    <row r="751" spans="1:22" x14ac:dyDescent="0.25">
      <c r="A751">
        <v>1486959900</v>
      </c>
      <c r="B751">
        <v>16498</v>
      </c>
      <c r="C751">
        <v>16751</v>
      </c>
      <c r="D751">
        <v>5499</v>
      </c>
      <c r="E751">
        <v>6286</v>
      </c>
      <c r="F751">
        <v>4861</v>
      </c>
      <c r="G751">
        <v>477</v>
      </c>
      <c r="J751">
        <v>1486960500</v>
      </c>
      <c r="K751">
        <v>16481</v>
      </c>
      <c r="L751">
        <v>16709</v>
      </c>
      <c r="M751">
        <v>5497</v>
      </c>
      <c r="N751">
        <v>6213</v>
      </c>
      <c r="O751">
        <v>4828</v>
      </c>
      <c r="P751">
        <v>464</v>
      </c>
      <c r="R751">
        <f t="shared" si="44"/>
        <v>6207</v>
      </c>
      <c r="S751">
        <f t="shared" si="45"/>
        <v>6286</v>
      </c>
      <c r="U751">
        <f t="shared" si="46"/>
        <v>4828</v>
      </c>
      <c r="V751">
        <f t="shared" si="47"/>
        <v>4861</v>
      </c>
    </row>
    <row r="752" spans="1:22" x14ac:dyDescent="0.25">
      <c r="A752">
        <v>1486960200</v>
      </c>
      <c r="B752">
        <v>16498</v>
      </c>
      <c r="C752">
        <v>16746</v>
      </c>
      <c r="D752">
        <v>5499</v>
      </c>
      <c r="E752">
        <v>6289</v>
      </c>
      <c r="F752">
        <v>4861</v>
      </c>
      <c r="G752">
        <v>479</v>
      </c>
      <c r="J752">
        <v>1486960800</v>
      </c>
      <c r="K752">
        <v>16481</v>
      </c>
      <c r="L752">
        <v>16706</v>
      </c>
      <c r="M752">
        <v>5498</v>
      </c>
      <c r="N752">
        <v>6210</v>
      </c>
      <c r="O752">
        <v>4828</v>
      </c>
      <c r="P752">
        <v>467</v>
      </c>
      <c r="R752">
        <f t="shared" si="44"/>
        <v>6207</v>
      </c>
      <c r="S752">
        <f t="shared" si="45"/>
        <v>6289</v>
      </c>
      <c r="U752">
        <f t="shared" si="46"/>
        <v>4828</v>
      </c>
      <c r="V752">
        <f t="shared" si="47"/>
        <v>4861</v>
      </c>
    </row>
    <row r="753" spans="1:22" x14ac:dyDescent="0.25">
      <c r="A753">
        <v>1486960500</v>
      </c>
      <c r="B753">
        <v>16496</v>
      </c>
      <c r="C753">
        <v>16749</v>
      </c>
      <c r="D753">
        <v>5499</v>
      </c>
      <c r="E753">
        <v>6292</v>
      </c>
      <c r="F753">
        <v>4861</v>
      </c>
      <c r="G753">
        <v>477</v>
      </c>
      <c r="J753">
        <v>1486961100</v>
      </c>
      <c r="K753">
        <v>16482</v>
      </c>
      <c r="L753">
        <v>16706</v>
      </c>
      <c r="M753">
        <v>5498</v>
      </c>
      <c r="N753">
        <v>6214</v>
      </c>
      <c r="O753">
        <v>4828</v>
      </c>
      <c r="P753">
        <v>463</v>
      </c>
      <c r="R753">
        <f t="shared" si="44"/>
        <v>6213</v>
      </c>
      <c r="S753">
        <f t="shared" si="45"/>
        <v>6292</v>
      </c>
      <c r="U753">
        <f t="shared" si="46"/>
        <v>4828</v>
      </c>
      <c r="V753">
        <f t="shared" si="47"/>
        <v>4861</v>
      </c>
    </row>
    <row r="754" spans="1:22" x14ac:dyDescent="0.25">
      <c r="A754">
        <v>1486960800</v>
      </c>
      <c r="B754">
        <v>16496</v>
      </c>
      <c r="C754">
        <v>16747</v>
      </c>
      <c r="D754">
        <v>5499</v>
      </c>
      <c r="E754">
        <v>6294</v>
      </c>
      <c r="F754">
        <v>4861</v>
      </c>
      <c r="G754">
        <v>477</v>
      </c>
      <c r="J754">
        <v>1486961400</v>
      </c>
      <c r="K754">
        <v>16481</v>
      </c>
      <c r="L754">
        <v>16706</v>
      </c>
      <c r="M754">
        <v>5498</v>
      </c>
      <c r="N754">
        <v>6217</v>
      </c>
      <c r="O754">
        <v>4828</v>
      </c>
      <c r="P754">
        <v>460</v>
      </c>
      <c r="R754">
        <f t="shared" si="44"/>
        <v>6210</v>
      </c>
      <c r="S754">
        <f t="shared" si="45"/>
        <v>6294</v>
      </c>
      <c r="U754">
        <f t="shared" si="46"/>
        <v>4828</v>
      </c>
      <c r="V754">
        <f t="shared" si="47"/>
        <v>4861</v>
      </c>
    </row>
    <row r="755" spans="1:22" x14ac:dyDescent="0.25">
      <c r="A755">
        <v>1486961100</v>
      </c>
      <c r="B755">
        <v>16495</v>
      </c>
      <c r="C755">
        <v>16749</v>
      </c>
      <c r="D755">
        <v>5499</v>
      </c>
      <c r="E755">
        <v>6297</v>
      </c>
      <c r="F755">
        <v>4861</v>
      </c>
      <c r="G755">
        <v>477</v>
      </c>
      <c r="J755">
        <v>1486961700</v>
      </c>
      <c r="K755">
        <v>16481</v>
      </c>
      <c r="L755">
        <v>16706</v>
      </c>
      <c r="M755">
        <v>5497</v>
      </c>
      <c r="N755">
        <v>6219</v>
      </c>
      <c r="O755">
        <v>4828</v>
      </c>
      <c r="P755">
        <v>466</v>
      </c>
      <c r="R755">
        <f t="shared" si="44"/>
        <v>6214</v>
      </c>
      <c r="S755">
        <f t="shared" si="45"/>
        <v>6297</v>
      </c>
      <c r="U755">
        <f t="shared" si="46"/>
        <v>4828</v>
      </c>
      <c r="V755">
        <f t="shared" si="47"/>
        <v>4861</v>
      </c>
    </row>
    <row r="756" spans="1:22" x14ac:dyDescent="0.25">
      <c r="A756">
        <v>1486961400</v>
      </c>
      <c r="B756">
        <v>16497</v>
      </c>
      <c r="C756">
        <v>16748</v>
      </c>
      <c r="D756">
        <v>5499</v>
      </c>
      <c r="E756">
        <v>6297</v>
      </c>
      <c r="F756">
        <v>4861</v>
      </c>
      <c r="G756">
        <v>475</v>
      </c>
      <c r="J756">
        <v>1486962000</v>
      </c>
      <c r="K756">
        <v>16481</v>
      </c>
      <c r="L756">
        <v>16707</v>
      </c>
      <c r="M756">
        <v>5498</v>
      </c>
      <c r="N756">
        <v>6222</v>
      </c>
      <c r="O756">
        <v>4828</v>
      </c>
      <c r="P756">
        <v>466</v>
      </c>
      <c r="R756">
        <f t="shared" si="44"/>
        <v>6217</v>
      </c>
      <c r="S756">
        <f t="shared" si="45"/>
        <v>6297</v>
      </c>
      <c r="U756">
        <f t="shared" si="46"/>
        <v>4828</v>
      </c>
      <c r="V756">
        <f t="shared" si="47"/>
        <v>4861</v>
      </c>
    </row>
    <row r="757" spans="1:22" x14ac:dyDescent="0.25">
      <c r="A757">
        <v>1486961700</v>
      </c>
      <c r="B757">
        <v>16496</v>
      </c>
      <c r="C757">
        <v>16748</v>
      </c>
      <c r="D757">
        <v>5499</v>
      </c>
      <c r="E757">
        <v>6301</v>
      </c>
      <c r="F757">
        <v>4861</v>
      </c>
      <c r="G757">
        <v>475</v>
      </c>
      <c r="J757">
        <v>1486962300</v>
      </c>
      <c r="K757">
        <v>16481</v>
      </c>
      <c r="L757">
        <v>16704</v>
      </c>
      <c r="M757">
        <v>5498</v>
      </c>
      <c r="N757">
        <v>6222</v>
      </c>
      <c r="O757">
        <v>4828</v>
      </c>
      <c r="P757">
        <v>461</v>
      </c>
      <c r="R757">
        <f t="shared" si="44"/>
        <v>6219</v>
      </c>
      <c r="S757">
        <f t="shared" si="45"/>
        <v>6301</v>
      </c>
      <c r="U757">
        <f t="shared" si="46"/>
        <v>4828</v>
      </c>
      <c r="V757">
        <f t="shared" si="47"/>
        <v>4861</v>
      </c>
    </row>
    <row r="758" spans="1:22" x14ac:dyDescent="0.25">
      <c r="A758">
        <v>1486962000</v>
      </c>
      <c r="B758">
        <v>16496</v>
      </c>
      <c r="C758">
        <v>16746</v>
      </c>
      <c r="D758">
        <v>5499</v>
      </c>
      <c r="E758">
        <v>6305</v>
      </c>
      <c r="F758">
        <v>4861</v>
      </c>
      <c r="G758">
        <v>477</v>
      </c>
      <c r="J758">
        <v>1486962600</v>
      </c>
      <c r="K758">
        <v>16481</v>
      </c>
      <c r="L758">
        <v>16703</v>
      </c>
      <c r="M758">
        <v>5498</v>
      </c>
      <c r="N758">
        <v>6225</v>
      </c>
      <c r="O758">
        <v>4828</v>
      </c>
      <c r="P758">
        <v>463</v>
      </c>
      <c r="R758">
        <f t="shared" si="44"/>
        <v>6222</v>
      </c>
      <c r="S758">
        <f t="shared" si="45"/>
        <v>6305</v>
      </c>
      <c r="U758">
        <f t="shared" si="46"/>
        <v>4828</v>
      </c>
      <c r="V758">
        <f t="shared" si="47"/>
        <v>4861</v>
      </c>
    </row>
    <row r="759" spans="1:22" x14ac:dyDescent="0.25">
      <c r="A759">
        <v>1486962300</v>
      </c>
      <c r="B759">
        <v>16497</v>
      </c>
      <c r="C759">
        <v>16743</v>
      </c>
      <c r="D759">
        <v>5499</v>
      </c>
      <c r="E759">
        <v>6305</v>
      </c>
      <c r="F759">
        <v>4861</v>
      </c>
      <c r="G759">
        <v>477</v>
      </c>
      <c r="J759">
        <v>1486962900</v>
      </c>
      <c r="K759">
        <v>16480</v>
      </c>
      <c r="L759">
        <v>16701</v>
      </c>
      <c r="M759">
        <v>5498</v>
      </c>
      <c r="N759">
        <v>6225</v>
      </c>
      <c r="O759">
        <v>4828</v>
      </c>
      <c r="P759">
        <v>464</v>
      </c>
      <c r="R759">
        <f t="shared" si="44"/>
        <v>6222</v>
      </c>
      <c r="S759">
        <f t="shared" si="45"/>
        <v>6305</v>
      </c>
      <c r="U759">
        <f t="shared" si="46"/>
        <v>4828</v>
      </c>
      <c r="V759">
        <f t="shared" si="47"/>
        <v>4861</v>
      </c>
    </row>
    <row r="760" spans="1:22" x14ac:dyDescent="0.25">
      <c r="A760">
        <v>1486962600</v>
      </c>
      <c r="B760">
        <v>16495</v>
      </c>
      <c r="C760">
        <v>16743</v>
      </c>
      <c r="D760">
        <v>5499</v>
      </c>
      <c r="E760">
        <v>6308</v>
      </c>
      <c r="F760">
        <v>4861</v>
      </c>
      <c r="G760">
        <v>477</v>
      </c>
      <c r="J760">
        <v>1486963200</v>
      </c>
      <c r="K760">
        <v>16479</v>
      </c>
      <c r="L760">
        <v>16703</v>
      </c>
      <c r="M760">
        <v>5498</v>
      </c>
      <c r="N760">
        <v>6228</v>
      </c>
      <c r="O760">
        <v>4828</v>
      </c>
      <c r="P760">
        <v>463</v>
      </c>
      <c r="R760">
        <f t="shared" si="44"/>
        <v>6225</v>
      </c>
      <c r="S760">
        <f t="shared" si="45"/>
        <v>6308</v>
      </c>
      <c r="U760">
        <f t="shared" si="46"/>
        <v>4828</v>
      </c>
      <c r="V760">
        <f t="shared" si="47"/>
        <v>4861</v>
      </c>
    </row>
    <row r="761" spans="1:22" x14ac:dyDescent="0.25">
      <c r="A761">
        <v>1486962900</v>
      </c>
      <c r="B761">
        <v>16495</v>
      </c>
      <c r="C761">
        <v>16742</v>
      </c>
      <c r="D761">
        <v>5499</v>
      </c>
      <c r="E761">
        <v>6310</v>
      </c>
      <c r="F761">
        <v>4861</v>
      </c>
      <c r="G761">
        <v>472</v>
      </c>
      <c r="J761">
        <v>1486963500</v>
      </c>
      <c r="K761">
        <v>16480</v>
      </c>
      <c r="L761">
        <v>16702</v>
      </c>
      <c r="M761">
        <v>5498</v>
      </c>
      <c r="N761">
        <v>6230</v>
      </c>
      <c r="O761">
        <v>4828</v>
      </c>
      <c r="P761">
        <v>461</v>
      </c>
      <c r="R761">
        <f t="shared" si="44"/>
        <v>6225</v>
      </c>
      <c r="S761">
        <f t="shared" si="45"/>
        <v>6310</v>
      </c>
      <c r="U761">
        <f t="shared" si="46"/>
        <v>4828</v>
      </c>
      <c r="V761">
        <f t="shared" si="47"/>
        <v>4861</v>
      </c>
    </row>
    <row r="762" spans="1:22" x14ac:dyDescent="0.25">
      <c r="A762">
        <v>1486963200</v>
      </c>
      <c r="B762">
        <v>16495</v>
      </c>
      <c r="C762">
        <v>16738</v>
      </c>
      <c r="D762">
        <v>5499</v>
      </c>
      <c r="E762">
        <v>6311</v>
      </c>
      <c r="F762">
        <v>4861</v>
      </c>
      <c r="G762">
        <v>477</v>
      </c>
      <c r="J762">
        <v>1486963800</v>
      </c>
      <c r="K762">
        <v>16480</v>
      </c>
      <c r="L762">
        <v>16701</v>
      </c>
      <c r="M762">
        <v>5498</v>
      </c>
      <c r="N762">
        <v>6231</v>
      </c>
      <c r="O762">
        <v>4828</v>
      </c>
      <c r="P762">
        <v>464</v>
      </c>
      <c r="R762">
        <f t="shared" si="44"/>
        <v>6228</v>
      </c>
      <c r="S762">
        <f t="shared" si="45"/>
        <v>6311</v>
      </c>
      <c r="U762">
        <f t="shared" si="46"/>
        <v>4828</v>
      </c>
      <c r="V762">
        <f t="shared" si="47"/>
        <v>4861</v>
      </c>
    </row>
    <row r="763" spans="1:22" x14ac:dyDescent="0.25">
      <c r="A763">
        <v>1486963500</v>
      </c>
      <c r="B763">
        <v>16493</v>
      </c>
      <c r="C763">
        <v>16740</v>
      </c>
      <c r="D763">
        <v>5499</v>
      </c>
      <c r="E763">
        <v>6313</v>
      </c>
      <c r="F763">
        <v>4861</v>
      </c>
      <c r="G763">
        <v>477</v>
      </c>
      <c r="J763">
        <v>1486964100</v>
      </c>
      <c r="K763">
        <v>16480</v>
      </c>
      <c r="L763">
        <v>16699</v>
      </c>
      <c r="M763">
        <v>5498</v>
      </c>
      <c r="N763">
        <v>6230</v>
      </c>
      <c r="O763">
        <v>4829</v>
      </c>
      <c r="P763">
        <v>463</v>
      </c>
      <c r="R763">
        <f t="shared" si="44"/>
        <v>6230</v>
      </c>
      <c r="S763">
        <f t="shared" si="45"/>
        <v>6313</v>
      </c>
      <c r="U763">
        <f t="shared" si="46"/>
        <v>4828</v>
      </c>
      <c r="V763">
        <f t="shared" si="47"/>
        <v>4861</v>
      </c>
    </row>
    <row r="764" spans="1:22" x14ac:dyDescent="0.25">
      <c r="A764">
        <v>1486963800</v>
      </c>
      <c r="B764">
        <v>16495</v>
      </c>
      <c r="C764">
        <v>16743</v>
      </c>
      <c r="D764">
        <v>5499</v>
      </c>
      <c r="E764">
        <v>6317</v>
      </c>
      <c r="F764">
        <v>4861</v>
      </c>
      <c r="G764">
        <v>475</v>
      </c>
      <c r="J764">
        <v>1486964400</v>
      </c>
      <c r="K764">
        <v>16479</v>
      </c>
      <c r="L764">
        <v>16701</v>
      </c>
      <c r="M764">
        <v>5498</v>
      </c>
      <c r="N764">
        <v>6232</v>
      </c>
      <c r="O764">
        <v>4828</v>
      </c>
      <c r="P764">
        <v>464</v>
      </c>
      <c r="R764">
        <f t="shared" si="44"/>
        <v>6231</v>
      </c>
      <c r="S764">
        <f t="shared" si="45"/>
        <v>6317</v>
      </c>
      <c r="U764">
        <f t="shared" si="46"/>
        <v>4828</v>
      </c>
      <c r="V764">
        <f t="shared" si="47"/>
        <v>4861</v>
      </c>
    </row>
    <row r="765" spans="1:22" x14ac:dyDescent="0.25">
      <c r="A765">
        <v>1486964100</v>
      </c>
      <c r="B765">
        <v>16495</v>
      </c>
      <c r="C765">
        <v>16741</v>
      </c>
      <c r="D765">
        <v>5499</v>
      </c>
      <c r="E765">
        <v>6317</v>
      </c>
      <c r="F765">
        <v>4861</v>
      </c>
      <c r="G765">
        <v>477</v>
      </c>
      <c r="J765">
        <v>1486964700</v>
      </c>
      <c r="K765">
        <v>16478</v>
      </c>
      <c r="L765">
        <v>16699</v>
      </c>
      <c r="M765">
        <v>5498</v>
      </c>
      <c r="N765">
        <v>6236</v>
      </c>
      <c r="O765">
        <v>4828</v>
      </c>
      <c r="P765">
        <v>460</v>
      </c>
      <c r="R765">
        <f t="shared" si="44"/>
        <v>6230</v>
      </c>
      <c r="S765">
        <f t="shared" si="45"/>
        <v>6317</v>
      </c>
      <c r="U765">
        <f t="shared" si="46"/>
        <v>4829</v>
      </c>
      <c r="V765">
        <f t="shared" si="47"/>
        <v>4861</v>
      </c>
    </row>
    <row r="766" spans="1:22" x14ac:dyDescent="0.25">
      <c r="A766">
        <v>1486964400</v>
      </c>
      <c r="B766">
        <v>16494</v>
      </c>
      <c r="C766">
        <v>16738</v>
      </c>
      <c r="D766">
        <v>5499</v>
      </c>
      <c r="E766">
        <v>6318</v>
      </c>
      <c r="F766">
        <v>4861</v>
      </c>
      <c r="G766">
        <v>478</v>
      </c>
      <c r="J766">
        <v>1486965000</v>
      </c>
      <c r="K766">
        <v>16479</v>
      </c>
      <c r="L766">
        <v>16700</v>
      </c>
      <c r="M766">
        <v>5498</v>
      </c>
      <c r="N766">
        <v>6239</v>
      </c>
      <c r="O766">
        <v>4828</v>
      </c>
      <c r="P766">
        <v>463</v>
      </c>
      <c r="R766">
        <f t="shared" si="44"/>
        <v>6232</v>
      </c>
      <c r="S766">
        <f t="shared" si="45"/>
        <v>6318</v>
      </c>
      <c r="U766">
        <f t="shared" si="46"/>
        <v>4828</v>
      </c>
      <c r="V766">
        <f t="shared" si="47"/>
        <v>4861</v>
      </c>
    </row>
    <row r="767" spans="1:22" x14ac:dyDescent="0.25">
      <c r="A767">
        <v>1486964700</v>
      </c>
      <c r="B767">
        <v>16493</v>
      </c>
      <c r="C767">
        <v>16739</v>
      </c>
      <c r="D767">
        <v>5499</v>
      </c>
      <c r="E767">
        <v>6320</v>
      </c>
      <c r="F767">
        <v>4861</v>
      </c>
      <c r="G767">
        <v>477</v>
      </c>
      <c r="J767">
        <v>1486965300</v>
      </c>
      <c r="K767">
        <v>16478</v>
      </c>
      <c r="L767">
        <v>16699</v>
      </c>
      <c r="M767">
        <v>5498</v>
      </c>
      <c r="N767">
        <v>6241</v>
      </c>
      <c r="O767">
        <v>4828</v>
      </c>
      <c r="P767">
        <v>466</v>
      </c>
      <c r="R767">
        <f t="shared" si="44"/>
        <v>6236</v>
      </c>
      <c r="S767">
        <f t="shared" si="45"/>
        <v>6320</v>
      </c>
      <c r="U767">
        <f t="shared" si="46"/>
        <v>4828</v>
      </c>
      <c r="V767">
        <f t="shared" si="47"/>
        <v>4861</v>
      </c>
    </row>
    <row r="768" spans="1:22" x14ac:dyDescent="0.25">
      <c r="A768">
        <v>1486965000</v>
      </c>
      <c r="B768">
        <v>16493</v>
      </c>
      <c r="C768">
        <v>16737</v>
      </c>
      <c r="D768">
        <v>5499</v>
      </c>
      <c r="E768">
        <v>6322</v>
      </c>
      <c r="F768">
        <v>4861</v>
      </c>
      <c r="G768">
        <v>478</v>
      </c>
      <c r="J768">
        <v>1486965600</v>
      </c>
      <c r="K768">
        <v>16478</v>
      </c>
      <c r="L768">
        <v>16699</v>
      </c>
      <c r="M768">
        <v>5498</v>
      </c>
      <c r="N768">
        <v>6243</v>
      </c>
      <c r="O768">
        <v>4828</v>
      </c>
      <c r="P768">
        <v>463</v>
      </c>
      <c r="R768">
        <f t="shared" si="44"/>
        <v>6239</v>
      </c>
      <c r="S768">
        <f t="shared" si="45"/>
        <v>6322</v>
      </c>
      <c r="U768">
        <f t="shared" si="46"/>
        <v>4828</v>
      </c>
      <c r="V768">
        <f t="shared" si="47"/>
        <v>4861</v>
      </c>
    </row>
    <row r="769" spans="1:22" x14ac:dyDescent="0.25">
      <c r="A769">
        <v>1486965300</v>
      </c>
      <c r="B769">
        <v>16494</v>
      </c>
      <c r="C769">
        <v>16739</v>
      </c>
      <c r="D769">
        <v>5499</v>
      </c>
      <c r="E769">
        <v>6325</v>
      </c>
      <c r="F769">
        <v>4861</v>
      </c>
      <c r="G769">
        <v>477</v>
      </c>
      <c r="J769">
        <v>1486965900</v>
      </c>
      <c r="K769">
        <v>16479</v>
      </c>
      <c r="L769">
        <v>16700</v>
      </c>
      <c r="M769">
        <v>5498</v>
      </c>
      <c r="N769">
        <v>6244</v>
      </c>
      <c r="O769">
        <v>4828</v>
      </c>
      <c r="P769">
        <v>466</v>
      </c>
      <c r="R769">
        <f t="shared" si="44"/>
        <v>6241</v>
      </c>
      <c r="S769">
        <f t="shared" si="45"/>
        <v>6325</v>
      </c>
      <c r="U769">
        <f t="shared" si="46"/>
        <v>4828</v>
      </c>
      <c r="V769">
        <f t="shared" si="47"/>
        <v>4861</v>
      </c>
    </row>
    <row r="770" spans="1:22" x14ac:dyDescent="0.25">
      <c r="A770">
        <v>1486965600</v>
      </c>
      <c r="B770">
        <v>16495</v>
      </c>
      <c r="C770">
        <v>16739</v>
      </c>
      <c r="D770">
        <v>5499</v>
      </c>
      <c r="E770">
        <v>6326</v>
      </c>
      <c r="F770">
        <v>4861</v>
      </c>
      <c r="G770">
        <v>479</v>
      </c>
      <c r="J770">
        <v>1486966200</v>
      </c>
      <c r="K770">
        <v>16479</v>
      </c>
      <c r="L770">
        <v>16699</v>
      </c>
      <c r="M770">
        <v>5498</v>
      </c>
      <c r="N770">
        <v>6251</v>
      </c>
      <c r="O770">
        <v>4828</v>
      </c>
      <c r="P770">
        <v>463</v>
      </c>
      <c r="R770">
        <f t="shared" si="44"/>
        <v>6243</v>
      </c>
      <c r="S770">
        <f t="shared" si="45"/>
        <v>6326</v>
      </c>
      <c r="U770">
        <f t="shared" si="46"/>
        <v>4828</v>
      </c>
      <c r="V770">
        <f t="shared" si="47"/>
        <v>4861</v>
      </c>
    </row>
    <row r="771" spans="1:22" x14ac:dyDescent="0.25">
      <c r="A771">
        <v>1486965900</v>
      </c>
      <c r="B771">
        <v>16493</v>
      </c>
      <c r="C771">
        <v>16737</v>
      </c>
      <c r="D771">
        <v>5499</v>
      </c>
      <c r="E771">
        <v>6329</v>
      </c>
      <c r="F771">
        <v>4861</v>
      </c>
      <c r="G771">
        <v>477</v>
      </c>
      <c r="J771">
        <v>1486966500</v>
      </c>
      <c r="K771">
        <v>16478</v>
      </c>
      <c r="L771">
        <v>16699</v>
      </c>
      <c r="M771">
        <v>5498</v>
      </c>
      <c r="N771">
        <v>6251</v>
      </c>
      <c r="O771">
        <v>4829</v>
      </c>
      <c r="P771">
        <v>464</v>
      </c>
      <c r="R771">
        <f t="shared" ref="R771:R834" si="48">VLOOKUP($A771,$J$2:$P$2295,5,FALSE)</f>
        <v>6244</v>
      </c>
      <c r="S771">
        <f t="shared" ref="S771:S834" si="49">VLOOKUP($A771,$A$2:$G$2295,5,FALSE)</f>
        <v>6329</v>
      </c>
      <c r="U771">
        <f t="shared" ref="U771:U834" si="50">VLOOKUP($A771,$J$2:$P$2295,6,FALSE)</f>
        <v>4828</v>
      </c>
      <c r="V771">
        <f t="shared" ref="V771:V834" si="51">VLOOKUP($A771,$A$2:$G$2295,6,FALSE)</f>
        <v>4861</v>
      </c>
    </row>
    <row r="772" spans="1:22" x14ac:dyDescent="0.25">
      <c r="A772">
        <v>1486966200</v>
      </c>
      <c r="B772">
        <v>16494</v>
      </c>
      <c r="C772">
        <v>16737</v>
      </c>
      <c r="D772">
        <v>5499</v>
      </c>
      <c r="E772">
        <v>6333</v>
      </c>
      <c r="F772">
        <v>4861</v>
      </c>
      <c r="G772">
        <v>478</v>
      </c>
      <c r="J772">
        <v>1486966800</v>
      </c>
      <c r="K772">
        <v>16478</v>
      </c>
      <c r="L772">
        <v>16698</v>
      </c>
      <c r="M772">
        <v>5498</v>
      </c>
      <c r="N772">
        <v>6253</v>
      </c>
      <c r="O772">
        <v>4828</v>
      </c>
      <c r="P772">
        <v>463</v>
      </c>
      <c r="R772">
        <f t="shared" si="48"/>
        <v>6251</v>
      </c>
      <c r="S772">
        <f t="shared" si="49"/>
        <v>6333</v>
      </c>
      <c r="U772">
        <f t="shared" si="50"/>
        <v>4828</v>
      </c>
      <c r="V772">
        <f t="shared" si="51"/>
        <v>4861</v>
      </c>
    </row>
    <row r="773" spans="1:22" x14ac:dyDescent="0.25">
      <c r="A773">
        <v>1486966500</v>
      </c>
      <c r="B773">
        <v>16494</v>
      </c>
      <c r="C773">
        <v>16737</v>
      </c>
      <c r="D773">
        <v>5499</v>
      </c>
      <c r="E773">
        <v>6336</v>
      </c>
      <c r="F773">
        <v>4861</v>
      </c>
      <c r="G773">
        <v>478</v>
      </c>
      <c r="J773">
        <v>1486967100</v>
      </c>
      <c r="K773">
        <v>16477</v>
      </c>
      <c r="L773">
        <v>16696</v>
      </c>
      <c r="M773">
        <v>5498</v>
      </c>
      <c r="N773">
        <v>6254</v>
      </c>
      <c r="O773">
        <v>4828</v>
      </c>
      <c r="P773">
        <v>466</v>
      </c>
      <c r="R773">
        <f t="shared" si="48"/>
        <v>6251</v>
      </c>
      <c r="S773">
        <f t="shared" si="49"/>
        <v>6336</v>
      </c>
      <c r="U773">
        <f t="shared" si="50"/>
        <v>4829</v>
      </c>
      <c r="V773">
        <f t="shared" si="51"/>
        <v>4861</v>
      </c>
    </row>
    <row r="774" spans="1:22" x14ac:dyDescent="0.25">
      <c r="A774">
        <v>1486966800</v>
      </c>
      <c r="B774">
        <v>16495</v>
      </c>
      <c r="C774">
        <v>16738</v>
      </c>
      <c r="D774">
        <v>5499</v>
      </c>
      <c r="E774">
        <v>6338</v>
      </c>
      <c r="F774">
        <v>4861</v>
      </c>
      <c r="G774">
        <v>477</v>
      </c>
      <c r="J774">
        <v>1486967400</v>
      </c>
      <c r="K774">
        <v>16478</v>
      </c>
      <c r="L774">
        <v>16698</v>
      </c>
      <c r="M774">
        <v>5498</v>
      </c>
      <c r="N774">
        <v>6260</v>
      </c>
      <c r="O774">
        <v>4828</v>
      </c>
      <c r="P774">
        <v>463</v>
      </c>
      <c r="R774">
        <f t="shared" si="48"/>
        <v>6253</v>
      </c>
      <c r="S774">
        <f t="shared" si="49"/>
        <v>6338</v>
      </c>
      <c r="U774">
        <f t="shared" si="50"/>
        <v>4828</v>
      </c>
      <c r="V774">
        <f t="shared" si="51"/>
        <v>4861</v>
      </c>
    </row>
    <row r="775" spans="1:22" x14ac:dyDescent="0.25">
      <c r="A775">
        <v>1486967100</v>
      </c>
      <c r="B775">
        <v>16493</v>
      </c>
      <c r="C775">
        <v>16736</v>
      </c>
      <c r="D775">
        <v>5499</v>
      </c>
      <c r="E775">
        <v>6341</v>
      </c>
      <c r="F775">
        <v>4861</v>
      </c>
      <c r="G775">
        <v>477</v>
      </c>
      <c r="J775">
        <v>1486967700</v>
      </c>
      <c r="K775">
        <v>16478</v>
      </c>
      <c r="L775">
        <v>16695</v>
      </c>
      <c r="M775">
        <v>5498</v>
      </c>
      <c r="N775">
        <v>6264</v>
      </c>
      <c r="O775">
        <v>4828</v>
      </c>
      <c r="P775">
        <v>463</v>
      </c>
      <c r="R775">
        <f t="shared" si="48"/>
        <v>6254</v>
      </c>
      <c r="S775">
        <f t="shared" si="49"/>
        <v>6341</v>
      </c>
      <c r="U775">
        <f t="shared" si="50"/>
        <v>4828</v>
      </c>
      <c r="V775">
        <f t="shared" si="51"/>
        <v>4861</v>
      </c>
    </row>
    <row r="776" spans="1:22" x14ac:dyDescent="0.25">
      <c r="A776">
        <v>1486967400</v>
      </c>
      <c r="B776">
        <v>16493</v>
      </c>
      <c r="C776">
        <v>16734</v>
      </c>
      <c r="D776">
        <v>5499</v>
      </c>
      <c r="E776">
        <v>6344</v>
      </c>
      <c r="F776">
        <v>4861</v>
      </c>
      <c r="G776">
        <v>477</v>
      </c>
      <c r="J776">
        <v>1486968000</v>
      </c>
      <c r="K776">
        <v>16478</v>
      </c>
      <c r="L776">
        <v>16695</v>
      </c>
      <c r="M776">
        <v>5498</v>
      </c>
      <c r="N776">
        <v>6264</v>
      </c>
      <c r="O776">
        <v>4828</v>
      </c>
      <c r="P776">
        <v>461</v>
      </c>
      <c r="R776">
        <f t="shared" si="48"/>
        <v>6260</v>
      </c>
      <c r="S776">
        <f t="shared" si="49"/>
        <v>6344</v>
      </c>
      <c r="U776">
        <f t="shared" si="50"/>
        <v>4828</v>
      </c>
      <c r="V776">
        <f t="shared" si="51"/>
        <v>4861</v>
      </c>
    </row>
    <row r="777" spans="1:22" x14ac:dyDescent="0.25">
      <c r="A777">
        <v>1486967700</v>
      </c>
      <c r="B777">
        <v>16493</v>
      </c>
      <c r="C777">
        <v>16737</v>
      </c>
      <c r="D777">
        <v>5499</v>
      </c>
      <c r="E777">
        <v>6347</v>
      </c>
      <c r="F777">
        <v>4861</v>
      </c>
      <c r="G777">
        <v>475</v>
      </c>
      <c r="J777">
        <v>1486968300</v>
      </c>
      <c r="K777">
        <v>16478</v>
      </c>
      <c r="L777">
        <v>16698</v>
      </c>
      <c r="M777">
        <v>5498</v>
      </c>
      <c r="N777">
        <v>6271</v>
      </c>
      <c r="O777">
        <v>4829</v>
      </c>
      <c r="P777">
        <v>461</v>
      </c>
      <c r="R777">
        <f t="shared" si="48"/>
        <v>6264</v>
      </c>
      <c r="S777">
        <f t="shared" si="49"/>
        <v>6347</v>
      </c>
      <c r="U777">
        <f t="shared" si="50"/>
        <v>4828</v>
      </c>
      <c r="V777">
        <f t="shared" si="51"/>
        <v>4861</v>
      </c>
    </row>
    <row r="778" spans="1:22" x14ac:dyDescent="0.25">
      <c r="A778">
        <v>1486968000</v>
      </c>
      <c r="B778">
        <v>16493</v>
      </c>
      <c r="C778">
        <v>16734</v>
      </c>
      <c r="D778">
        <v>5499</v>
      </c>
      <c r="E778">
        <v>6349</v>
      </c>
      <c r="F778">
        <v>4861</v>
      </c>
      <c r="G778">
        <v>474</v>
      </c>
      <c r="J778">
        <v>1486968600</v>
      </c>
      <c r="K778">
        <v>16478</v>
      </c>
      <c r="L778">
        <v>16697</v>
      </c>
      <c r="M778">
        <v>5498</v>
      </c>
      <c r="N778">
        <v>6272</v>
      </c>
      <c r="O778">
        <v>4829</v>
      </c>
      <c r="P778">
        <v>464</v>
      </c>
      <c r="R778">
        <f t="shared" si="48"/>
        <v>6264</v>
      </c>
      <c r="S778">
        <f t="shared" si="49"/>
        <v>6349</v>
      </c>
      <c r="U778">
        <f t="shared" si="50"/>
        <v>4828</v>
      </c>
      <c r="V778">
        <f t="shared" si="51"/>
        <v>4861</v>
      </c>
    </row>
    <row r="779" spans="1:22" x14ac:dyDescent="0.25">
      <c r="A779">
        <v>1486968300</v>
      </c>
      <c r="B779">
        <v>16491</v>
      </c>
      <c r="C779">
        <v>16736</v>
      </c>
      <c r="D779">
        <v>5499</v>
      </c>
      <c r="E779">
        <v>6352</v>
      </c>
      <c r="F779">
        <v>4861</v>
      </c>
      <c r="G779">
        <v>475</v>
      </c>
      <c r="J779">
        <v>1486968900</v>
      </c>
      <c r="K779">
        <v>16478</v>
      </c>
      <c r="L779">
        <v>16696</v>
      </c>
      <c r="M779">
        <v>5498</v>
      </c>
      <c r="N779">
        <v>6273</v>
      </c>
      <c r="O779">
        <v>4829</v>
      </c>
      <c r="P779">
        <v>461</v>
      </c>
      <c r="R779">
        <f t="shared" si="48"/>
        <v>6271</v>
      </c>
      <c r="S779">
        <f t="shared" si="49"/>
        <v>6352</v>
      </c>
      <c r="U779">
        <f t="shared" si="50"/>
        <v>4829</v>
      </c>
      <c r="V779">
        <f t="shared" si="51"/>
        <v>4861</v>
      </c>
    </row>
    <row r="780" spans="1:22" x14ac:dyDescent="0.25">
      <c r="A780">
        <v>1486968600</v>
      </c>
      <c r="B780">
        <v>16494</v>
      </c>
      <c r="C780">
        <v>16734</v>
      </c>
      <c r="D780">
        <v>5499</v>
      </c>
      <c r="E780">
        <v>6353</v>
      </c>
      <c r="F780">
        <v>4861</v>
      </c>
      <c r="G780">
        <v>474</v>
      </c>
      <c r="J780">
        <v>1486969200</v>
      </c>
      <c r="K780">
        <v>16478</v>
      </c>
      <c r="L780">
        <v>16697</v>
      </c>
      <c r="M780">
        <v>5498</v>
      </c>
      <c r="N780">
        <v>6271</v>
      </c>
      <c r="O780">
        <v>4830</v>
      </c>
      <c r="P780">
        <v>463</v>
      </c>
      <c r="R780">
        <f t="shared" si="48"/>
        <v>6272</v>
      </c>
      <c r="S780">
        <f t="shared" si="49"/>
        <v>6353</v>
      </c>
      <c r="U780">
        <f t="shared" si="50"/>
        <v>4829</v>
      </c>
      <c r="V780">
        <f t="shared" si="51"/>
        <v>4861</v>
      </c>
    </row>
    <row r="781" spans="1:22" x14ac:dyDescent="0.25">
      <c r="A781">
        <v>1486968900</v>
      </c>
      <c r="B781">
        <v>16493</v>
      </c>
      <c r="C781">
        <v>16736</v>
      </c>
      <c r="D781">
        <v>5499</v>
      </c>
      <c r="E781">
        <v>6352</v>
      </c>
      <c r="F781">
        <v>4862</v>
      </c>
      <c r="G781">
        <v>477</v>
      </c>
      <c r="J781">
        <v>1486969500</v>
      </c>
      <c r="K781">
        <v>16478</v>
      </c>
      <c r="L781">
        <v>16696</v>
      </c>
      <c r="M781">
        <v>5498</v>
      </c>
      <c r="N781">
        <v>6277</v>
      </c>
      <c r="O781">
        <v>4833</v>
      </c>
      <c r="P781">
        <v>466</v>
      </c>
      <c r="R781">
        <f t="shared" si="48"/>
        <v>6273</v>
      </c>
      <c r="S781">
        <f t="shared" si="49"/>
        <v>6352</v>
      </c>
      <c r="U781">
        <f t="shared" si="50"/>
        <v>4829</v>
      </c>
      <c r="V781">
        <f t="shared" si="51"/>
        <v>4862</v>
      </c>
    </row>
    <row r="782" spans="1:22" x14ac:dyDescent="0.25">
      <c r="A782">
        <v>1486969200</v>
      </c>
      <c r="B782">
        <v>16494</v>
      </c>
      <c r="C782">
        <v>16737</v>
      </c>
      <c r="D782">
        <v>5499</v>
      </c>
      <c r="E782">
        <v>6352</v>
      </c>
      <c r="F782">
        <v>4863</v>
      </c>
      <c r="G782">
        <v>479</v>
      </c>
      <c r="J782">
        <v>1486969800</v>
      </c>
      <c r="K782">
        <v>16478</v>
      </c>
      <c r="L782">
        <v>16695</v>
      </c>
      <c r="M782">
        <v>5498</v>
      </c>
      <c r="N782">
        <v>6279</v>
      </c>
      <c r="O782">
        <v>4837</v>
      </c>
      <c r="P782">
        <v>466</v>
      </c>
      <c r="R782">
        <f t="shared" si="48"/>
        <v>6271</v>
      </c>
      <c r="S782">
        <f t="shared" si="49"/>
        <v>6352</v>
      </c>
      <c r="U782">
        <f t="shared" si="50"/>
        <v>4830</v>
      </c>
      <c r="V782">
        <f t="shared" si="51"/>
        <v>4863</v>
      </c>
    </row>
    <row r="783" spans="1:22" x14ac:dyDescent="0.25">
      <c r="A783">
        <v>1486969500</v>
      </c>
      <c r="B783">
        <v>16493</v>
      </c>
      <c r="C783">
        <v>16735</v>
      </c>
      <c r="D783">
        <v>5499</v>
      </c>
      <c r="E783">
        <v>6357</v>
      </c>
      <c r="F783">
        <v>4867</v>
      </c>
      <c r="G783">
        <v>475</v>
      </c>
      <c r="J783">
        <v>1486970100</v>
      </c>
      <c r="K783">
        <v>16476</v>
      </c>
      <c r="L783">
        <v>16696</v>
      </c>
      <c r="M783">
        <v>5498</v>
      </c>
      <c r="N783">
        <v>6280</v>
      </c>
      <c r="O783">
        <v>4843</v>
      </c>
      <c r="P783">
        <v>467</v>
      </c>
      <c r="R783">
        <f t="shared" si="48"/>
        <v>6277</v>
      </c>
      <c r="S783">
        <f t="shared" si="49"/>
        <v>6357</v>
      </c>
      <c r="U783">
        <f t="shared" si="50"/>
        <v>4833</v>
      </c>
      <c r="V783">
        <f t="shared" si="51"/>
        <v>4867</v>
      </c>
    </row>
    <row r="784" spans="1:22" x14ac:dyDescent="0.25">
      <c r="A784">
        <v>1486969800</v>
      </c>
      <c r="B784">
        <v>16494</v>
      </c>
      <c r="C784">
        <v>16735</v>
      </c>
      <c r="D784">
        <v>5499</v>
      </c>
      <c r="E784">
        <v>6358</v>
      </c>
      <c r="F784">
        <v>4872</v>
      </c>
      <c r="G784">
        <v>472</v>
      </c>
      <c r="J784">
        <v>1486970400</v>
      </c>
      <c r="K784">
        <v>16478</v>
      </c>
      <c r="L784">
        <v>16695</v>
      </c>
      <c r="M784">
        <v>5498</v>
      </c>
      <c r="N784">
        <v>6284</v>
      </c>
      <c r="O784">
        <v>4850</v>
      </c>
      <c r="P784">
        <v>461</v>
      </c>
      <c r="R784">
        <f t="shared" si="48"/>
        <v>6279</v>
      </c>
      <c r="S784">
        <f t="shared" si="49"/>
        <v>6358</v>
      </c>
      <c r="U784">
        <f t="shared" si="50"/>
        <v>4837</v>
      </c>
      <c r="V784">
        <f t="shared" si="51"/>
        <v>4872</v>
      </c>
    </row>
    <row r="785" spans="1:22" x14ac:dyDescent="0.25">
      <c r="A785">
        <v>1486970100</v>
      </c>
      <c r="B785">
        <v>16493</v>
      </c>
      <c r="C785">
        <v>16733</v>
      </c>
      <c r="D785">
        <v>5499</v>
      </c>
      <c r="E785">
        <v>6359</v>
      </c>
      <c r="F785">
        <v>4878</v>
      </c>
      <c r="G785">
        <v>477</v>
      </c>
      <c r="J785">
        <v>1486970700</v>
      </c>
      <c r="K785">
        <v>16478</v>
      </c>
      <c r="L785">
        <v>16698</v>
      </c>
      <c r="M785">
        <v>5498</v>
      </c>
      <c r="N785">
        <v>6287</v>
      </c>
      <c r="O785">
        <v>4860</v>
      </c>
      <c r="P785">
        <v>467</v>
      </c>
      <c r="R785">
        <f t="shared" si="48"/>
        <v>6280</v>
      </c>
      <c r="S785">
        <f t="shared" si="49"/>
        <v>6359</v>
      </c>
      <c r="U785">
        <f t="shared" si="50"/>
        <v>4843</v>
      </c>
      <c r="V785">
        <f t="shared" si="51"/>
        <v>4878</v>
      </c>
    </row>
    <row r="786" spans="1:22" x14ac:dyDescent="0.25">
      <c r="A786">
        <v>1486970400</v>
      </c>
      <c r="B786">
        <v>16493</v>
      </c>
      <c r="C786">
        <v>16733</v>
      </c>
      <c r="D786">
        <v>5499</v>
      </c>
      <c r="E786">
        <v>6358</v>
      </c>
      <c r="F786">
        <v>4887</v>
      </c>
      <c r="G786">
        <v>477</v>
      </c>
      <c r="J786">
        <v>1486971000</v>
      </c>
      <c r="K786">
        <v>16478</v>
      </c>
      <c r="L786">
        <v>16695</v>
      </c>
      <c r="M786">
        <v>5498</v>
      </c>
      <c r="N786">
        <v>6289</v>
      </c>
      <c r="O786">
        <v>4873</v>
      </c>
      <c r="P786">
        <v>463</v>
      </c>
      <c r="R786">
        <f t="shared" si="48"/>
        <v>6284</v>
      </c>
      <c r="S786">
        <f t="shared" si="49"/>
        <v>6358</v>
      </c>
      <c r="U786">
        <f t="shared" si="50"/>
        <v>4850</v>
      </c>
      <c r="V786">
        <f t="shared" si="51"/>
        <v>4887</v>
      </c>
    </row>
    <row r="787" spans="1:22" x14ac:dyDescent="0.25">
      <c r="A787">
        <v>1486970700</v>
      </c>
      <c r="B787">
        <v>16493</v>
      </c>
      <c r="C787">
        <v>16733</v>
      </c>
      <c r="D787">
        <v>5499</v>
      </c>
      <c r="E787">
        <v>6360</v>
      </c>
      <c r="F787">
        <v>4900</v>
      </c>
      <c r="G787">
        <v>474</v>
      </c>
      <c r="J787">
        <v>1486971300</v>
      </c>
      <c r="K787">
        <v>16479</v>
      </c>
      <c r="L787">
        <v>16696</v>
      </c>
      <c r="M787">
        <v>5498</v>
      </c>
      <c r="N787">
        <v>6288</v>
      </c>
      <c r="O787">
        <v>4888</v>
      </c>
      <c r="P787">
        <v>463</v>
      </c>
      <c r="R787">
        <f t="shared" si="48"/>
        <v>6287</v>
      </c>
      <c r="S787">
        <f t="shared" si="49"/>
        <v>6360</v>
      </c>
      <c r="U787">
        <f t="shared" si="50"/>
        <v>4860</v>
      </c>
      <c r="V787">
        <f t="shared" si="51"/>
        <v>4900</v>
      </c>
    </row>
    <row r="788" spans="1:22" x14ac:dyDescent="0.25">
      <c r="A788">
        <v>1486971000</v>
      </c>
      <c r="B788">
        <v>16493</v>
      </c>
      <c r="C788">
        <v>16734</v>
      </c>
      <c r="D788">
        <v>5499</v>
      </c>
      <c r="E788">
        <v>6360</v>
      </c>
      <c r="F788">
        <v>4916</v>
      </c>
      <c r="G788">
        <v>477</v>
      </c>
      <c r="J788">
        <v>1486971600</v>
      </c>
      <c r="K788">
        <v>16478</v>
      </c>
      <c r="L788">
        <v>16693</v>
      </c>
      <c r="M788">
        <v>5498</v>
      </c>
      <c r="N788">
        <v>6293</v>
      </c>
      <c r="O788">
        <v>4904</v>
      </c>
      <c r="P788">
        <v>464</v>
      </c>
      <c r="R788">
        <f t="shared" si="48"/>
        <v>6289</v>
      </c>
      <c r="S788">
        <f t="shared" si="49"/>
        <v>6360</v>
      </c>
      <c r="U788">
        <f t="shared" si="50"/>
        <v>4873</v>
      </c>
      <c r="V788">
        <f t="shared" si="51"/>
        <v>4916</v>
      </c>
    </row>
    <row r="789" spans="1:22" x14ac:dyDescent="0.25">
      <c r="A789">
        <v>1486971300</v>
      </c>
      <c r="B789">
        <v>16493</v>
      </c>
      <c r="C789">
        <v>16735</v>
      </c>
      <c r="D789">
        <v>5499</v>
      </c>
      <c r="E789">
        <v>6361</v>
      </c>
      <c r="F789">
        <v>4936</v>
      </c>
      <c r="G789">
        <v>475</v>
      </c>
      <c r="J789">
        <v>1486971900</v>
      </c>
      <c r="K789">
        <v>16478</v>
      </c>
      <c r="L789">
        <v>16695</v>
      </c>
      <c r="M789">
        <v>5498</v>
      </c>
      <c r="N789">
        <v>6292</v>
      </c>
      <c r="O789">
        <v>4920</v>
      </c>
      <c r="P789">
        <v>458</v>
      </c>
      <c r="R789">
        <f t="shared" si="48"/>
        <v>6288</v>
      </c>
      <c r="S789">
        <f t="shared" si="49"/>
        <v>6361</v>
      </c>
      <c r="U789">
        <f t="shared" si="50"/>
        <v>4888</v>
      </c>
      <c r="V789">
        <f t="shared" si="51"/>
        <v>4936</v>
      </c>
    </row>
    <row r="790" spans="1:22" x14ac:dyDescent="0.25">
      <c r="A790">
        <v>1486971600</v>
      </c>
      <c r="B790">
        <v>16494</v>
      </c>
      <c r="C790">
        <v>16734</v>
      </c>
      <c r="D790">
        <v>5499</v>
      </c>
      <c r="E790">
        <v>6364</v>
      </c>
      <c r="F790">
        <v>4957</v>
      </c>
      <c r="G790">
        <v>474</v>
      </c>
      <c r="J790">
        <v>1486972200</v>
      </c>
      <c r="K790">
        <v>16478</v>
      </c>
      <c r="L790">
        <v>16696</v>
      </c>
      <c r="M790">
        <v>5498</v>
      </c>
      <c r="N790">
        <v>6289</v>
      </c>
      <c r="O790">
        <v>4939</v>
      </c>
      <c r="P790">
        <v>466</v>
      </c>
      <c r="R790">
        <f t="shared" si="48"/>
        <v>6293</v>
      </c>
      <c r="S790">
        <f t="shared" si="49"/>
        <v>6364</v>
      </c>
      <c r="U790">
        <f t="shared" si="50"/>
        <v>4904</v>
      </c>
      <c r="V790">
        <f t="shared" si="51"/>
        <v>4957</v>
      </c>
    </row>
    <row r="791" spans="1:22" x14ac:dyDescent="0.25">
      <c r="A791">
        <v>1486971900</v>
      </c>
      <c r="B791">
        <v>16492</v>
      </c>
      <c r="C791">
        <v>16734</v>
      </c>
      <c r="D791">
        <v>5499</v>
      </c>
      <c r="E791">
        <v>6367</v>
      </c>
      <c r="F791">
        <v>4980</v>
      </c>
      <c r="G791">
        <v>478</v>
      </c>
      <c r="J791">
        <v>1486972500</v>
      </c>
      <c r="K791">
        <v>16478</v>
      </c>
      <c r="L791">
        <v>16696</v>
      </c>
      <c r="M791">
        <v>5498</v>
      </c>
      <c r="N791">
        <v>6287</v>
      </c>
      <c r="O791">
        <v>4960</v>
      </c>
      <c r="P791">
        <v>460</v>
      </c>
      <c r="R791">
        <f t="shared" si="48"/>
        <v>6292</v>
      </c>
      <c r="S791">
        <f t="shared" si="49"/>
        <v>6367</v>
      </c>
      <c r="U791">
        <f t="shared" si="50"/>
        <v>4920</v>
      </c>
      <c r="V791">
        <f t="shared" si="51"/>
        <v>4980</v>
      </c>
    </row>
    <row r="792" spans="1:22" x14ac:dyDescent="0.25">
      <c r="A792">
        <v>1486972200</v>
      </c>
      <c r="B792">
        <v>16493</v>
      </c>
      <c r="C792">
        <v>16733</v>
      </c>
      <c r="D792">
        <v>5499</v>
      </c>
      <c r="E792">
        <v>6367</v>
      </c>
      <c r="F792">
        <v>5005</v>
      </c>
      <c r="G792">
        <v>472</v>
      </c>
      <c r="J792">
        <v>1486972800</v>
      </c>
      <c r="K792">
        <v>16478</v>
      </c>
      <c r="L792">
        <v>16698</v>
      </c>
      <c r="M792">
        <v>5498</v>
      </c>
      <c r="N792">
        <v>6281</v>
      </c>
      <c r="O792">
        <v>4982</v>
      </c>
      <c r="P792">
        <v>460</v>
      </c>
      <c r="R792">
        <f t="shared" si="48"/>
        <v>6289</v>
      </c>
      <c r="S792">
        <f t="shared" si="49"/>
        <v>6367</v>
      </c>
      <c r="U792">
        <f t="shared" si="50"/>
        <v>4939</v>
      </c>
      <c r="V792">
        <f t="shared" si="51"/>
        <v>5005</v>
      </c>
    </row>
    <row r="793" spans="1:22" x14ac:dyDescent="0.25">
      <c r="A793">
        <v>1486972500</v>
      </c>
      <c r="B793">
        <v>16493</v>
      </c>
      <c r="C793">
        <v>16731</v>
      </c>
      <c r="D793">
        <v>5499</v>
      </c>
      <c r="E793">
        <v>6362</v>
      </c>
      <c r="F793">
        <v>5034</v>
      </c>
      <c r="G793">
        <v>477</v>
      </c>
      <c r="J793">
        <v>1486973100</v>
      </c>
      <c r="K793">
        <v>16478</v>
      </c>
      <c r="L793">
        <v>16694</v>
      </c>
      <c r="M793">
        <v>5498</v>
      </c>
      <c r="N793">
        <v>6284</v>
      </c>
      <c r="O793">
        <v>4991</v>
      </c>
      <c r="P793">
        <v>463</v>
      </c>
      <c r="R793">
        <f t="shared" si="48"/>
        <v>6287</v>
      </c>
      <c r="S793">
        <f t="shared" si="49"/>
        <v>6362</v>
      </c>
      <c r="U793">
        <f t="shared" si="50"/>
        <v>4960</v>
      </c>
      <c r="V793">
        <f t="shared" si="51"/>
        <v>5034</v>
      </c>
    </row>
    <row r="794" spans="1:22" x14ac:dyDescent="0.25">
      <c r="A794">
        <v>1486972800</v>
      </c>
      <c r="B794">
        <v>16492</v>
      </c>
      <c r="C794">
        <v>16736</v>
      </c>
      <c r="D794">
        <v>5499</v>
      </c>
      <c r="E794">
        <v>6358</v>
      </c>
      <c r="F794">
        <v>5065</v>
      </c>
      <c r="G794">
        <v>477</v>
      </c>
      <c r="J794">
        <v>1486973400</v>
      </c>
      <c r="K794">
        <v>16479</v>
      </c>
      <c r="L794">
        <v>16698</v>
      </c>
      <c r="M794">
        <v>5498</v>
      </c>
      <c r="N794">
        <v>6286</v>
      </c>
      <c r="O794">
        <v>5050</v>
      </c>
      <c r="P794">
        <v>467</v>
      </c>
      <c r="R794">
        <f t="shared" si="48"/>
        <v>6281</v>
      </c>
      <c r="S794">
        <f t="shared" si="49"/>
        <v>6358</v>
      </c>
      <c r="U794">
        <f t="shared" si="50"/>
        <v>4982</v>
      </c>
      <c r="V794">
        <f t="shared" si="51"/>
        <v>5065</v>
      </c>
    </row>
    <row r="795" spans="1:22" x14ac:dyDescent="0.25">
      <c r="A795">
        <v>1486973100</v>
      </c>
      <c r="B795">
        <v>16492</v>
      </c>
      <c r="C795">
        <v>16731</v>
      </c>
      <c r="D795">
        <v>5499</v>
      </c>
      <c r="E795">
        <v>6357</v>
      </c>
      <c r="F795">
        <v>5078</v>
      </c>
      <c r="G795">
        <v>474</v>
      </c>
      <c r="J795">
        <v>1486973700</v>
      </c>
      <c r="K795">
        <v>16478</v>
      </c>
      <c r="L795">
        <v>16698</v>
      </c>
      <c r="M795">
        <v>5498</v>
      </c>
      <c r="N795">
        <v>6277</v>
      </c>
      <c r="O795">
        <v>5083</v>
      </c>
      <c r="P795">
        <v>461</v>
      </c>
      <c r="R795">
        <f t="shared" si="48"/>
        <v>6284</v>
      </c>
      <c r="S795">
        <f t="shared" si="49"/>
        <v>6357</v>
      </c>
      <c r="U795">
        <f t="shared" si="50"/>
        <v>4991</v>
      </c>
      <c r="V795">
        <f t="shared" si="51"/>
        <v>5078</v>
      </c>
    </row>
    <row r="796" spans="1:22" x14ac:dyDescent="0.25">
      <c r="A796">
        <v>1486973400</v>
      </c>
      <c r="B796">
        <v>16493</v>
      </c>
      <c r="C796">
        <v>16733</v>
      </c>
      <c r="D796">
        <v>5499</v>
      </c>
      <c r="E796">
        <v>6361</v>
      </c>
      <c r="F796">
        <v>5141</v>
      </c>
      <c r="G796">
        <v>478</v>
      </c>
      <c r="J796">
        <v>1486974000</v>
      </c>
      <c r="K796">
        <v>16478</v>
      </c>
      <c r="L796">
        <v>16698</v>
      </c>
      <c r="M796">
        <v>5498</v>
      </c>
      <c r="N796">
        <v>6270</v>
      </c>
      <c r="O796">
        <v>5125</v>
      </c>
      <c r="P796">
        <v>466</v>
      </c>
      <c r="R796">
        <f t="shared" si="48"/>
        <v>6286</v>
      </c>
      <c r="S796">
        <f t="shared" si="49"/>
        <v>6361</v>
      </c>
      <c r="U796">
        <f t="shared" si="50"/>
        <v>5050</v>
      </c>
      <c r="V796">
        <f t="shared" si="51"/>
        <v>5141</v>
      </c>
    </row>
    <row r="797" spans="1:22" x14ac:dyDescent="0.25">
      <c r="A797">
        <v>1486973700</v>
      </c>
      <c r="B797">
        <v>16493</v>
      </c>
      <c r="C797">
        <v>16736</v>
      </c>
      <c r="D797">
        <v>5499</v>
      </c>
      <c r="E797">
        <v>6354</v>
      </c>
      <c r="F797">
        <v>5182</v>
      </c>
      <c r="G797">
        <v>478</v>
      </c>
      <c r="J797">
        <v>1486974300</v>
      </c>
      <c r="K797">
        <v>16480</v>
      </c>
      <c r="L797">
        <v>16698</v>
      </c>
      <c r="M797">
        <v>5498</v>
      </c>
      <c r="N797">
        <v>6265</v>
      </c>
      <c r="O797">
        <v>5158</v>
      </c>
      <c r="P797">
        <v>463</v>
      </c>
      <c r="R797">
        <f t="shared" si="48"/>
        <v>6277</v>
      </c>
      <c r="S797">
        <f t="shared" si="49"/>
        <v>6354</v>
      </c>
      <c r="U797">
        <f t="shared" si="50"/>
        <v>5083</v>
      </c>
      <c r="V797">
        <f t="shared" si="51"/>
        <v>5182</v>
      </c>
    </row>
    <row r="798" spans="1:22" x14ac:dyDescent="0.25">
      <c r="A798">
        <v>1486974000</v>
      </c>
      <c r="B798">
        <v>16492</v>
      </c>
      <c r="C798">
        <v>16735</v>
      </c>
      <c r="D798">
        <v>5499</v>
      </c>
      <c r="E798">
        <v>6343</v>
      </c>
      <c r="F798">
        <v>5233</v>
      </c>
      <c r="G798">
        <v>477</v>
      </c>
      <c r="J798">
        <v>1486974600</v>
      </c>
      <c r="K798">
        <v>16478</v>
      </c>
      <c r="L798">
        <v>16698</v>
      </c>
      <c r="M798">
        <v>5498</v>
      </c>
      <c r="N798">
        <v>6267</v>
      </c>
      <c r="O798">
        <v>5183</v>
      </c>
      <c r="P798">
        <v>464</v>
      </c>
      <c r="R798">
        <f t="shared" si="48"/>
        <v>6270</v>
      </c>
      <c r="S798">
        <f t="shared" si="49"/>
        <v>6343</v>
      </c>
      <c r="U798">
        <f t="shared" si="50"/>
        <v>5125</v>
      </c>
      <c r="V798">
        <f t="shared" si="51"/>
        <v>5233</v>
      </c>
    </row>
    <row r="799" spans="1:22" x14ac:dyDescent="0.25">
      <c r="A799">
        <v>1486974300</v>
      </c>
      <c r="B799">
        <v>16493</v>
      </c>
      <c r="C799">
        <v>16735</v>
      </c>
      <c r="D799">
        <v>5499</v>
      </c>
      <c r="E799">
        <v>6336</v>
      </c>
      <c r="F799">
        <v>5280</v>
      </c>
      <c r="G799">
        <v>477</v>
      </c>
      <c r="J799">
        <v>1486974900</v>
      </c>
      <c r="K799">
        <v>16478</v>
      </c>
      <c r="L799">
        <v>16700</v>
      </c>
      <c r="M799">
        <v>5498</v>
      </c>
      <c r="N799">
        <v>6250</v>
      </c>
      <c r="O799">
        <v>5212</v>
      </c>
      <c r="P799">
        <v>463</v>
      </c>
      <c r="R799">
        <f t="shared" si="48"/>
        <v>6265</v>
      </c>
      <c r="S799">
        <f t="shared" si="49"/>
        <v>6336</v>
      </c>
      <c r="U799">
        <f t="shared" si="50"/>
        <v>5158</v>
      </c>
      <c r="V799">
        <f t="shared" si="51"/>
        <v>5280</v>
      </c>
    </row>
    <row r="800" spans="1:22" x14ac:dyDescent="0.25">
      <c r="A800">
        <v>1486974600</v>
      </c>
      <c r="B800">
        <v>16493</v>
      </c>
      <c r="C800">
        <v>16737</v>
      </c>
      <c r="D800">
        <v>5499</v>
      </c>
      <c r="E800">
        <v>6334</v>
      </c>
      <c r="F800">
        <v>5324</v>
      </c>
      <c r="G800">
        <v>477</v>
      </c>
      <c r="J800">
        <v>1486975200</v>
      </c>
      <c r="K800">
        <v>16480</v>
      </c>
      <c r="L800">
        <v>16700</v>
      </c>
      <c r="M800">
        <v>5498</v>
      </c>
      <c r="N800">
        <v>6227</v>
      </c>
      <c r="O800">
        <v>5250</v>
      </c>
      <c r="P800">
        <v>463</v>
      </c>
      <c r="R800">
        <f t="shared" si="48"/>
        <v>6267</v>
      </c>
      <c r="S800">
        <f t="shared" si="49"/>
        <v>6334</v>
      </c>
      <c r="U800">
        <f t="shared" si="50"/>
        <v>5183</v>
      </c>
      <c r="V800">
        <f t="shared" si="51"/>
        <v>5324</v>
      </c>
    </row>
    <row r="801" spans="1:22" x14ac:dyDescent="0.25">
      <c r="A801">
        <v>1486974900</v>
      </c>
      <c r="B801">
        <v>16493</v>
      </c>
      <c r="C801">
        <v>16736</v>
      </c>
      <c r="D801">
        <v>5499</v>
      </c>
      <c r="E801">
        <v>6322</v>
      </c>
      <c r="F801">
        <v>5363</v>
      </c>
      <c r="G801">
        <v>475</v>
      </c>
      <c r="J801">
        <v>1486975500</v>
      </c>
      <c r="K801">
        <v>16479</v>
      </c>
      <c r="L801">
        <v>16701</v>
      </c>
      <c r="M801">
        <v>5498</v>
      </c>
      <c r="N801">
        <v>6201</v>
      </c>
      <c r="O801">
        <v>5291</v>
      </c>
      <c r="P801">
        <v>466</v>
      </c>
      <c r="R801">
        <f t="shared" si="48"/>
        <v>6250</v>
      </c>
      <c r="S801">
        <f t="shared" si="49"/>
        <v>6322</v>
      </c>
      <c r="U801">
        <f t="shared" si="50"/>
        <v>5212</v>
      </c>
      <c r="V801">
        <f t="shared" si="51"/>
        <v>5363</v>
      </c>
    </row>
    <row r="802" spans="1:22" x14ac:dyDescent="0.25">
      <c r="A802">
        <v>1486975200</v>
      </c>
      <c r="B802">
        <v>16493</v>
      </c>
      <c r="C802">
        <v>16734</v>
      </c>
      <c r="D802">
        <v>5499</v>
      </c>
      <c r="E802">
        <v>6295</v>
      </c>
      <c r="F802">
        <v>5409</v>
      </c>
      <c r="G802">
        <v>472</v>
      </c>
      <c r="J802">
        <v>1486975800</v>
      </c>
      <c r="K802">
        <v>16480</v>
      </c>
      <c r="L802">
        <v>16700</v>
      </c>
      <c r="M802">
        <v>5498</v>
      </c>
      <c r="N802">
        <v>6169</v>
      </c>
      <c r="O802">
        <v>5313</v>
      </c>
      <c r="P802">
        <v>466</v>
      </c>
      <c r="R802">
        <f t="shared" si="48"/>
        <v>6227</v>
      </c>
      <c r="S802">
        <f t="shared" si="49"/>
        <v>6295</v>
      </c>
      <c r="U802">
        <f t="shared" si="50"/>
        <v>5250</v>
      </c>
      <c r="V802">
        <f t="shared" si="51"/>
        <v>5409</v>
      </c>
    </row>
    <row r="803" spans="1:22" x14ac:dyDescent="0.25">
      <c r="A803">
        <v>1486975500</v>
      </c>
      <c r="B803">
        <v>16494</v>
      </c>
      <c r="C803">
        <v>16738</v>
      </c>
      <c r="D803">
        <v>5499</v>
      </c>
      <c r="E803">
        <v>6272</v>
      </c>
      <c r="F803">
        <v>5459</v>
      </c>
      <c r="G803">
        <v>477</v>
      </c>
      <c r="J803">
        <v>1486976100</v>
      </c>
      <c r="K803">
        <v>16480</v>
      </c>
      <c r="L803">
        <v>16701</v>
      </c>
      <c r="M803">
        <v>5498</v>
      </c>
      <c r="N803">
        <v>6123</v>
      </c>
      <c r="O803">
        <v>5389</v>
      </c>
      <c r="P803">
        <v>463</v>
      </c>
      <c r="R803">
        <f t="shared" si="48"/>
        <v>6201</v>
      </c>
      <c r="S803">
        <f t="shared" si="49"/>
        <v>6272</v>
      </c>
      <c r="U803">
        <f t="shared" si="50"/>
        <v>5291</v>
      </c>
      <c r="V803">
        <f t="shared" si="51"/>
        <v>5459</v>
      </c>
    </row>
    <row r="804" spans="1:22" x14ac:dyDescent="0.25">
      <c r="A804">
        <v>1486975800</v>
      </c>
      <c r="B804">
        <v>16493</v>
      </c>
      <c r="C804">
        <v>16735</v>
      </c>
      <c r="D804">
        <v>5499</v>
      </c>
      <c r="E804">
        <v>6238</v>
      </c>
      <c r="F804">
        <v>5496</v>
      </c>
      <c r="G804">
        <v>477</v>
      </c>
      <c r="J804">
        <v>1486976400</v>
      </c>
      <c r="K804">
        <v>16481</v>
      </c>
      <c r="L804">
        <v>16703</v>
      </c>
      <c r="M804">
        <v>5498</v>
      </c>
      <c r="N804">
        <v>6084</v>
      </c>
      <c r="O804">
        <v>5447</v>
      </c>
      <c r="P804">
        <v>466</v>
      </c>
      <c r="R804">
        <f t="shared" si="48"/>
        <v>6169</v>
      </c>
      <c r="S804">
        <f t="shared" si="49"/>
        <v>6238</v>
      </c>
      <c r="U804">
        <f t="shared" si="50"/>
        <v>5313</v>
      </c>
      <c r="V804">
        <f t="shared" si="51"/>
        <v>5496</v>
      </c>
    </row>
    <row r="805" spans="1:22" x14ac:dyDescent="0.25">
      <c r="A805">
        <v>1486976100</v>
      </c>
      <c r="B805">
        <v>16494</v>
      </c>
      <c r="C805">
        <v>16737</v>
      </c>
      <c r="D805">
        <v>5499</v>
      </c>
      <c r="E805">
        <v>6192</v>
      </c>
      <c r="F805">
        <v>5641</v>
      </c>
      <c r="G805">
        <v>478</v>
      </c>
      <c r="J805">
        <v>1486976700</v>
      </c>
      <c r="K805">
        <v>16480</v>
      </c>
      <c r="L805">
        <v>16702</v>
      </c>
      <c r="M805">
        <v>5498</v>
      </c>
      <c r="N805">
        <v>6027</v>
      </c>
      <c r="O805">
        <v>5474</v>
      </c>
      <c r="P805">
        <v>463</v>
      </c>
      <c r="R805">
        <f t="shared" si="48"/>
        <v>6123</v>
      </c>
      <c r="S805">
        <f t="shared" si="49"/>
        <v>6192</v>
      </c>
      <c r="U805">
        <f t="shared" si="50"/>
        <v>5389</v>
      </c>
      <c r="V805">
        <f t="shared" si="51"/>
        <v>5641</v>
      </c>
    </row>
    <row r="806" spans="1:22" x14ac:dyDescent="0.25">
      <c r="A806">
        <v>1486976400</v>
      </c>
      <c r="B806">
        <v>16494</v>
      </c>
      <c r="C806">
        <v>16737</v>
      </c>
      <c r="D806">
        <v>5499</v>
      </c>
      <c r="E806">
        <v>6147</v>
      </c>
      <c r="F806">
        <v>5750</v>
      </c>
      <c r="G806">
        <v>477</v>
      </c>
      <c r="J806">
        <v>1486977000</v>
      </c>
      <c r="K806">
        <v>16481</v>
      </c>
      <c r="L806">
        <v>16705</v>
      </c>
      <c r="M806">
        <v>5497</v>
      </c>
      <c r="N806">
        <v>5976</v>
      </c>
      <c r="O806">
        <v>5319</v>
      </c>
      <c r="P806">
        <v>461</v>
      </c>
      <c r="R806">
        <f t="shared" si="48"/>
        <v>6084</v>
      </c>
      <c r="S806">
        <f t="shared" si="49"/>
        <v>6147</v>
      </c>
      <c r="U806">
        <f t="shared" si="50"/>
        <v>5447</v>
      </c>
      <c r="V806">
        <f t="shared" si="51"/>
        <v>5750</v>
      </c>
    </row>
    <row r="807" spans="1:22" x14ac:dyDescent="0.25">
      <c r="A807">
        <v>1486976700</v>
      </c>
      <c r="B807">
        <v>16495</v>
      </c>
      <c r="C807">
        <v>16733</v>
      </c>
      <c r="D807">
        <v>5499</v>
      </c>
      <c r="E807">
        <v>5963</v>
      </c>
      <c r="F807">
        <v>9849</v>
      </c>
      <c r="G807">
        <v>478</v>
      </c>
      <c r="J807">
        <v>1486977300</v>
      </c>
      <c r="K807">
        <v>16482</v>
      </c>
      <c r="L807">
        <v>16703</v>
      </c>
      <c r="M807">
        <v>5497</v>
      </c>
      <c r="N807">
        <v>5873</v>
      </c>
      <c r="O807">
        <v>1564</v>
      </c>
      <c r="P807">
        <v>460</v>
      </c>
      <c r="R807">
        <f t="shared" si="48"/>
        <v>6027</v>
      </c>
      <c r="S807">
        <f t="shared" si="49"/>
        <v>5963</v>
      </c>
      <c r="U807">
        <f t="shared" si="50"/>
        <v>5474</v>
      </c>
      <c r="V807">
        <f t="shared" si="51"/>
        <v>9849</v>
      </c>
    </row>
    <row r="808" spans="1:22" x14ac:dyDescent="0.25">
      <c r="A808">
        <v>1486977000</v>
      </c>
      <c r="B808">
        <v>16497</v>
      </c>
      <c r="C808">
        <v>16735</v>
      </c>
      <c r="D808">
        <v>5499</v>
      </c>
      <c r="E808">
        <v>5753</v>
      </c>
      <c r="F808">
        <v>10547</v>
      </c>
      <c r="G808">
        <v>475</v>
      </c>
      <c r="J808">
        <v>1486977600</v>
      </c>
      <c r="K808">
        <v>16484</v>
      </c>
      <c r="L808">
        <v>16704</v>
      </c>
      <c r="M808">
        <v>5497</v>
      </c>
      <c r="N808">
        <v>5690</v>
      </c>
      <c r="O808">
        <v>1607</v>
      </c>
      <c r="P808">
        <v>466</v>
      </c>
      <c r="R808">
        <f t="shared" si="48"/>
        <v>5976</v>
      </c>
      <c r="S808">
        <f t="shared" si="49"/>
        <v>5753</v>
      </c>
      <c r="U808">
        <f t="shared" si="50"/>
        <v>5319</v>
      </c>
      <c r="V808">
        <f t="shared" si="51"/>
        <v>10547</v>
      </c>
    </row>
    <row r="809" spans="1:22" x14ac:dyDescent="0.25">
      <c r="A809">
        <v>1486977300</v>
      </c>
      <c r="B809">
        <v>16498</v>
      </c>
      <c r="C809">
        <v>16736</v>
      </c>
      <c r="D809">
        <v>5499</v>
      </c>
      <c r="E809">
        <v>5544</v>
      </c>
      <c r="F809">
        <v>11024</v>
      </c>
      <c r="G809">
        <v>475</v>
      </c>
      <c r="J809">
        <v>1486977900</v>
      </c>
      <c r="K809">
        <v>16483</v>
      </c>
      <c r="L809">
        <v>16705</v>
      </c>
      <c r="M809">
        <v>5497</v>
      </c>
      <c r="N809">
        <v>5490</v>
      </c>
      <c r="O809">
        <v>1590</v>
      </c>
      <c r="P809">
        <v>463</v>
      </c>
      <c r="R809">
        <f t="shared" si="48"/>
        <v>5873</v>
      </c>
      <c r="S809">
        <f t="shared" si="49"/>
        <v>5544</v>
      </c>
      <c r="U809">
        <f t="shared" si="50"/>
        <v>1564</v>
      </c>
      <c r="V809">
        <f t="shared" si="51"/>
        <v>11024</v>
      </c>
    </row>
    <row r="810" spans="1:22" x14ac:dyDescent="0.25">
      <c r="A810">
        <v>1486977600</v>
      </c>
      <c r="B810">
        <v>16497</v>
      </c>
      <c r="C810">
        <v>16735</v>
      </c>
      <c r="D810">
        <v>5499</v>
      </c>
      <c r="E810">
        <v>5346</v>
      </c>
      <c r="F810">
        <v>11539</v>
      </c>
      <c r="G810">
        <v>478</v>
      </c>
      <c r="J810">
        <v>1486978200</v>
      </c>
      <c r="K810">
        <v>16484</v>
      </c>
      <c r="L810">
        <v>16706</v>
      </c>
      <c r="M810">
        <v>5497</v>
      </c>
      <c r="N810">
        <v>5305</v>
      </c>
      <c r="O810">
        <v>1855</v>
      </c>
      <c r="P810">
        <v>466</v>
      </c>
      <c r="R810">
        <f t="shared" si="48"/>
        <v>5690</v>
      </c>
      <c r="S810">
        <f t="shared" si="49"/>
        <v>5346</v>
      </c>
      <c r="U810">
        <f t="shared" si="50"/>
        <v>1607</v>
      </c>
      <c r="V810">
        <f t="shared" si="51"/>
        <v>11539</v>
      </c>
    </row>
    <row r="811" spans="1:22" x14ac:dyDescent="0.25">
      <c r="A811">
        <v>1486977900</v>
      </c>
      <c r="B811">
        <v>16497</v>
      </c>
      <c r="C811">
        <v>16735</v>
      </c>
      <c r="D811">
        <v>5499</v>
      </c>
      <c r="E811">
        <v>5157</v>
      </c>
      <c r="F811">
        <v>11951</v>
      </c>
      <c r="G811">
        <v>478</v>
      </c>
      <c r="J811">
        <v>1486978500</v>
      </c>
      <c r="K811">
        <v>16483</v>
      </c>
      <c r="L811">
        <v>16709</v>
      </c>
      <c r="M811">
        <v>5497</v>
      </c>
      <c r="N811">
        <v>5135</v>
      </c>
      <c r="O811">
        <v>2354</v>
      </c>
      <c r="P811">
        <v>464</v>
      </c>
      <c r="R811">
        <f t="shared" si="48"/>
        <v>5490</v>
      </c>
      <c r="S811">
        <f t="shared" si="49"/>
        <v>5157</v>
      </c>
      <c r="U811">
        <f t="shared" si="50"/>
        <v>1590</v>
      </c>
      <c r="V811">
        <f t="shared" si="51"/>
        <v>11951</v>
      </c>
    </row>
    <row r="812" spans="1:22" x14ac:dyDescent="0.25">
      <c r="A812">
        <v>1486978200</v>
      </c>
      <c r="B812">
        <v>16496</v>
      </c>
      <c r="C812">
        <v>16729</v>
      </c>
      <c r="D812">
        <v>5499</v>
      </c>
      <c r="E812">
        <v>4976</v>
      </c>
      <c r="F812">
        <v>12221</v>
      </c>
      <c r="G812">
        <v>477</v>
      </c>
      <c r="J812">
        <v>1486978800</v>
      </c>
      <c r="K812">
        <v>16484</v>
      </c>
      <c r="L812">
        <v>16709</v>
      </c>
      <c r="M812">
        <v>5497</v>
      </c>
      <c r="N812">
        <v>4968</v>
      </c>
      <c r="O812">
        <v>3132</v>
      </c>
      <c r="P812">
        <v>463</v>
      </c>
      <c r="R812">
        <f t="shared" si="48"/>
        <v>5305</v>
      </c>
      <c r="S812">
        <f t="shared" si="49"/>
        <v>4976</v>
      </c>
      <c r="U812">
        <f t="shared" si="50"/>
        <v>1855</v>
      </c>
      <c r="V812">
        <f t="shared" si="51"/>
        <v>12221</v>
      </c>
    </row>
    <row r="813" spans="1:22" x14ac:dyDescent="0.25">
      <c r="A813">
        <v>1486978500</v>
      </c>
      <c r="B813">
        <v>16495</v>
      </c>
      <c r="C813">
        <v>16734</v>
      </c>
      <c r="D813">
        <v>5499</v>
      </c>
      <c r="E813">
        <v>4797</v>
      </c>
      <c r="F813">
        <v>12615</v>
      </c>
      <c r="G813">
        <v>478</v>
      </c>
      <c r="J813">
        <v>1486979100</v>
      </c>
      <c r="K813">
        <v>16484</v>
      </c>
      <c r="L813">
        <v>16709</v>
      </c>
      <c r="M813">
        <v>5497</v>
      </c>
      <c r="N813">
        <v>4804</v>
      </c>
      <c r="O813">
        <v>3600</v>
      </c>
      <c r="P813">
        <v>463</v>
      </c>
      <c r="R813">
        <f t="shared" si="48"/>
        <v>5135</v>
      </c>
      <c r="S813">
        <f t="shared" si="49"/>
        <v>4797</v>
      </c>
      <c r="U813">
        <f t="shared" si="50"/>
        <v>2354</v>
      </c>
      <c r="V813">
        <f t="shared" si="51"/>
        <v>12615</v>
      </c>
    </row>
    <row r="814" spans="1:22" x14ac:dyDescent="0.25">
      <c r="A814">
        <v>1486978800</v>
      </c>
      <c r="B814">
        <v>16495</v>
      </c>
      <c r="C814">
        <v>16735</v>
      </c>
      <c r="D814">
        <v>5499</v>
      </c>
      <c r="E814">
        <v>4622</v>
      </c>
      <c r="F814">
        <v>13160</v>
      </c>
      <c r="G814">
        <v>477</v>
      </c>
      <c r="J814">
        <v>1486979400</v>
      </c>
      <c r="K814">
        <v>16485</v>
      </c>
      <c r="L814">
        <v>16711</v>
      </c>
      <c r="M814">
        <v>5497</v>
      </c>
      <c r="N814">
        <v>4640</v>
      </c>
      <c r="O814">
        <v>4198</v>
      </c>
      <c r="P814">
        <v>464</v>
      </c>
      <c r="R814">
        <f t="shared" si="48"/>
        <v>4968</v>
      </c>
      <c r="S814">
        <f t="shared" si="49"/>
        <v>4622</v>
      </c>
      <c r="U814">
        <f t="shared" si="50"/>
        <v>3132</v>
      </c>
      <c r="V814">
        <f t="shared" si="51"/>
        <v>13160</v>
      </c>
    </row>
    <row r="815" spans="1:22" x14ac:dyDescent="0.25">
      <c r="A815">
        <v>1486979100</v>
      </c>
      <c r="B815">
        <v>16494</v>
      </c>
      <c r="C815">
        <v>16731</v>
      </c>
      <c r="D815">
        <v>5499</v>
      </c>
      <c r="E815">
        <v>4460</v>
      </c>
      <c r="F815">
        <v>13623</v>
      </c>
      <c r="G815">
        <v>478</v>
      </c>
      <c r="J815">
        <v>1486979700</v>
      </c>
      <c r="K815">
        <v>16485</v>
      </c>
      <c r="L815">
        <v>16711</v>
      </c>
      <c r="M815">
        <v>5497</v>
      </c>
      <c r="N815">
        <v>4488</v>
      </c>
      <c r="O815">
        <v>6466</v>
      </c>
      <c r="P815">
        <v>469</v>
      </c>
      <c r="R815">
        <f t="shared" si="48"/>
        <v>4804</v>
      </c>
      <c r="S815">
        <f t="shared" si="49"/>
        <v>4460</v>
      </c>
      <c r="U815">
        <f t="shared" si="50"/>
        <v>3600</v>
      </c>
      <c r="V815">
        <f t="shared" si="51"/>
        <v>13623</v>
      </c>
    </row>
    <row r="816" spans="1:22" x14ac:dyDescent="0.25">
      <c r="A816">
        <v>1486979400</v>
      </c>
      <c r="B816">
        <v>16495</v>
      </c>
      <c r="C816">
        <v>16732</v>
      </c>
      <c r="D816">
        <v>5499</v>
      </c>
      <c r="E816">
        <v>4306</v>
      </c>
      <c r="F816">
        <v>13980</v>
      </c>
      <c r="G816">
        <v>475</v>
      </c>
      <c r="J816">
        <v>1486980000</v>
      </c>
      <c r="K816">
        <v>16485</v>
      </c>
      <c r="L816">
        <v>16711</v>
      </c>
      <c r="M816">
        <v>5497</v>
      </c>
      <c r="N816">
        <v>4346</v>
      </c>
      <c r="O816">
        <v>9969</v>
      </c>
      <c r="P816">
        <v>464</v>
      </c>
      <c r="R816">
        <f t="shared" si="48"/>
        <v>4640</v>
      </c>
      <c r="S816">
        <f t="shared" si="49"/>
        <v>4306</v>
      </c>
      <c r="U816">
        <f t="shared" si="50"/>
        <v>4198</v>
      </c>
      <c r="V816">
        <f t="shared" si="51"/>
        <v>13980</v>
      </c>
    </row>
    <row r="817" spans="1:22" x14ac:dyDescent="0.25">
      <c r="A817">
        <v>1486979700</v>
      </c>
      <c r="B817">
        <v>16493</v>
      </c>
      <c r="C817">
        <v>16731</v>
      </c>
      <c r="D817">
        <v>5499</v>
      </c>
      <c r="E817">
        <v>4161</v>
      </c>
      <c r="F817">
        <v>14312</v>
      </c>
      <c r="G817">
        <v>480</v>
      </c>
      <c r="J817">
        <v>1486980300</v>
      </c>
      <c r="K817">
        <v>16484</v>
      </c>
      <c r="L817">
        <v>16716</v>
      </c>
      <c r="M817">
        <v>5497</v>
      </c>
      <c r="N817">
        <v>4206</v>
      </c>
      <c r="O817">
        <v>12036</v>
      </c>
      <c r="P817">
        <v>464</v>
      </c>
      <c r="R817">
        <f t="shared" si="48"/>
        <v>4488</v>
      </c>
      <c r="S817">
        <f t="shared" si="49"/>
        <v>4161</v>
      </c>
      <c r="U817">
        <f t="shared" si="50"/>
        <v>6466</v>
      </c>
      <c r="V817">
        <f t="shared" si="51"/>
        <v>14312</v>
      </c>
    </row>
    <row r="818" spans="1:22" x14ac:dyDescent="0.25">
      <c r="A818">
        <v>1486980000</v>
      </c>
      <c r="B818">
        <v>16494</v>
      </c>
      <c r="C818">
        <v>16728</v>
      </c>
      <c r="D818">
        <v>5499</v>
      </c>
      <c r="E818">
        <v>4023</v>
      </c>
      <c r="F818">
        <v>14615</v>
      </c>
      <c r="G818">
        <v>475</v>
      </c>
      <c r="J818">
        <v>1486980600</v>
      </c>
      <c r="K818">
        <v>16483</v>
      </c>
      <c r="L818">
        <v>16713</v>
      </c>
      <c r="M818">
        <v>5497</v>
      </c>
      <c r="N818">
        <v>4077</v>
      </c>
      <c r="O818">
        <v>13020</v>
      </c>
      <c r="P818">
        <v>467</v>
      </c>
      <c r="R818">
        <f t="shared" si="48"/>
        <v>4346</v>
      </c>
      <c r="S818">
        <f t="shared" si="49"/>
        <v>4023</v>
      </c>
      <c r="U818">
        <f t="shared" si="50"/>
        <v>9969</v>
      </c>
      <c r="V818">
        <f t="shared" si="51"/>
        <v>14615</v>
      </c>
    </row>
    <row r="819" spans="1:22" x14ac:dyDescent="0.25">
      <c r="A819">
        <v>1486980300</v>
      </c>
      <c r="B819">
        <v>16494</v>
      </c>
      <c r="C819">
        <v>16728</v>
      </c>
      <c r="D819">
        <v>5499</v>
      </c>
      <c r="E819">
        <v>3893</v>
      </c>
      <c r="F819">
        <v>14803</v>
      </c>
      <c r="G819">
        <v>475</v>
      </c>
      <c r="J819">
        <v>1486980900</v>
      </c>
      <c r="K819">
        <v>16484</v>
      </c>
      <c r="L819">
        <v>16717</v>
      </c>
      <c r="M819">
        <v>5497</v>
      </c>
      <c r="N819">
        <v>3949</v>
      </c>
      <c r="O819">
        <v>14193</v>
      </c>
      <c r="P819">
        <v>461</v>
      </c>
      <c r="R819">
        <f t="shared" si="48"/>
        <v>4206</v>
      </c>
      <c r="S819">
        <f t="shared" si="49"/>
        <v>3893</v>
      </c>
      <c r="U819">
        <f t="shared" si="50"/>
        <v>12036</v>
      </c>
      <c r="V819">
        <f t="shared" si="51"/>
        <v>14803</v>
      </c>
    </row>
    <row r="820" spans="1:22" x14ac:dyDescent="0.25">
      <c r="A820">
        <v>1486980600</v>
      </c>
      <c r="B820">
        <v>16493</v>
      </c>
      <c r="C820">
        <v>16726</v>
      </c>
      <c r="D820">
        <v>5499</v>
      </c>
      <c r="E820">
        <v>3768</v>
      </c>
      <c r="F820">
        <v>15185</v>
      </c>
      <c r="G820">
        <v>475</v>
      </c>
      <c r="J820">
        <v>1486981200</v>
      </c>
      <c r="K820">
        <v>16484</v>
      </c>
      <c r="L820">
        <v>16718</v>
      </c>
      <c r="M820">
        <v>5497</v>
      </c>
      <c r="N820">
        <v>3823</v>
      </c>
      <c r="O820">
        <v>15054</v>
      </c>
      <c r="P820">
        <v>464</v>
      </c>
      <c r="R820">
        <f t="shared" si="48"/>
        <v>4077</v>
      </c>
      <c r="S820">
        <f t="shared" si="49"/>
        <v>3768</v>
      </c>
      <c r="U820">
        <f t="shared" si="50"/>
        <v>13020</v>
      </c>
      <c r="V820">
        <f t="shared" si="51"/>
        <v>15185</v>
      </c>
    </row>
    <row r="821" spans="1:22" x14ac:dyDescent="0.25">
      <c r="A821">
        <v>1486980900</v>
      </c>
      <c r="B821">
        <v>16493</v>
      </c>
      <c r="C821">
        <v>16720</v>
      </c>
      <c r="D821">
        <v>5499</v>
      </c>
      <c r="E821">
        <v>3647</v>
      </c>
      <c r="F821">
        <v>15567</v>
      </c>
      <c r="G821">
        <v>475</v>
      </c>
      <c r="J821">
        <v>1486981500</v>
      </c>
      <c r="K821">
        <v>16483</v>
      </c>
      <c r="L821">
        <v>16721</v>
      </c>
      <c r="M821">
        <v>5497</v>
      </c>
      <c r="N821">
        <v>3704</v>
      </c>
      <c r="O821">
        <v>15526</v>
      </c>
      <c r="P821">
        <v>463</v>
      </c>
      <c r="R821">
        <f t="shared" si="48"/>
        <v>3949</v>
      </c>
      <c r="S821">
        <f t="shared" si="49"/>
        <v>3647</v>
      </c>
      <c r="U821">
        <f t="shared" si="50"/>
        <v>14193</v>
      </c>
      <c r="V821">
        <f t="shared" si="51"/>
        <v>15567</v>
      </c>
    </row>
    <row r="822" spans="1:22" x14ac:dyDescent="0.25">
      <c r="A822">
        <v>1486981200</v>
      </c>
      <c r="B822">
        <v>16493</v>
      </c>
      <c r="C822">
        <v>16724</v>
      </c>
      <c r="D822">
        <v>5499</v>
      </c>
      <c r="E822">
        <v>3532</v>
      </c>
      <c r="F822">
        <v>15944</v>
      </c>
      <c r="G822">
        <v>482</v>
      </c>
      <c r="J822">
        <v>1486981800</v>
      </c>
      <c r="K822">
        <v>16484</v>
      </c>
      <c r="L822">
        <v>16727</v>
      </c>
      <c r="M822">
        <v>5497</v>
      </c>
      <c r="N822">
        <v>3590</v>
      </c>
      <c r="O822">
        <v>16042</v>
      </c>
      <c r="P822">
        <v>461</v>
      </c>
      <c r="R822">
        <f t="shared" si="48"/>
        <v>3823</v>
      </c>
      <c r="S822">
        <f t="shared" si="49"/>
        <v>3532</v>
      </c>
      <c r="U822">
        <f t="shared" si="50"/>
        <v>15054</v>
      </c>
      <c r="V822">
        <f t="shared" si="51"/>
        <v>15944</v>
      </c>
    </row>
    <row r="823" spans="1:22" x14ac:dyDescent="0.25">
      <c r="A823">
        <v>1486981500</v>
      </c>
      <c r="B823">
        <v>16493</v>
      </c>
      <c r="C823">
        <v>16717</v>
      </c>
      <c r="D823">
        <v>5499</v>
      </c>
      <c r="E823">
        <v>3425</v>
      </c>
      <c r="F823">
        <v>16292</v>
      </c>
      <c r="G823">
        <v>472</v>
      </c>
      <c r="J823">
        <v>1486982100</v>
      </c>
      <c r="K823">
        <v>16482</v>
      </c>
      <c r="L823">
        <v>16729</v>
      </c>
      <c r="M823">
        <v>5497</v>
      </c>
      <c r="N823">
        <v>3483</v>
      </c>
      <c r="O823">
        <v>16330</v>
      </c>
      <c r="P823">
        <v>458</v>
      </c>
      <c r="R823">
        <f t="shared" si="48"/>
        <v>3704</v>
      </c>
      <c r="S823">
        <f t="shared" si="49"/>
        <v>3425</v>
      </c>
      <c r="U823">
        <f t="shared" si="50"/>
        <v>15526</v>
      </c>
      <c r="V823">
        <f t="shared" si="51"/>
        <v>16292</v>
      </c>
    </row>
    <row r="824" spans="1:22" x14ac:dyDescent="0.25">
      <c r="A824">
        <v>1486981800</v>
      </c>
      <c r="B824">
        <v>16494</v>
      </c>
      <c r="C824">
        <v>16720</v>
      </c>
      <c r="D824">
        <v>5499</v>
      </c>
      <c r="E824">
        <v>3320</v>
      </c>
      <c r="F824">
        <v>16550</v>
      </c>
      <c r="G824">
        <v>477</v>
      </c>
      <c r="J824">
        <v>1486982400</v>
      </c>
      <c r="K824">
        <v>16483</v>
      </c>
      <c r="L824">
        <v>16732</v>
      </c>
      <c r="M824">
        <v>5497</v>
      </c>
      <c r="N824">
        <v>3376</v>
      </c>
      <c r="O824">
        <v>16725</v>
      </c>
      <c r="P824">
        <v>466</v>
      </c>
      <c r="R824">
        <f t="shared" si="48"/>
        <v>3590</v>
      </c>
      <c r="S824">
        <f t="shared" si="49"/>
        <v>3320</v>
      </c>
      <c r="U824">
        <f t="shared" si="50"/>
        <v>16042</v>
      </c>
      <c r="V824">
        <f t="shared" si="51"/>
        <v>16550</v>
      </c>
    </row>
    <row r="825" spans="1:22" x14ac:dyDescent="0.25">
      <c r="A825">
        <v>1486982100</v>
      </c>
      <c r="B825">
        <v>16494</v>
      </c>
      <c r="C825">
        <v>16716</v>
      </c>
      <c r="D825">
        <v>5499</v>
      </c>
      <c r="E825">
        <v>3224</v>
      </c>
      <c r="F825">
        <v>16796</v>
      </c>
      <c r="G825">
        <v>478</v>
      </c>
      <c r="J825">
        <v>1486982700</v>
      </c>
      <c r="K825">
        <v>16484</v>
      </c>
      <c r="L825">
        <v>16737</v>
      </c>
      <c r="M825">
        <v>5497</v>
      </c>
      <c r="N825">
        <v>3296</v>
      </c>
      <c r="O825">
        <v>15753</v>
      </c>
      <c r="P825">
        <v>464</v>
      </c>
      <c r="R825">
        <f t="shared" si="48"/>
        <v>3483</v>
      </c>
      <c r="S825">
        <f t="shared" si="49"/>
        <v>3224</v>
      </c>
      <c r="U825">
        <f t="shared" si="50"/>
        <v>16330</v>
      </c>
      <c r="V825">
        <f t="shared" si="51"/>
        <v>16796</v>
      </c>
    </row>
    <row r="826" spans="1:22" x14ac:dyDescent="0.25">
      <c r="A826">
        <v>1486982400</v>
      </c>
      <c r="B826">
        <v>16495</v>
      </c>
      <c r="C826">
        <v>16714</v>
      </c>
      <c r="D826">
        <v>5499</v>
      </c>
      <c r="E826">
        <v>3137</v>
      </c>
      <c r="F826">
        <v>16988</v>
      </c>
      <c r="G826">
        <v>477</v>
      </c>
      <c r="J826">
        <v>1486983000</v>
      </c>
      <c r="K826">
        <v>16486</v>
      </c>
      <c r="L826">
        <v>16747</v>
      </c>
      <c r="M826">
        <v>5497</v>
      </c>
      <c r="N826">
        <v>3232</v>
      </c>
      <c r="O826">
        <v>14329</v>
      </c>
      <c r="P826">
        <v>461</v>
      </c>
      <c r="R826">
        <f t="shared" si="48"/>
        <v>3376</v>
      </c>
      <c r="S826">
        <f t="shared" si="49"/>
        <v>3137</v>
      </c>
      <c r="U826">
        <f t="shared" si="50"/>
        <v>16725</v>
      </c>
      <c r="V826">
        <f t="shared" si="51"/>
        <v>16988</v>
      </c>
    </row>
    <row r="827" spans="1:22" x14ac:dyDescent="0.25">
      <c r="A827">
        <v>1486982700</v>
      </c>
      <c r="B827">
        <v>16498</v>
      </c>
      <c r="C827">
        <v>16719</v>
      </c>
      <c r="D827">
        <v>5499</v>
      </c>
      <c r="E827">
        <v>3076</v>
      </c>
      <c r="F827">
        <v>16439</v>
      </c>
      <c r="G827">
        <v>477</v>
      </c>
      <c r="J827">
        <v>1486983300</v>
      </c>
      <c r="K827">
        <v>16487</v>
      </c>
      <c r="L827">
        <v>16753</v>
      </c>
      <c r="M827">
        <v>5497</v>
      </c>
      <c r="N827">
        <v>3147</v>
      </c>
      <c r="O827">
        <v>17488</v>
      </c>
      <c r="P827">
        <v>469</v>
      </c>
      <c r="R827">
        <f t="shared" si="48"/>
        <v>3296</v>
      </c>
      <c r="S827">
        <f t="shared" si="49"/>
        <v>3076</v>
      </c>
      <c r="U827">
        <f t="shared" si="50"/>
        <v>15753</v>
      </c>
      <c r="V827">
        <f t="shared" si="51"/>
        <v>16439</v>
      </c>
    </row>
    <row r="828" spans="1:22" x14ac:dyDescent="0.25">
      <c r="A828">
        <v>1486983000</v>
      </c>
      <c r="B828">
        <v>16499</v>
      </c>
      <c r="C828">
        <v>16720</v>
      </c>
      <c r="D828">
        <v>5499</v>
      </c>
      <c r="E828">
        <v>3029</v>
      </c>
      <c r="F828">
        <v>15502</v>
      </c>
      <c r="G828">
        <v>474</v>
      </c>
      <c r="J828">
        <v>1486983600</v>
      </c>
      <c r="K828">
        <v>16489</v>
      </c>
      <c r="L828">
        <v>16769</v>
      </c>
      <c r="M828">
        <v>5497</v>
      </c>
      <c r="N828">
        <v>3060</v>
      </c>
      <c r="O828">
        <v>17200</v>
      </c>
      <c r="P828">
        <v>458</v>
      </c>
      <c r="R828">
        <f t="shared" si="48"/>
        <v>3232</v>
      </c>
      <c r="S828">
        <f t="shared" si="49"/>
        <v>3029</v>
      </c>
      <c r="U828">
        <f t="shared" si="50"/>
        <v>14329</v>
      </c>
      <c r="V828">
        <f t="shared" si="51"/>
        <v>15502</v>
      </c>
    </row>
    <row r="829" spans="1:22" x14ac:dyDescent="0.25">
      <c r="A829">
        <v>1486983300</v>
      </c>
      <c r="B829">
        <v>16501</v>
      </c>
      <c r="C829">
        <v>16712</v>
      </c>
      <c r="D829">
        <v>5499</v>
      </c>
      <c r="E829">
        <v>2949</v>
      </c>
      <c r="F829">
        <v>17662</v>
      </c>
      <c r="G829">
        <v>475</v>
      </c>
      <c r="J829">
        <v>1486983900</v>
      </c>
      <c r="K829">
        <v>16495</v>
      </c>
      <c r="L829">
        <v>16785</v>
      </c>
      <c r="M829">
        <v>5497</v>
      </c>
      <c r="N829">
        <v>2982</v>
      </c>
      <c r="O829">
        <v>17879</v>
      </c>
      <c r="P829">
        <v>456</v>
      </c>
      <c r="R829">
        <f t="shared" si="48"/>
        <v>3147</v>
      </c>
      <c r="S829">
        <f t="shared" si="49"/>
        <v>2949</v>
      </c>
      <c r="U829">
        <f t="shared" si="50"/>
        <v>17488</v>
      </c>
      <c r="V829">
        <f t="shared" si="51"/>
        <v>17662</v>
      </c>
    </row>
    <row r="830" spans="1:22" x14ac:dyDescent="0.25">
      <c r="A830">
        <v>1486983600</v>
      </c>
      <c r="B830">
        <v>16503</v>
      </c>
      <c r="C830">
        <v>16713</v>
      </c>
      <c r="D830">
        <v>5499</v>
      </c>
      <c r="E830">
        <v>2874</v>
      </c>
      <c r="F830">
        <v>17814</v>
      </c>
      <c r="G830">
        <v>474</v>
      </c>
      <c r="J830">
        <v>1486984200</v>
      </c>
      <c r="K830">
        <v>16503</v>
      </c>
      <c r="L830">
        <v>16800</v>
      </c>
      <c r="M830">
        <v>5497</v>
      </c>
      <c r="N830">
        <v>2908</v>
      </c>
      <c r="O830">
        <v>17475</v>
      </c>
      <c r="P830">
        <v>463</v>
      </c>
      <c r="R830">
        <f t="shared" si="48"/>
        <v>3060</v>
      </c>
      <c r="S830">
        <f t="shared" si="49"/>
        <v>2874</v>
      </c>
      <c r="U830">
        <f t="shared" si="50"/>
        <v>17200</v>
      </c>
      <c r="V830">
        <f t="shared" si="51"/>
        <v>17814</v>
      </c>
    </row>
    <row r="831" spans="1:22" x14ac:dyDescent="0.25">
      <c r="A831">
        <v>1486983900</v>
      </c>
      <c r="B831">
        <v>16508</v>
      </c>
      <c r="C831">
        <v>16714</v>
      </c>
      <c r="D831">
        <v>5499</v>
      </c>
      <c r="E831">
        <v>2806</v>
      </c>
      <c r="F831">
        <v>17981</v>
      </c>
      <c r="G831">
        <v>475</v>
      </c>
      <c r="J831">
        <v>1486984500</v>
      </c>
      <c r="K831">
        <v>16516</v>
      </c>
      <c r="L831">
        <v>16818</v>
      </c>
      <c r="M831">
        <v>5497</v>
      </c>
      <c r="N831">
        <v>2837</v>
      </c>
      <c r="O831">
        <v>16917</v>
      </c>
      <c r="P831">
        <v>461</v>
      </c>
      <c r="R831">
        <f t="shared" si="48"/>
        <v>2982</v>
      </c>
      <c r="S831">
        <f t="shared" si="49"/>
        <v>2806</v>
      </c>
      <c r="U831">
        <f t="shared" si="50"/>
        <v>17879</v>
      </c>
      <c r="V831">
        <f t="shared" si="51"/>
        <v>17981</v>
      </c>
    </row>
    <row r="832" spans="1:22" x14ac:dyDescent="0.25">
      <c r="A832">
        <v>1486984200</v>
      </c>
      <c r="B832">
        <v>16510</v>
      </c>
      <c r="C832">
        <v>16712</v>
      </c>
      <c r="D832">
        <v>5499</v>
      </c>
      <c r="E832">
        <v>2743</v>
      </c>
      <c r="F832">
        <v>18075</v>
      </c>
      <c r="G832">
        <v>472</v>
      </c>
      <c r="J832">
        <v>1486984800</v>
      </c>
      <c r="K832">
        <v>16530</v>
      </c>
      <c r="L832">
        <v>16841</v>
      </c>
      <c r="M832">
        <v>5497</v>
      </c>
      <c r="N832">
        <v>2767</v>
      </c>
      <c r="O832">
        <v>15263</v>
      </c>
      <c r="P832">
        <v>464</v>
      </c>
      <c r="R832">
        <f t="shared" si="48"/>
        <v>2908</v>
      </c>
      <c r="S832">
        <f t="shared" si="49"/>
        <v>2743</v>
      </c>
      <c r="U832">
        <f t="shared" si="50"/>
        <v>17475</v>
      </c>
      <c r="V832">
        <f t="shared" si="51"/>
        <v>18075</v>
      </c>
    </row>
    <row r="833" spans="1:22" x14ac:dyDescent="0.25">
      <c r="A833">
        <v>1486984500</v>
      </c>
      <c r="B833">
        <v>16512</v>
      </c>
      <c r="C833">
        <v>16711</v>
      </c>
      <c r="D833">
        <v>5499</v>
      </c>
      <c r="E833">
        <v>2691</v>
      </c>
      <c r="F833">
        <v>18327</v>
      </c>
      <c r="G833">
        <v>472</v>
      </c>
      <c r="J833">
        <v>1486985100</v>
      </c>
      <c r="K833">
        <v>16549</v>
      </c>
      <c r="L833">
        <v>16867</v>
      </c>
      <c r="M833">
        <v>5497</v>
      </c>
      <c r="N833">
        <v>2704</v>
      </c>
      <c r="O833">
        <v>14722</v>
      </c>
      <c r="P833">
        <v>461</v>
      </c>
      <c r="R833">
        <f t="shared" si="48"/>
        <v>2837</v>
      </c>
      <c r="S833">
        <f t="shared" si="49"/>
        <v>2691</v>
      </c>
      <c r="U833">
        <f t="shared" si="50"/>
        <v>16917</v>
      </c>
      <c r="V833">
        <f t="shared" si="51"/>
        <v>18327</v>
      </c>
    </row>
    <row r="834" spans="1:22" x14ac:dyDescent="0.25">
      <c r="A834">
        <v>1486984800</v>
      </c>
      <c r="B834">
        <v>16514</v>
      </c>
      <c r="C834">
        <v>16710</v>
      </c>
      <c r="D834">
        <v>5499</v>
      </c>
      <c r="E834">
        <v>2629</v>
      </c>
      <c r="F834">
        <v>18440</v>
      </c>
      <c r="G834">
        <v>471</v>
      </c>
      <c r="J834">
        <v>1486985400</v>
      </c>
      <c r="K834">
        <v>16561</v>
      </c>
      <c r="L834">
        <v>16891</v>
      </c>
      <c r="M834">
        <v>5497</v>
      </c>
      <c r="N834">
        <v>2650</v>
      </c>
      <c r="O834">
        <v>15206</v>
      </c>
      <c r="P834">
        <v>458</v>
      </c>
      <c r="R834">
        <f t="shared" si="48"/>
        <v>2767</v>
      </c>
      <c r="S834">
        <f t="shared" si="49"/>
        <v>2629</v>
      </c>
      <c r="U834">
        <f t="shared" si="50"/>
        <v>15263</v>
      </c>
      <c r="V834">
        <f t="shared" si="51"/>
        <v>18440</v>
      </c>
    </row>
    <row r="835" spans="1:22" x14ac:dyDescent="0.25">
      <c r="A835">
        <v>1486985100</v>
      </c>
      <c r="B835">
        <v>16515</v>
      </c>
      <c r="C835">
        <v>16710</v>
      </c>
      <c r="D835">
        <v>5499</v>
      </c>
      <c r="E835">
        <v>2581</v>
      </c>
      <c r="F835">
        <v>18391</v>
      </c>
      <c r="G835">
        <v>475</v>
      </c>
      <c r="J835">
        <v>1486985700</v>
      </c>
      <c r="K835">
        <v>16576</v>
      </c>
      <c r="L835">
        <v>16923</v>
      </c>
      <c r="M835">
        <v>5497</v>
      </c>
      <c r="N835">
        <v>2592</v>
      </c>
      <c r="O835">
        <v>14375</v>
      </c>
      <c r="P835">
        <v>456</v>
      </c>
      <c r="R835">
        <f t="shared" ref="R835:R898" si="52">VLOOKUP($A835,$J$2:$P$2295,5,FALSE)</f>
        <v>2704</v>
      </c>
      <c r="S835">
        <f t="shared" ref="S835:S898" si="53">VLOOKUP($A835,$A$2:$G$2295,5,FALSE)</f>
        <v>2581</v>
      </c>
      <c r="U835">
        <f t="shared" ref="U835:U898" si="54">VLOOKUP($A835,$J$2:$P$2295,6,FALSE)</f>
        <v>14722</v>
      </c>
      <c r="V835">
        <f t="shared" ref="V835:V898" si="55">VLOOKUP($A835,$A$2:$G$2295,6,FALSE)</f>
        <v>18391</v>
      </c>
    </row>
    <row r="836" spans="1:22" x14ac:dyDescent="0.25">
      <c r="A836">
        <v>1486985400</v>
      </c>
      <c r="B836">
        <v>16516</v>
      </c>
      <c r="C836">
        <v>16708</v>
      </c>
      <c r="D836">
        <v>5499</v>
      </c>
      <c r="E836">
        <v>2542</v>
      </c>
      <c r="F836">
        <v>18481</v>
      </c>
      <c r="G836">
        <v>468</v>
      </c>
      <c r="J836">
        <v>1486986000</v>
      </c>
      <c r="K836">
        <v>16589</v>
      </c>
      <c r="L836">
        <v>16953</v>
      </c>
      <c r="M836">
        <v>5497</v>
      </c>
      <c r="N836">
        <v>2541</v>
      </c>
      <c r="O836">
        <v>13894</v>
      </c>
      <c r="P836">
        <v>460</v>
      </c>
      <c r="R836">
        <f t="shared" si="52"/>
        <v>2650</v>
      </c>
      <c r="S836">
        <f t="shared" si="53"/>
        <v>2542</v>
      </c>
      <c r="U836">
        <f t="shared" si="54"/>
        <v>15206</v>
      </c>
      <c r="V836">
        <f t="shared" si="55"/>
        <v>18481</v>
      </c>
    </row>
    <row r="837" spans="1:22" x14ac:dyDescent="0.25">
      <c r="A837">
        <v>1486985700</v>
      </c>
      <c r="B837">
        <v>16517</v>
      </c>
      <c r="C837">
        <v>16710</v>
      </c>
      <c r="D837">
        <v>5499</v>
      </c>
      <c r="E837">
        <v>2497</v>
      </c>
      <c r="F837">
        <v>18694</v>
      </c>
      <c r="G837">
        <v>474</v>
      </c>
      <c r="J837">
        <v>1486986300</v>
      </c>
      <c r="K837">
        <v>16598</v>
      </c>
      <c r="L837">
        <v>16977</v>
      </c>
      <c r="M837">
        <v>5497</v>
      </c>
      <c r="N837">
        <v>2503</v>
      </c>
      <c r="O837">
        <v>13804</v>
      </c>
      <c r="P837">
        <v>460</v>
      </c>
      <c r="R837">
        <f t="shared" si="52"/>
        <v>2592</v>
      </c>
      <c r="S837">
        <f t="shared" si="53"/>
        <v>2497</v>
      </c>
      <c r="U837">
        <f t="shared" si="54"/>
        <v>14375</v>
      </c>
      <c r="V837">
        <f t="shared" si="55"/>
        <v>18694</v>
      </c>
    </row>
    <row r="838" spans="1:22" x14ac:dyDescent="0.25">
      <c r="A838">
        <v>1486986000</v>
      </c>
      <c r="B838">
        <v>16518</v>
      </c>
      <c r="C838">
        <v>16717</v>
      </c>
      <c r="D838">
        <v>5499</v>
      </c>
      <c r="E838">
        <v>2458</v>
      </c>
      <c r="F838">
        <v>18132</v>
      </c>
      <c r="G838">
        <v>474</v>
      </c>
      <c r="J838">
        <v>1486986600</v>
      </c>
      <c r="K838">
        <v>16606</v>
      </c>
      <c r="L838">
        <v>17003</v>
      </c>
      <c r="M838">
        <v>5497</v>
      </c>
      <c r="N838">
        <v>2471</v>
      </c>
      <c r="O838">
        <v>13419</v>
      </c>
      <c r="P838">
        <v>453</v>
      </c>
      <c r="R838">
        <f t="shared" si="52"/>
        <v>2541</v>
      </c>
      <c r="S838">
        <f t="shared" si="53"/>
        <v>2458</v>
      </c>
      <c r="U838">
        <f t="shared" si="54"/>
        <v>13894</v>
      </c>
      <c r="V838">
        <f t="shared" si="55"/>
        <v>18132</v>
      </c>
    </row>
    <row r="839" spans="1:22" x14ac:dyDescent="0.25">
      <c r="A839">
        <v>1486986300</v>
      </c>
      <c r="B839">
        <v>16520</v>
      </c>
      <c r="C839">
        <v>16718</v>
      </c>
      <c r="D839">
        <v>5499</v>
      </c>
      <c r="E839">
        <v>2427</v>
      </c>
      <c r="F839">
        <v>18340</v>
      </c>
      <c r="G839">
        <v>472</v>
      </c>
      <c r="J839">
        <v>1486986900</v>
      </c>
      <c r="K839">
        <v>16614</v>
      </c>
      <c r="L839">
        <v>17024</v>
      </c>
      <c r="M839">
        <v>5497</v>
      </c>
      <c r="N839">
        <v>2431</v>
      </c>
      <c r="O839">
        <v>14433</v>
      </c>
      <c r="P839">
        <v>456</v>
      </c>
      <c r="R839">
        <f t="shared" si="52"/>
        <v>2503</v>
      </c>
      <c r="S839">
        <f t="shared" si="53"/>
        <v>2427</v>
      </c>
      <c r="U839">
        <f t="shared" si="54"/>
        <v>13804</v>
      </c>
      <c r="V839">
        <f t="shared" si="55"/>
        <v>18340</v>
      </c>
    </row>
    <row r="840" spans="1:22" x14ac:dyDescent="0.25">
      <c r="A840">
        <v>1486986600</v>
      </c>
      <c r="B840">
        <v>16519</v>
      </c>
      <c r="C840">
        <v>16716</v>
      </c>
      <c r="D840">
        <v>5499</v>
      </c>
      <c r="E840">
        <v>2410</v>
      </c>
      <c r="F840">
        <v>17567</v>
      </c>
      <c r="G840">
        <v>471</v>
      </c>
      <c r="J840">
        <v>1486987200</v>
      </c>
      <c r="K840">
        <v>16622</v>
      </c>
      <c r="L840">
        <v>17042</v>
      </c>
      <c r="M840">
        <v>5497</v>
      </c>
      <c r="N840">
        <v>2402</v>
      </c>
      <c r="O840">
        <v>18408</v>
      </c>
      <c r="P840">
        <v>456</v>
      </c>
      <c r="R840">
        <f t="shared" si="52"/>
        <v>2471</v>
      </c>
      <c r="S840">
        <f t="shared" si="53"/>
        <v>2410</v>
      </c>
      <c r="U840">
        <f t="shared" si="54"/>
        <v>13419</v>
      </c>
      <c r="V840">
        <f t="shared" si="55"/>
        <v>17567</v>
      </c>
    </row>
    <row r="841" spans="1:22" x14ac:dyDescent="0.25">
      <c r="A841">
        <v>1486986900</v>
      </c>
      <c r="B841">
        <v>16521</v>
      </c>
      <c r="C841">
        <v>16710</v>
      </c>
      <c r="D841">
        <v>5499</v>
      </c>
      <c r="E841">
        <v>2418</v>
      </c>
      <c r="F841">
        <v>16546</v>
      </c>
      <c r="G841">
        <v>471</v>
      </c>
      <c r="J841">
        <v>1486987500</v>
      </c>
      <c r="K841">
        <v>16616</v>
      </c>
      <c r="L841">
        <v>17051</v>
      </c>
      <c r="M841">
        <v>5497</v>
      </c>
      <c r="N841">
        <v>2577</v>
      </c>
      <c r="O841">
        <v>4466</v>
      </c>
      <c r="P841">
        <v>456</v>
      </c>
      <c r="R841">
        <f t="shared" si="52"/>
        <v>2431</v>
      </c>
      <c r="S841">
        <f t="shared" si="53"/>
        <v>2418</v>
      </c>
      <c r="U841">
        <f t="shared" si="54"/>
        <v>14433</v>
      </c>
      <c r="V841">
        <f t="shared" si="55"/>
        <v>16546</v>
      </c>
    </row>
    <row r="842" spans="1:22" x14ac:dyDescent="0.25">
      <c r="A842">
        <v>1486987200</v>
      </c>
      <c r="B842">
        <v>16514</v>
      </c>
      <c r="C842">
        <v>16712</v>
      </c>
      <c r="D842">
        <v>5499</v>
      </c>
      <c r="E842">
        <v>2600</v>
      </c>
      <c r="F842">
        <v>5870</v>
      </c>
      <c r="G842">
        <v>471</v>
      </c>
      <c r="J842">
        <v>1486987800</v>
      </c>
      <c r="K842">
        <v>16589</v>
      </c>
      <c r="L842">
        <v>17021</v>
      </c>
      <c r="M842">
        <v>5497</v>
      </c>
      <c r="N842">
        <v>2695</v>
      </c>
      <c r="O842">
        <v>4175</v>
      </c>
      <c r="P842">
        <v>456</v>
      </c>
      <c r="R842">
        <f t="shared" si="52"/>
        <v>2402</v>
      </c>
      <c r="S842">
        <f t="shared" si="53"/>
        <v>2600</v>
      </c>
      <c r="U842">
        <f t="shared" si="54"/>
        <v>18408</v>
      </c>
      <c r="V842">
        <f t="shared" si="55"/>
        <v>5870</v>
      </c>
    </row>
    <row r="843" spans="1:22" x14ac:dyDescent="0.25">
      <c r="A843">
        <v>1486987500</v>
      </c>
      <c r="B843">
        <v>16501</v>
      </c>
      <c r="C843">
        <v>16707</v>
      </c>
      <c r="D843">
        <v>5499</v>
      </c>
      <c r="E843">
        <v>2718</v>
      </c>
      <c r="F843">
        <v>5829</v>
      </c>
      <c r="G843">
        <v>469</v>
      </c>
      <c r="J843">
        <v>1486988100</v>
      </c>
      <c r="K843">
        <v>16558</v>
      </c>
      <c r="L843">
        <v>16973</v>
      </c>
      <c r="M843">
        <v>5497</v>
      </c>
      <c r="N843">
        <v>2803</v>
      </c>
      <c r="O843">
        <v>4575</v>
      </c>
      <c r="P843">
        <v>452</v>
      </c>
      <c r="R843">
        <f t="shared" si="52"/>
        <v>2577</v>
      </c>
      <c r="S843">
        <f t="shared" si="53"/>
        <v>2718</v>
      </c>
      <c r="U843">
        <f t="shared" si="54"/>
        <v>4466</v>
      </c>
      <c r="V843">
        <f t="shared" si="55"/>
        <v>5829</v>
      </c>
    </row>
    <row r="844" spans="1:22" x14ac:dyDescent="0.25">
      <c r="A844">
        <v>1486987800</v>
      </c>
      <c r="B844">
        <v>16488</v>
      </c>
      <c r="C844">
        <v>16710</v>
      </c>
      <c r="D844">
        <v>5499</v>
      </c>
      <c r="E844">
        <v>2822</v>
      </c>
      <c r="F844">
        <v>5840</v>
      </c>
      <c r="G844">
        <v>474</v>
      </c>
      <c r="J844">
        <v>1486988400</v>
      </c>
      <c r="K844">
        <v>16528</v>
      </c>
      <c r="L844">
        <v>16922</v>
      </c>
      <c r="M844">
        <v>5497</v>
      </c>
      <c r="N844">
        <v>2906</v>
      </c>
      <c r="O844">
        <v>4779</v>
      </c>
      <c r="P844">
        <v>461</v>
      </c>
      <c r="R844">
        <f t="shared" si="52"/>
        <v>2695</v>
      </c>
      <c r="S844">
        <f t="shared" si="53"/>
        <v>2822</v>
      </c>
      <c r="U844">
        <f t="shared" si="54"/>
        <v>4175</v>
      </c>
      <c r="V844">
        <f t="shared" si="55"/>
        <v>5840</v>
      </c>
    </row>
    <row r="845" spans="1:22" x14ac:dyDescent="0.25">
      <c r="A845">
        <v>1486988100</v>
      </c>
      <c r="B845">
        <v>16481</v>
      </c>
      <c r="C845">
        <v>16705</v>
      </c>
      <c r="D845">
        <v>5499</v>
      </c>
      <c r="E845">
        <v>2927</v>
      </c>
      <c r="F845">
        <v>5803</v>
      </c>
      <c r="G845">
        <v>474</v>
      </c>
      <c r="J845">
        <v>1486988700</v>
      </c>
      <c r="K845">
        <v>16500</v>
      </c>
      <c r="L845">
        <v>16874</v>
      </c>
      <c r="M845">
        <v>5497</v>
      </c>
      <c r="N845">
        <v>3006</v>
      </c>
      <c r="O845">
        <v>4580</v>
      </c>
      <c r="P845">
        <v>458</v>
      </c>
      <c r="R845">
        <f t="shared" si="52"/>
        <v>2803</v>
      </c>
      <c r="S845">
        <f t="shared" si="53"/>
        <v>2927</v>
      </c>
      <c r="U845">
        <f t="shared" si="54"/>
        <v>4575</v>
      </c>
      <c r="V845">
        <f t="shared" si="55"/>
        <v>5803</v>
      </c>
    </row>
    <row r="846" spans="1:22" x14ac:dyDescent="0.25">
      <c r="A846">
        <v>1486988400</v>
      </c>
      <c r="B846">
        <v>16480</v>
      </c>
      <c r="C846">
        <v>16694</v>
      </c>
      <c r="D846">
        <v>5499</v>
      </c>
      <c r="E846">
        <v>3029</v>
      </c>
      <c r="F846">
        <v>5762</v>
      </c>
      <c r="G846">
        <v>469</v>
      </c>
      <c r="J846">
        <v>1486989000</v>
      </c>
      <c r="K846">
        <v>16478</v>
      </c>
      <c r="L846">
        <v>16826</v>
      </c>
      <c r="M846">
        <v>5497</v>
      </c>
      <c r="N846">
        <v>3099</v>
      </c>
      <c r="O846">
        <v>4566</v>
      </c>
      <c r="P846">
        <v>458</v>
      </c>
      <c r="R846">
        <f t="shared" si="52"/>
        <v>2906</v>
      </c>
      <c r="S846">
        <f t="shared" si="53"/>
        <v>3029</v>
      </c>
      <c r="U846">
        <f t="shared" si="54"/>
        <v>4779</v>
      </c>
      <c r="V846">
        <f t="shared" si="55"/>
        <v>5762</v>
      </c>
    </row>
    <row r="847" spans="1:22" x14ac:dyDescent="0.25">
      <c r="A847">
        <v>1486988700</v>
      </c>
      <c r="B847">
        <v>16479</v>
      </c>
      <c r="C847">
        <v>16700</v>
      </c>
      <c r="D847">
        <v>5499</v>
      </c>
      <c r="E847">
        <v>3130</v>
      </c>
      <c r="F847">
        <v>5722</v>
      </c>
      <c r="G847">
        <v>471</v>
      </c>
      <c r="J847">
        <v>1486989300</v>
      </c>
      <c r="K847">
        <v>16467</v>
      </c>
      <c r="L847">
        <v>16789</v>
      </c>
      <c r="M847">
        <v>5497</v>
      </c>
      <c r="N847">
        <v>3198</v>
      </c>
      <c r="O847">
        <v>4086</v>
      </c>
      <c r="P847">
        <v>458</v>
      </c>
      <c r="R847">
        <f t="shared" si="52"/>
        <v>3006</v>
      </c>
      <c r="S847">
        <f t="shared" si="53"/>
        <v>3130</v>
      </c>
      <c r="U847">
        <f t="shared" si="54"/>
        <v>4580</v>
      </c>
      <c r="V847">
        <f t="shared" si="55"/>
        <v>5722</v>
      </c>
    </row>
    <row r="848" spans="1:22" x14ac:dyDescent="0.25">
      <c r="A848">
        <v>1486989000</v>
      </c>
      <c r="B848">
        <v>16479</v>
      </c>
      <c r="C848">
        <v>16695</v>
      </c>
      <c r="D848">
        <v>5499</v>
      </c>
      <c r="E848">
        <v>3227</v>
      </c>
      <c r="F848">
        <v>5709</v>
      </c>
      <c r="G848">
        <v>471</v>
      </c>
      <c r="J848">
        <v>1486989600</v>
      </c>
      <c r="K848">
        <v>16463</v>
      </c>
      <c r="L848">
        <v>16750</v>
      </c>
      <c r="M848">
        <v>5497</v>
      </c>
      <c r="N848">
        <v>3290</v>
      </c>
      <c r="O848">
        <v>4207</v>
      </c>
      <c r="P848">
        <v>460</v>
      </c>
      <c r="R848">
        <f t="shared" si="52"/>
        <v>3099</v>
      </c>
      <c r="S848">
        <f t="shared" si="53"/>
        <v>3227</v>
      </c>
      <c r="U848">
        <f t="shared" si="54"/>
        <v>4566</v>
      </c>
      <c r="V848">
        <f t="shared" si="55"/>
        <v>5709</v>
      </c>
    </row>
    <row r="849" spans="1:22" x14ac:dyDescent="0.25">
      <c r="A849">
        <v>1486989300</v>
      </c>
      <c r="B849">
        <v>16479</v>
      </c>
      <c r="C849">
        <v>16692</v>
      </c>
      <c r="D849">
        <v>5499</v>
      </c>
      <c r="E849">
        <v>3324</v>
      </c>
      <c r="F849">
        <v>5688</v>
      </c>
      <c r="G849">
        <v>472</v>
      </c>
      <c r="J849">
        <v>1486989900</v>
      </c>
      <c r="K849">
        <v>16461</v>
      </c>
      <c r="L849">
        <v>16721</v>
      </c>
      <c r="M849">
        <v>5497</v>
      </c>
      <c r="N849">
        <v>3381</v>
      </c>
      <c r="O849">
        <v>3949</v>
      </c>
      <c r="P849">
        <v>458</v>
      </c>
      <c r="R849">
        <f t="shared" si="52"/>
        <v>3198</v>
      </c>
      <c r="S849">
        <f t="shared" si="53"/>
        <v>3324</v>
      </c>
      <c r="U849">
        <f t="shared" si="54"/>
        <v>4086</v>
      </c>
      <c r="V849">
        <f t="shared" si="55"/>
        <v>5688</v>
      </c>
    </row>
    <row r="850" spans="1:22" x14ac:dyDescent="0.25">
      <c r="A850">
        <v>1486989600</v>
      </c>
      <c r="B850">
        <v>16479</v>
      </c>
      <c r="C850">
        <v>16693</v>
      </c>
      <c r="D850">
        <v>5499</v>
      </c>
      <c r="E850">
        <v>3404</v>
      </c>
      <c r="F850">
        <v>5624</v>
      </c>
      <c r="G850">
        <v>472</v>
      </c>
      <c r="J850">
        <v>1486990200</v>
      </c>
      <c r="K850">
        <v>16459</v>
      </c>
      <c r="L850">
        <v>16702</v>
      </c>
      <c r="M850">
        <v>5497</v>
      </c>
      <c r="N850">
        <v>3469</v>
      </c>
      <c r="O850">
        <v>3257</v>
      </c>
      <c r="P850">
        <v>455</v>
      </c>
      <c r="R850">
        <f t="shared" si="52"/>
        <v>3290</v>
      </c>
      <c r="S850">
        <f t="shared" si="53"/>
        <v>3404</v>
      </c>
      <c r="U850">
        <f t="shared" si="54"/>
        <v>4207</v>
      </c>
      <c r="V850">
        <f t="shared" si="55"/>
        <v>5624</v>
      </c>
    </row>
    <row r="851" spans="1:22" x14ac:dyDescent="0.25">
      <c r="A851">
        <v>1486989900</v>
      </c>
      <c r="B851">
        <v>16479</v>
      </c>
      <c r="C851">
        <v>16688</v>
      </c>
      <c r="D851">
        <v>5499</v>
      </c>
      <c r="E851">
        <v>3495</v>
      </c>
      <c r="F851">
        <v>5513</v>
      </c>
      <c r="G851">
        <v>472</v>
      </c>
      <c r="J851">
        <v>1486990500</v>
      </c>
      <c r="K851">
        <v>16459</v>
      </c>
      <c r="L851">
        <v>16688</v>
      </c>
      <c r="M851">
        <v>5497</v>
      </c>
      <c r="N851">
        <v>3561</v>
      </c>
      <c r="O851">
        <v>1918</v>
      </c>
      <c r="P851">
        <v>453</v>
      </c>
      <c r="R851">
        <f t="shared" si="52"/>
        <v>3381</v>
      </c>
      <c r="S851">
        <f t="shared" si="53"/>
        <v>3495</v>
      </c>
      <c r="U851">
        <f t="shared" si="54"/>
        <v>3949</v>
      </c>
      <c r="V851">
        <f t="shared" si="55"/>
        <v>5513</v>
      </c>
    </row>
    <row r="852" spans="1:22" x14ac:dyDescent="0.25">
      <c r="A852">
        <v>1486990200</v>
      </c>
      <c r="B852">
        <v>16477</v>
      </c>
      <c r="C852">
        <v>16685</v>
      </c>
      <c r="D852">
        <v>5499</v>
      </c>
      <c r="E852">
        <v>3594</v>
      </c>
      <c r="F852">
        <v>5463</v>
      </c>
      <c r="G852">
        <v>471</v>
      </c>
      <c r="J852">
        <v>1486990800</v>
      </c>
      <c r="K852">
        <v>16458</v>
      </c>
      <c r="L852">
        <v>16678</v>
      </c>
      <c r="M852">
        <v>5497</v>
      </c>
      <c r="N852">
        <v>3674</v>
      </c>
      <c r="O852">
        <v>1758</v>
      </c>
      <c r="P852">
        <v>455</v>
      </c>
      <c r="R852">
        <f t="shared" si="52"/>
        <v>3469</v>
      </c>
      <c r="S852">
        <f t="shared" si="53"/>
        <v>3594</v>
      </c>
      <c r="U852">
        <f t="shared" si="54"/>
        <v>3257</v>
      </c>
      <c r="V852">
        <f t="shared" si="55"/>
        <v>5463</v>
      </c>
    </row>
    <row r="853" spans="1:22" x14ac:dyDescent="0.25">
      <c r="A853">
        <v>1486990500</v>
      </c>
      <c r="B853">
        <v>16478</v>
      </c>
      <c r="C853">
        <v>16686</v>
      </c>
      <c r="D853">
        <v>5499</v>
      </c>
      <c r="E853">
        <v>3684</v>
      </c>
      <c r="F853">
        <v>5444</v>
      </c>
      <c r="G853">
        <v>474</v>
      </c>
      <c r="J853">
        <v>1486991100</v>
      </c>
      <c r="K853">
        <v>16457</v>
      </c>
      <c r="L853">
        <v>16669</v>
      </c>
      <c r="M853">
        <v>5497</v>
      </c>
      <c r="N853">
        <v>3796</v>
      </c>
      <c r="O853">
        <v>763</v>
      </c>
      <c r="P853">
        <v>455</v>
      </c>
      <c r="R853">
        <f t="shared" si="52"/>
        <v>3561</v>
      </c>
      <c r="S853">
        <f t="shared" si="53"/>
        <v>3684</v>
      </c>
      <c r="U853">
        <f t="shared" si="54"/>
        <v>1918</v>
      </c>
      <c r="V853">
        <f t="shared" si="55"/>
        <v>5444</v>
      </c>
    </row>
    <row r="854" spans="1:22" x14ac:dyDescent="0.25">
      <c r="A854">
        <v>1486990800</v>
      </c>
      <c r="B854">
        <v>16478</v>
      </c>
      <c r="C854">
        <v>16689</v>
      </c>
      <c r="D854">
        <v>5499</v>
      </c>
      <c r="E854">
        <v>3789</v>
      </c>
      <c r="F854">
        <v>5433</v>
      </c>
      <c r="G854">
        <v>471</v>
      </c>
      <c r="J854">
        <v>1486991400</v>
      </c>
      <c r="K854">
        <v>16457</v>
      </c>
      <c r="L854">
        <v>16666</v>
      </c>
      <c r="M854">
        <v>5497</v>
      </c>
      <c r="N854">
        <v>3925</v>
      </c>
      <c r="O854">
        <v>5380</v>
      </c>
      <c r="P854">
        <v>455</v>
      </c>
      <c r="R854">
        <f t="shared" si="52"/>
        <v>3674</v>
      </c>
      <c r="S854">
        <f t="shared" si="53"/>
        <v>3789</v>
      </c>
      <c r="U854">
        <f t="shared" si="54"/>
        <v>1758</v>
      </c>
      <c r="V854">
        <f t="shared" si="55"/>
        <v>5433</v>
      </c>
    </row>
    <row r="855" spans="1:22" x14ac:dyDescent="0.25">
      <c r="A855">
        <v>1486991100</v>
      </c>
      <c r="B855">
        <v>16478</v>
      </c>
      <c r="C855">
        <v>16687</v>
      </c>
      <c r="D855">
        <v>5499</v>
      </c>
      <c r="E855">
        <v>3899</v>
      </c>
      <c r="F855">
        <v>5428</v>
      </c>
      <c r="G855">
        <v>475</v>
      </c>
      <c r="J855">
        <v>1486991700</v>
      </c>
      <c r="K855">
        <v>16454</v>
      </c>
      <c r="L855">
        <v>16660</v>
      </c>
      <c r="M855">
        <v>5497</v>
      </c>
      <c r="N855">
        <v>4041</v>
      </c>
      <c r="O855">
        <v>5391</v>
      </c>
      <c r="P855">
        <v>458</v>
      </c>
      <c r="R855">
        <f t="shared" si="52"/>
        <v>3796</v>
      </c>
      <c r="S855">
        <f t="shared" si="53"/>
        <v>3899</v>
      </c>
      <c r="U855">
        <f t="shared" si="54"/>
        <v>763</v>
      </c>
      <c r="V855">
        <f t="shared" si="55"/>
        <v>5428</v>
      </c>
    </row>
    <row r="856" spans="1:22" x14ac:dyDescent="0.25">
      <c r="A856">
        <v>1486991400</v>
      </c>
      <c r="B856">
        <v>16478</v>
      </c>
      <c r="C856">
        <v>16687</v>
      </c>
      <c r="D856">
        <v>5499</v>
      </c>
      <c r="E856">
        <v>4017</v>
      </c>
      <c r="F856">
        <v>5427</v>
      </c>
      <c r="G856">
        <v>472</v>
      </c>
      <c r="J856">
        <v>1486992000</v>
      </c>
      <c r="K856">
        <v>16454</v>
      </c>
      <c r="L856">
        <v>16658</v>
      </c>
      <c r="M856">
        <v>5497</v>
      </c>
      <c r="N856">
        <v>4136</v>
      </c>
      <c r="O856">
        <v>4918</v>
      </c>
      <c r="P856">
        <v>456</v>
      </c>
      <c r="R856">
        <f t="shared" si="52"/>
        <v>3925</v>
      </c>
      <c r="S856">
        <f t="shared" si="53"/>
        <v>4017</v>
      </c>
      <c r="U856">
        <f t="shared" si="54"/>
        <v>5380</v>
      </c>
      <c r="V856">
        <f t="shared" si="55"/>
        <v>5427</v>
      </c>
    </row>
    <row r="857" spans="1:22" x14ac:dyDescent="0.25">
      <c r="A857">
        <v>1486991700</v>
      </c>
      <c r="B857">
        <v>16478</v>
      </c>
      <c r="C857">
        <v>16684</v>
      </c>
      <c r="D857">
        <v>5499</v>
      </c>
      <c r="E857">
        <v>4124</v>
      </c>
      <c r="F857">
        <v>5436</v>
      </c>
      <c r="G857">
        <v>472</v>
      </c>
      <c r="J857">
        <v>1486992300</v>
      </c>
      <c r="K857">
        <v>16453</v>
      </c>
      <c r="L857">
        <v>16654</v>
      </c>
      <c r="M857">
        <v>5497</v>
      </c>
      <c r="N857">
        <v>4224</v>
      </c>
      <c r="O857">
        <v>88</v>
      </c>
      <c r="P857">
        <v>455</v>
      </c>
      <c r="R857">
        <f t="shared" si="52"/>
        <v>4041</v>
      </c>
      <c r="S857">
        <f t="shared" si="53"/>
        <v>4124</v>
      </c>
      <c r="U857">
        <f t="shared" si="54"/>
        <v>5391</v>
      </c>
      <c r="V857">
        <f t="shared" si="55"/>
        <v>5436</v>
      </c>
    </row>
    <row r="858" spans="1:22" x14ac:dyDescent="0.25">
      <c r="A858">
        <v>1486992000</v>
      </c>
      <c r="B858">
        <v>16479</v>
      </c>
      <c r="C858">
        <v>16685</v>
      </c>
      <c r="D858">
        <v>5499</v>
      </c>
      <c r="E858">
        <v>4207</v>
      </c>
      <c r="F858">
        <v>5451</v>
      </c>
      <c r="G858">
        <v>471</v>
      </c>
      <c r="J858">
        <v>1486992600</v>
      </c>
      <c r="K858">
        <v>16453</v>
      </c>
      <c r="L858">
        <v>16652</v>
      </c>
      <c r="M858">
        <v>5497</v>
      </c>
      <c r="N858">
        <v>4299</v>
      </c>
      <c r="O858">
        <v>731</v>
      </c>
      <c r="P858">
        <v>456</v>
      </c>
      <c r="R858">
        <f t="shared" si="52"/>
        <v>4136</v>
      </c>
      <c r="S858">
        <f t="shared" si="53"/>
        <v>4207</v>
      </c>
      <c r="U858">
        <f t="shared" si="54"/>
        <v>4918</v>
      </c>
      <c r="V858">
        <f t="shared" si="55"/>
        <v>5451</v>
      </c>
    </row>
    <row r="859" spans="1:22" x14ac:dyDescent="0.25">
      <c r="A859">
        <v>1486992300</v>
      </c>
      <c r="B859">
        <v>16477</v>
      </c>
      <c r="C859">
        <v>16682</v>
      </c>
      <c r="D859">
        <v>5499</v>
      </c>
      <c r="E859">
        <v>4285</v>
      </c>
      <c r="F859">
        <v>5472</v>
      </c>
      <c r="G859">
        <v>474</v>
      </c>
      <c r="J859">
        <v>1486992900</v>
      </c>
      <c r="K859">
        <v>16453</v>
      </c>
      <c r="L859">
        <v>16647</v>
      </c>
      <c r="M859">
        <v>5497</v>
      </c>
      <c r="N859">
        <v>4371</v>
      </c>
      <c r="O859">
        <v>598</v>
      </c>
      <c r="P859">
        <v>455</v>
      </c>
      <c r="R859">
        <f t="shared" si="52"/>
        <v>4224</v>
      </c>
      <c r="S859">
        <f t="shared" si="53"/>
        <v>4285</v>
      </c>
      <c r="U859">
        <f t="shared" si="54"/>
        <v>88</v>
      </c>
      <c r="V859">
        <f t="shared" si="55"/>
        <v>5472</v>
      </c>
    </row>
    <row r="860" spans="1:22" x14ac:dyDescent="0.25">
      <c r="A860">
        <v>1486992600</v>
      </c>
      <c r="B860">
        <v>16477</v>
      </c>
      <c r="C860">
        <v>16680</v>
      </c>
      <c r="D860">
        <v>5499</v>
      </c>
      <c r="E860">
        <v>4362</v>
      </c>
      <c r="F860">
        <v>5498</v>
      </c>
      <c r="G860">
        <v>471</v>
      </c>
      <c r="J860">
        <v>1486993200</v>
      </c>
      <c r="K860">
        <v>16453</v>
      </c>
      <c r="L860">
        <v>16649</v>
      </c>
      <c r="M860">
        <v>5497</v>
      </c>
      <c r="N860">
        <v>4432</v>
      </c>
      <c r="O860">
        <v>1000</v>
      </c>
      <c r="P860">
        <v>453</v>
      </c>
      <c r="R860">
        <f t="shared" si="52"/>
        <v>4299</v>
      </c>
      <c r="S860">
        <f t="shared" si="53"/>
        <v>4362</v>
      </c>
      <c r="U860">
        <f t="shared" si="54"/>
        <v>731</v>
      </c>
      <c r="V860">
        <f t="shared" si="55"/>
        <v>5498</v>
      </c>
    </row>
    <row r="861" spans="1:22" x14ac:dyDescent="0.25">
      <c r="A861">
        <v>1486992900</v>
      </c>
      <c r="B861">
        <v>16477</v>
      </c>
      <c r="C861">
        <v>16677</v>
      </c>
      <c r="D861">
        <v>5499</v>
      </c>
      <c r="E861">
        <v>4432</v>
      </c>
      <c r="F861">
        <v>5528</v>
      </c>
      <c r="G861">
        <v>475</v>
      </c>
      <c r="J861">
        <v>1486993500</v>
      </c>
      <c r="K861">
        <v>16452</v>
      </c>
      <c r="L861">
        <v>16645</v>
      </c>
      <c r="M861">
        <v>5497</v>
      </c>
      <c r="N861">
        <v>4484</v>
      </c>
      <c r="O861">
        <v>1044</v>
      </c>
      <c r="P861">
        <v>463</v>
      </c>
      <c r="R861">
        <f t="shared" si="52"/>
        <v>4371</v>
      </c>
      <c r="S861">
        <f t="shared" si="53"/>
        <v>4432</v>
      </c>
      <c r="U861">
        <f t="shared" si="54"/>
        <v>598</v>
      </c>
      <c r="V861">
        <f t="shared" si="55"/>
        <v>5528</v>
      </c>
    </row>
    <row r="862" spans="1:22" x14ac:dyDescent="0.25">
      <c r="A862">
        <v>1486993200</v>
      </c>
      <c r="B862">
        <v>16479</v>
      </c>
      <c r="C862">
        <v>16683</v>
      </c>
      <c r="D862">
        <v>5499</v>
      </c>
      <c r="E862">
        <v>4494</v>
      </c>
      <c r="F862">
        <v>5544</v>
      </c>
      <c r="G862">
        <v>469</v>
      </c>
      <c r="J862">
        <v>1486993800</v>
      </c>
      <c r="K862">
        <v>16452</v>
      </c>
      <c r="L862">
        <v>16644</v>
      </c>
      <c r="M862">
        <v>5497</v>
      </c>
      <c r="N862">
        <v>4540</v>
      </c>
      <c r="O862">
        <v>1821</v>
      </c>
      <c r="P862">
        <v>456</v>
      </c>
      <c r="R862">
        <f t="shared" si="52"/>
        <v>4432</v>
      </c>
      <c r="S862">
        <f t="shared" si="53"/>
        <v>4494</v>
      </c>
      <c r="U862">
        <f t="shared" si="54"/>
        <v>1000</v>
      </c>
      <c r="V862">
        <f t="shared" si="55"/>
        <v>5544</v>
      </c>
    </row>
    <row r="863" spans="1:22" x14ac:dyDescent="0.25">
      <c r="A863">
        <v>1486993500</v>
      </c>
      <c r="B863">
        <v>16477</v>
      </c>
      <c r="C863">
        <v>16676</v>
      </c>
      <c r="D863">
        <v>5499</v>
      </c>
      <c r="E863">
        <v>4547</v>
      </c>
      <c r="F863">
        <v>5571</v>
      </c>
      <c r="G863">
        <v>474</v>
      </c>
      <c r="J863">
        <v>1486994100</v>
      </c>
      <c r="K863">
        <v>16452</v>
      </c>
      <c r="L863">
        <v>16640</v>
      </c>
      <c r="M863">
        <v>5497</v>
      </c>
      <c r="N863">
        <v>4458</v>
      </c>
      <c r="O863">
        <v>11926</v>
      </c>
      <c r="P863">
        <v>456</v>
      </c>
      <c r="R863">
        <f t="shared" si="52"/>
        <v>4484</v>
      </c>
      <c r="S863">
        <f t="shared" si="53"/>
        <v>4547</v>
      </c>
      <c r="U863">
        <f t="shared" si="54"/>
        <v>1044</v>
      </c>
      <c r="V863">
        <f t="shared" si="55"/>
        <v>5571</v>
      </c>
    </row>
    <row r="864" spans="1:22" x14ac:dyDescent="0.25">
      <c r="A864">
        <v>1486993800</v>
      </c>
      <c r="B864">
        <v>16478</v>
      </c>
      <c r="C864">
        <v>16680</v>
      </c>
      <c r="D864">
        <v>5499</v>
      </c>
      <c r="E864">
        <v>4460</v>
      </c>
      <c r="F864">
        <v>15468</v>
      </c>
      <c r="G864">
        <v>474</v>
      </c>
      <c r="J864">
        <v>1486994400</v>
      </c>
      <c r="K864">
        <v>16455</v>
      </c>
      <c r="L864">
        <v>16647</v>
      </c>
      <c r="M864">
        <v>5497</v>
      </c>
      <c r="N864">
        <v>4219</v>
      </c>
      <c r="O864">
        <v>13223</v>
      </c>
      <c r="P864">
        <v>458</v>
      </c>
      <c r="R864">
        <f t="shared" si="52"/>
        <v>4540</v>
      </c>
      <c r="S864">
        <f t="shared" si="53"/>
        <v>4460</v>
      </c>
      <c r="U864">
        <f t="shared" si="54"/>
        <v>1821</v>
      </c>
      <c r="V864">
        <f t="shared" si="55"/>
        <v>15468</v>
      </c>
    </row>
    <row r="865" spans="1:22" x14ac:dyDescent="0.25">
      <c r="A865">
        <v>1486994100</v>
      </c>
      <c r="B865">
        <v>16479</v>
      </c>
      <c r="C865">
        <v>16681</v>
      </c>
      <c r="D865">
        <v>5499</v>
      </c>
      <c r="E865">
        <v>4205</v>
      </c>
      <c r="F865">
        <v>17282</v>
      </c>
      <c r="G865">
        <v>471</v>
      </c>
      <c r="J865">
        <v>1486994700</v>
      </c>
      <c r="K865">
        <v>16457</v>
      </c>
      <c r="L865">
        <v>16653</v>
      </c>
      <c r="M865">
        <v>5497</v>
      </c>
      <c r="N865">
        <v>4076</v>
      </c>
      <c r="O865">
        <v>13243</v>
      </c>
      <c r="P865">
        <v>453</v>
      </c>
      <c r="R865">
        <f t="shared" si="52"/>
        <v>4458</v>
      </c>
      <c r="S865">
        <f t="shared" si="53"/>
        <v>4205</v>
      </c>
      <c r="U865">
        <f t="shared" si="54"/>
        <v>11926</v>
      </c>
      <c r="V865">
        <f t="shared" si="55"/>
        <v>17282</v>
      </c>
    </row>
    <row r="866" spans="1:22" x14ac:dyDescent="0.25">
      <c r="A866">
        <v>1486994400</v>
      </c>
      <c r="B866">
        <v>16478</v>
      </c>
      <c r="C866">
        <v>16679</v>
      </c>
      <c r="D866">
        <v>5499</v>
      </c>
      <c r="E866">
        <v>4049</v>
      </c>
      <c r="F866">
        <v>17101</v>
      </c>
      <c r="G866">
        <v>474</v>
      </c>
      <c r="J866">
        <v>1486995000</v>
      </c>
      <c r="K866">
        <v>16459</v>
      </c>
      <c r="L866">
        <v>16661</v>
      </c>
      <c r="M866">
        <v>5497</v>
      </c>
      <c r="N866">
        <v>3982</v>
      </c>
      <c r="O866">
        <v>11793</v>
      </c>
      <c r="P866">
        <v>458</v>
      </c>
      <c r="R866">
        <f t="shared" si="52"/>
        <v>4219</v>
      </c>
      <c r="S866">
        <f t="shared" si="53"/>
        <v>4049</v>
      </c>
      <c r="U866">
        <f t="shared" si="54"/>
        <v>13223</v>
      </c>
      <c r="V866">
        <f t="shared" si="55"/>
        <v>17101</v>
      </c>
    </row>
    <row r="867" spans="1:22" x14ac:dyDescent="0.25">
      <c r="A867">
        <v>1486994700</v>
      </c>
      <c r="B867">
        <v>16477</v>
      </c>
      <c r="C867">
        <v>16683</v>
      </c>
      <c r="D867">
        <v>5499</v>
      </c>
      <c r="E867">
        <v>3933</v>
      </c>
      <c r="F867">
        <v>16918</v>
      </c>
      <c r="G867">
        <v>472</v>
      </c>
      <c r="J867">
        <v>1486995300</v>
      </c>
      <c r="K867">
        <v>16459</v>
      </c>
      <c r="L867">
        <v>16660</v>
      </c>
      <c r="M867">
        <v>5497</v>
      </c>
      <c r="N867">
        <v>3829</v>
      </c>
      <c r="O867">
        <v>14743</v>
      </c>
      <c r="P867">
        <v>456</v>
      </c>
      <c r="R867">
        <f t="shared" si="52"/>
        <v>4076</v>
      </c>
      <c r="S867">
        <f t="shared" si="53"/>
        <v>3933</v>
      </c>
      <c r="U867">
        <f t="shared" si="54"/>
        <v>13243</v>
      </c>
      <c r="V867">
        <f t="shared" si="55"/>
        <v>16918</v>
      </c>
    </row>
    <row r="868" spans="1:22" x14ac:dyDescent="0.25">
      <c r="A868">
        <v>1486995000</v>
      </c>
      <c r="B868">
        <v>16477</v>
      </c>
      <c r="C868">
        <v>16679</v>
      </c>
      <c r="D868">
        <v>5499</v>
      </c>
      <c r="E868">
        <v>3846</v>
      </c>
      <c r="F868">
        <v>16747</v>
      </c>
      <c r="G868">
        <v>474</v>
      </c>
      <c r="J868">
        <v>1486995600</v>
      </c>
      <c r="K868">
        <v>16460</v>
      </c>
      <c r="L868">
        <v>16667</v>
      </c>
      <c r="M868">
        <v>5497</v>
      </c>
      <c r="N868">
        <v>3695</v>
      </c>
      <c r="O868">
        <v>15297</v>
      </c>
      <c r="P868">
        <v>453</v>
      </c>
      <c r="R868">
        <f t="shared" si="52"/>
        <v>3982</v>
      </c>
      <c r="S868">
        <f t="shared" si="53"/>
        <v>3846</v>
      </c>
      <c r="U868">
        <f t="shared" si="54"/>
        <v>11793</v>
      </c>
      <c r="V868">
        <f t="shared" si="55"/>
        <v>16747</v>
      </c>
    </row>
    <row r="869" spans="1:22" x14ac:dyDescent="0.25">
      <c r="A869">
        <v>1486995300</v>
      </c>
      <c r="B869">
        <v>16478</v>
      </c>
      <c r="C869">
        <v>16679</v>
      </c>
      <c r="D869">
        <v>5499</v>
      </c>
      <c r="E869">
        <v>3721</v>
      </c>
      <c r="F869">
        <v>16591</v>
      </c>
      <c r="G869">
        <v>472</v>
      </c>
      <c r="J869">
        <v>1486995900</v>
      </c>
      <c r="K869">
        <v>16461</v>
      </c>
      <c r="L869">
        <v>16671</v>
      </c>
      <c r="M869">
        <v>5497</v>
      </c>
      <c r="N869">
        <v>3560</v>
      </c>
      <c r="O869">
        <v>15380</v>
      </c>
      <c r="P869">
        <v>456</v>
      </c>
      <c r="R869">
        <f t="shared" si="52"/>
        <v>3829</v>
      </c>
      <c r="S869">
        <f t="shared" si="53"/>
        <v>3721</v>
      </c>
      <c r="U869">
        <f t="shared" si="54"/>
        <v>14743</v>
      </c>
      <c r="V869">
        <f t="shared" si="55"/>
        <v>16591</v>
      </c>
    </row>
    <row r="870" spans="1:22" x14ac:dyDescent="0.25">
      <c r="A870">
        <v>1486995600</v>
      </c>
      <c r="B870">
        <v>16476</v>
      </c>
      <c r="C870">
        <v>16681</v>
      </c>
      <c r="D870">
        <v>5499</v>
      </c>
      <c r="E870">
        <v>3598</v>
      </c>
      <c r="F870">
        <v>16369</v>
      </c>
      <c r="G870">
        <v>474</v>
      </c>
      <c r="J870">
        <v>1486996200</v>
      </c>
      <c r="K870">
        <v>16461</v>
      </c>
      <c r="L870">
        <v>16668</v>
      </c>
      <c r="M870">
        <v>5497</v>
      </c>
      <c r="N870">
        <v>3464</v>
      </c>
      <c r="O870">
        <v>15376</v>
      </c>
      <c r="P870">
        <v>458</v>
      </c>
      <c r="R870">
        <f t="shared" si="52"/>
        <v>3695</v>
      </c>
      <c r="S870">
        <f t="shared" si="53"/>
        <v>3598</v>
      </c>
      <c r="U870">
        <f t="shared" si="54"/>
        <v>15297</v>
      </c>
      <c r="V870">
        <f t="shared" si="55"/>
        <v>16369</v>
      </c>
    </row>
    <row r="871" spans="1:22" x14ac:dyDescent="0.25">
      <c r="A871">
        <v>1486995900</v>
      </c>
      <c r="B871">
        <v>16476</v>
      </c>
      <c r="C871">
        <v>16672</v>
      </c>
      <c r="D871">
        <v>5499</v>
      </c>
      <c r="E871">
        <v>3495</v>
      </c>
      <c r="F871">
        <v>16160</v>
      </c>
      <c r="G871">
        <v>474</v>
      </c>
      <c r="J871">
        <v>1486996500</v>
      </c>
      <c r="K871">
        <v>16461</v>
      </c>
      <c r="L871">
        <v>16677</v>
      </c>
      <c r="M871">
        <v>5497</v>
      </c>
      <c r="N871">
        <v>3374</v>
      </c>
      <c r="O871">
        <v>15146</v>
      </c>
      <c r="P871">
        <v>455</v>
      </c>
      <c r="R871">
        <f t="shared" si="52"/>
        <v>3560</v>
      </c>
      <c r="S871">
        <f t="shared" si="53"/>
        <v>3495</v>
      </c>
      <c r="U871">
        <f t="shared" si="54"/>
        <v>15380</v>
      </c>
      <c r="V871">
        <f t="shared" si="55"/>
        <v>16160</v>
      </c>
    </row>
    <row r="872" spans="1:22" x14ac:dyDescent="0.25">
      <c r="A872">
        <v>1486996200</v>
      </c>
      <c r="B872">
        <v>16474</v>
      </c>
      <c r="C872">
        <v>16671</v>
      </c>
      <c r="D872">
        <v>5499</v>
      </c>
      <c r="E872">
        <v>3399</v>
      </c>
      <c r="F872">
        <v>15934</v>
      </c>
      <c r="G872">
        <v>472</v>
      </c>
      <c r="J872">
        <v>1486996800</v>
      </c>
      <c r="K872">
        <v>16462</v>
      </c>
      <c r="L872">
        <v>16688</v>
      </c>
      <c r="M872">
        <v>5497</v>
      </c>
      <c r="N872">
        <v>3286</v>
      </c>
      <c r="O872">
        <v>14872</v>
      </c>
      <c r="P872">
        <v>452</v>
      </c>
      <c r="R872">
        <f t="shared" si="52"/>
        <v>3464</v>
      </c>
      <c r="S872">
        <f t="shared" si="53"/>
        <v>3399</v>
      </c>
      <c r="U872">
        <f t="shared" si="54"/>
        <v>15376</v>
      </c>
      <c r="V872">
        <f t="shared" si="55"/>
        <v>15934</v>
      </c>
    </row>
    <row r="873" spans="1:22" x14ac:dyDescent="0.25">
      <c r="A873">
        <v>1486996500</v>
      </c>
      <c r="B873">
        <v>16475</v>
      </c>
      <c r="C873">
        <v>16673</v>
      </c>
      <c r="D873">
        <v>5499</v>
      </c>
      <c r="E873">
        <v>3316</v>
      </c>
      <c r="F873">
        <v>15692</v>
      </c>
      <c r="G873">
        <v>474</v>
      </c>
      <c r="J873">
        <v>1486997100</v>
      </c>
      <c r="K873">
        <v>16462</v>
      </c>
      <c r="L873">
        <v>16704</v>
      </c>
      <c r="M873">
        <v>5497</v>
      </c>
      <c r="N873">
        <v>3215</v>
      </c>
      <c r="O873">
        <v>14603</v>
      </c>
      <c r="P873">
        <v>459</v>
      </c>
      <c r="R873">
        <f t="shared" si="52"/>
        <v>3374</v>
      </c>
      <c r="S873">
        <f t="shared" si="53"/>
        <v>3316</v>
      </c>
      <c r="U873">
        <f t="shared" si="54"/>
        <v>15146</v>
      </c>
      <c r="V873">
        <f t="shared" si="55"/>
        <v>15692</v>
      </c>
    </row>
    <row r="874" spans="1:22" x14ac:dyDescent="0.25">
      <c r="A874">
        <v>1486996800</v>
      </c>
      <c r="B874">
        <v>16474</v>
      </c>
      <c r="C874">
        <v>16676</v>
      </c>
      <c r="D874">
        <v>5499</v>
      </c>
      <c r="E874">
        <v>3248</v>
      </c>
      <c r="F874">
        <v>15415</v>
      </c>
      <c r="G874">
        <v>474</v>
      </c>
      <c r="J874">
        <v>1486997400</v>
      </c>
      <c r="K874">
        <v>16463</v>
      </c>
      <c r="L874">
        <v>16722</v>
      </c>
      <c r="M874">
        <v>5497</v>
      </c>
      <c r="N874">
        <v>3137</v>
      </c>
      <c r="O874">
        <v>14555</v>
      </c>
      <c r="P874">
        <v>456</v>
      </c>
      <c r="R874">
        <f t="shared" si="52"/>
        <v>3286</v>
      </c>
      <c r="S874">
        <f t="shared" si="53"/>
        <v>3248</v>
      </c>
      <c r="U874">
        <f t="shared" si="54"/>
        <v>14872</v>
      </c>
      <c r="V874">
        <f t="shared" si="55"/>
        <v>15415</v>
      </c>
    </row>
    <row r="875" spans="1:22" x14ac:dyDescent="0.25">
      <c r="A875">
        <v>1486997100</v>
      </c>
      <c r="B875">
        <v>16474</v>
      </c>
      <c r="C875">
        <v>16670</v>
      </c>
      <c r="D875">
        <v>5499</v>
      </c>
      <c r="E875">
        <v>3187</v>
      </c>
      <c r="F875">
        <v>15113</v>
      </c>
      <c r="G875">
        <v>475</v>
      </c>
      <c r="J875">
        <v>1486997700</v>
      </c>
      <c r="K875">
        <v>16464</v>
      </c>
      <c r="L875">
        <v>16739</v>
      </c>
      <c r="M875">
        <v>5497</v>
      </c>
      <c r="N875">
        <v>3085</v>
      </c>
      <c r="O875">
        <v>14098</v>
      </c>
      <c r="P875">
        <v>453</v>
      </c>
      <c r="R875">
        <f t="shared" si="52"/>
        <v>3215</v>
      </c>
      <c r="S875">
        <f t="shared" si="53"/>
        <v>3187</v>
      </c>
      <c r="U875">
        <f t="shared" si="54"/>
        <v>14603</v>
      </c>
      <c r="V875">
        <f t="shared" si="55"/>
        <v>15113</v>
      </c>
    </row>
    <row r="876" spans="1:22" x14ac:dyDescent="0.25">
      <c r="A876">
        <v>1486997400</v>
      </c>
      <c r="B876">
        <v>16474</v>
      </c>
      <c r="C876">
        <v>16670</v>
      </c>
      <c r="D876">
        <v>5499</v>
      </c>
      <c r="E876">
        <v>3142</v>
      </c>
      <c r="F876">
        <v>14825</v>
      </c>
      <c r="G876">
        <v>474</v>
      </c>
      <c r="J876">
        <v>1486998000</v>
      </c>
      <c r="K876">
        <v>16465</v>
      </c>
      <c r="L876">
        <v>16760</v>
      </c>
      <c r="M876">
        <v>5497</v>
      </c>
      <c r="N876">
        <v>3060</v>
      </c>
      <c r="O876">
        <v>12124</v>
      </c>
      <c r="P876">
        <v>458</v>
      </c>
      <c r="R876">
        <f t="shared" si="52"/>
        <v>3137</v>
      </c>
      <c r="S876">
        <f t="shared" si="53"/>
        <v>3142</v>
      </c>
      <c r="U876">
        <f t="shared" si="54"/>
        <v>14555</v>
      </c>
      <c r="V876">
        <f t="shared" si="55"/>
        <v>14825</v>
      </c>
    </row>
    <row r="877" spans="1:22" x14ac:dyDescent="0.25">
      <c r="A877">
        <v>1486997700</v>
      </c>
      <c r="B877">
        <v>16474</v>
      </c>
      <c r="C877">
        <v>16671</v>
      </c>
      <c r="D877">
        <v>5499</v>
      </c>
      <c r="E877">
        <v>3101</v>
      </c>
      <c r="F877">
        <v>14398</v>
      </c>
      <c r="G877">
        <v>474</v>
      </c>
      <c r="J877">
        <v>1486998300</v>
      </c>
      <c r="K877">
        <v>16466</v>
      </c>
      <c r="L877">
        <v>16779</v>
      </c>
      <c r="M877">
        <v>5497</v>
      </c>
      <c r="N877">
        <v>3022</v>
      </c>
      <c r="O877">
        <v>13724</v>
      </c>
      <c r="P877">
        <v>453</v>
      </c>
      <c r="R877">
        <f t="shared" si="52"/>
        <v>3085</v>
      </c>
      <c r="S877">
        <f t="shared" si="53"/>
        <v>3101</v>
      </c>
      <c r="U877">
        <f t="shared" si="54"/>
        <v>14098</v>
      </c>
      <c r="V877">
        <f t="shared" si="55"/>
        <v>14398</v>
      </c>
    </row>
    <row r="878" spans="1:22" x14ac:dyDescent="0.25">
      <c r="A878">
        <v>1486998000</v>
      </c>
      <c r="B878">
        <v>16474</v>
      </c>
      <c r="C878">
        <v>16671</v>
      </c>
      <c r="D878">
        <v>5499</v>
      </c>
      <c r="E878">
        <v>3093</v>
      </c>
      <c r="F878">
        <v>13136</v>
      </c>
      <c r="G878">
        <v>471</v>
      </c>
      <c r="J878">
        <v>1486998600</v>
      </c>
      <c r="K878">
        <v>16467</v>
      </c>
      <c r="L878">
        <v>16793</v>
      </c>
      <c r="M878">
        <v>5497</v>
      </c>
      <c r="N878">
        <v>2976</v>
      </c>
      <c r="O878">
        <v>13485</v>
      </c>
      <c r="P878">
        <v>456</v>
      </c>
      <c r="R878">
        <f t="shared" si="52"/>
        <v>3060</v>
      </c>
      <c r="S878">
        <f t="shared" si="53"/>
        <v>3093</v>
      </c>
      <c r="U878">
        <f t="shared" si="54"/>
        <v>12124</v>
      </c>
      <c r="V878">
        <f t="shared" si="55"/>
        <v>13136</v>
      </c>
    </row>
    <row r="879" spans="1:22" x14ac:dyDescent="0.25">
      <c r="A879">
        <v>1486998300</v>
      </c>
      <c r="B879">
        <v>16473</v>
      </c>
      <c r="C879">
        <v>16669</v>
      </c>
      <c r="D879">
        <v>5499</v>
      </c>
      <c r="E879">
        <v>3059</v>
      </c>
      <c r="F879">
        <v>13966</v>
      </c>
      <c r="G879">
        <v>471</v>
      </c>
      <c r="J879">
        <v>1486998900</v>
      </c>
      <c r="K879">
        <v>16470</v>
      </c>
      <c r="L879">
        <v>16814</v>
      </c>
      <c r="M879">
        <v>5497</v>
      </c>
      <c r="N879">
        <v>2948</v>
      </c>
      <c r="O879">
        <v>13101</v>
      </c>
      <c r="P879">
        <v>455</v>
      </c>
      <c r="R879">
        <f t="shared" si="52"/>
        <v>3022</v>
      </c>
      <c r="S879">
        <f t="shared" si="53"/>
        <v>3059</v>
      </c>
      <c r="U879">
        <f t="shared" si="54"/>
        <v>13724</v>
      </c>
      <c r="V879">
        <f t="shared" si="55"/>
        <v>13966</v>
      </c>
    </row>
    <row r="880" spans="1:22" x14ac:dyDescent="0.25">
      <c r="A880">
        <v>1486998600</v>
      </c>
      <c r="B880">
        <v>16473</v>
      </c>
      <c r="C880">
        <v>16669</v>
      </c>
      <c r="D880">
        <v>5499</v>
      </c>
      <c r="E880">
        <v>3027</v>
      </c>
      <c r="F880">
        <v>13612</v>
      </c>
      <c r="G880">
        <v>469</v>
      </c>
      <c r="J880">
        <v>1486999200</v>
      </c>
      <c r="K880">
        <v>16472</v>
      </c>
      <c r="L880">
        <v>16835</v>
      </c>
      <c r="M880">
        <v>5497</v>
      </c>
      <c r="N880">
        <v>2913</v>
      </c>
      <c r="O880">
        <v>12794</v>
      </c>
      <c r="P880">
        <v>456</v>
      </c>
      <c r="R880">
        <f t="shared" si="52"/>
        <v>2976</v>
      </c>
      <c r="S880">
        <f t="shared" si="53"/>
        <v>3027</v>
      </c>
      <c r="U880">
        <f t="shared" si="54"/>
        <v>13485</v>
      </c>
      <c r="V880">
        <f t="shared" si="55"/>
        <v>13612</v>
      </c>
    </row>
    <row r="881" spans="1:22" x14ac:dyDescent="0.25">
      <c r="A881">
        <v>1486998900</v>
      </c>
      <c r="B881">
        <v>16474</v>
      </c>
      <c r="C881">
        <v>16670</v>
      </c>
      <c r="D881">
        <v>5499</v>
      </c>
      <c r="E881">
        <v>3003</v>
      </c>
      <c r="F881">
        <v>13019</v>
      </c>
      <c r="G881">
        <v>471</v>
      </c>
      <c r="J881">
        <v>1486999500</v>
      </c>
      <c r="K881">
        <v>16473</v>
      </c>
      <c r="L881">
        <v>16845</v>
      </c>
      <c r="M881">
        <v>5497</v>
      </c>
      <c r="N881">
        <v>2894</v>
      </c>
      <c r="O881">
        <v>12538</v>
      </c>
      <c r="P881">
        <v>455</v>
      </c>
      <c r="R881">
        <f t="shared" si="52"/>
        <v>2948</v>
      </c>
      <c r="S881">
        <f t="shared" si="53"/>
        <v>3003</v>
      </c>
      <c r="U881">
        <f t="shared" si="54"/>
        <v>13101</v>
      </c>
      <c r="V881">
        <f t="shared" si="55"/>
        <v>13019</v>
      </c>
    </row>
    <row r="882" spans="1:22" x14ac:dyDescent="0.25">
      <c r="A882">
        <v>1486999200</v>
      </c>
      <c r="B882">
        <v>16474</v>
      </c>
      <c r="C882">
        <v>16667</v>
      </c>
      <c r="D882">
        <v>5499</v>
      </c>
      <c r="E882">
        <v>2990</v>
      </c>
      <c r="F882">
        <v>12981</v>
      </c>
      <c r="G882">
        <v>471</v>
      </c>
      <c r="J882">
        <v>1486999800</v>
      </c>
      <c r="K882">
        <v>16476</v>
      </c>
      <c r="L882">
        <v>16862</v>
      </c>
      <c r="M882">
        <v>5497</v>
      </c>
      <c r="N882">
        <v>2885</v>
      </c>
      <c r="O882">
        <v>12085</v>
      </c>
      <c r="P882">
        <v>455</v>
      </c>
      <c r="R882">
        <f t="shared" si="52"/>
        <v>2913</v>
      </c>
      <c r="S882">
        <f t="shared" si="53"/>
        <v>2990</v>
      </c>
      <c r="U882">
        <f t="shared" si="54"/>
        <v>12794</v>
      </c>
      <c r="V882">
        <f t="shared" si="55"/>
        <v>12981</v>
      </c>
    </row>
    <row r="883" spans="1:22" x14ac:dyDescent="0.25">
      <c r="A883">
        <v>1486999500</v>
      </c>
      <c r="B883">
        <v>16474</v>
      </c>
      <c r="C883">
        <v>16665</v>
      </c>
      <c r="D883">
        <v>5499</v>
      </c>
      <c r="E883">
        <v>2980</v>
      </c>
      <c r="F883">
        <v>12677</v>
      </c>
      <c r="G883">
        <v>472</v>
      </c>
      <c r="J883">
        <v>1487000100</v>
      </c>
      <c r="K883">
        <v>16482</v>
      </c>
      <c r="L883">
        <v>16876</v>
      </c>
      <c r="M883">
        <v>5497</v>
      </c>
      <c r="N883">
        <v>2878</v>
      </c>
      <c r="O883">
        <v>11893</v>
      </c>
      <c r="P883">
        <v>455</v>
      </c>
      <c r="R883">
        <f t="shared" si="52"/>
        <v>2894</v>
      </c>
      <c r="S883">
        <f t="shared" si="53"/>
        <v>2980</v>
      </c>
      <c r="U883">
        <f t="shared" si="54"/>
        <v>12538</v>
      </c>
      <c r="V883">
        <f t="shared" si="55"/>
        <v>12677</v>
      </c>
    </row>
    <row r="884" spans="1:22" x14ac:dyDescent="0.25">
      <c r="A884">
        <v>1486999800</v>
      </c>
      <c r="B884">
        <v>16473</v>
      </c>
      <c r="C884">
        <v>16664</v>
      </c>
      <c r="D884">
        <v>5499</v>
      </c>
      <c r="E884">
        <v>2984</v>
      </c>
      <c r="F884">
        <v>12295</v>
      </c>
      <c r="G884">
        <v>471</v>
      </c>
      <c r="J884">
        <v>1487000400</v>
      </c>
      <c r="K884">
        <v>16482</v>
      </c>
      <c r="L884">
        <v>16888</v>
      </c>
      <c r="M884">
        <v>5497</v>
      </c>
      <c r="N884">
        <v>2870</v>
      </c>
      <c r="O884">
        <v>11547</v>
      </c>
      <c r="P884">
        <v>455</v>
      </c>
      <c r="R884">
        <f t="shared" si="52"/>
        <v>2885</v>
      </c>
      <c r="S884">
        <f t="shared" si="53"/>
        <v>2984</v>
      </c>
      <c r="U884">
        <f t="shared" si="54"/>
        <v>12085</v>
      </c>
      <c r="V884">
        <f t="shared" si="55"/>
        <v>12295</v>
      </c>
    </row>
    <row r="885" spans="1:22" x14ac:dyDescent="0.25">
      <c r="A885">
        <v>1487000100</v>
      </c>
      <c r="B885">
        <v>16472</v>
      </c>
      <c r="C885">
        <v>16667</v>
      </c>
      <c r="D885">
        <v>5499</v>
      </c>
      <c r="E885">
        <v>2984</v>
      </c>
      <c r="F885">
        <v>11936</v>
      </c>
      <c r="G885">
        <v>468</v>
      </c>
      <c r="J885">
        <v>1487000700</v>
      </c>
      <c r="K885">
        <v>16484</v>
      </c>
      <c r="L885">
        <v>16895</v>
      </c>
      <c r="M885">
        <v>5497</v>
      </c>
      <c r="N885">
        <v>2860</v>
      </c>
      <c r="O885">
        <v>11208</v>
      </c>
      <c r="P885">
        <v>455</v>
      </c>
      <c r="R885">
        <f t="shared" si="52"/>
        <v>2878</v>
      </c>
      <c r="S885">
        <f t="shared" si="53"/>
        <v>2984</v>
      </c>
      <c r="U885">
        <f t="shared" si="54"/>
        <v>11893</v>
      </c>
      <c r="V885">
        <f t="shared" si="55"/>
        <v>11936</v>
      </c>
    </row>
    <row r="886" spans="1:22" x14ac:dyDescent="0.25">
      <c r="A886">
        <v>1487000400</v>
      </c>
      <c r="B886">
        <v>16474</v>
      </c>
      <c r="C886">
        <v>16665</v>
      </c>
      <c r="D886">
        <v>5499</v>
      </c>
      <c r="E886">
        <v>2994</v>
      </c>
      <c r="F886">
        <v>11569</v>
      </c>
      <c r="G886">
        <v>468</v>
      </c>
      <c r="J886">
        <v>1487001000</v>
      </c>
      <c r="K886">
        <v>16484</v>
      </c>
      <c r="L886">
        <v>16898</v>
      </c>
      <c r="M886">
        <v>5497</v>
      </c>
      <c r="N886">
        <v>2882</v>
      </c>
      <c r="O886">
        <v>9618</v>
      </c>
      <c r="P886">
        <v>460</v>
      </c>
      <c r="R886">
        <f t="shared" si="52"/>
        <v>2870</v>
      </c>
      <c r="S886">
        <f t="shared" si="53"/>
        <v>2994</v>
      </c>
      <c r="U886">
        <f t="shared" si="54"/>
        <v>11547</v>
      </c>
      <c r="V886">
        <f t="shared" si="55"/>
        <v>11569</v>
      </c>
    </row>
    <row r="887" spans="1:22" x14ac:dyDescent="0.25">
      <c r="A887">
        <v>1487000700</v>
      </c>
      <c r="B887">
        <v>16473</v>
      </c>
      <c r="C887">
        <v>16663</v>
      </c>
      <c r="D887">
        <v>5499</v>
      </c>
      <c r="E887">
        <v>3018</v>
      </c>
      <c r="F887">
        <v>10221</v>
      </c>
      <c r="G887">
        <v>471</v>
      </c>
      <c r="J887">
        <v>1487001300</v>
      </c>
      <c r="K887">
        <v>16484</v>
      </c>
      <c r="L887">
        <v>16892</v>
      </c>
      <c r="M887">
        <v>5497</v>
      </c>
      <c r="N887">
        <v>2911</v>
      </c>
      <c r="O887">
        <v>10491</v>
      </c>
      <c r="P887">
        <v>455</v>
      </c>
      <c r="R887">
        <f t="shared" si="52"/>
        <v>2860</v>
      </c>
      <c r="S887">
        <f t="shared" si="53"/>
        <v>3018</v>
      </c>
      <c r="U887">
        <f t="shared" si="54"/>
        <v>11208</v>
      </c>
      <c r="V887">
        <f t="shared" si="55"/>
        <v>10221</v>
      </c>
    </row>
    <row r="888" spans="1:22" x14ac:dyDescent="0.25">
      <c r="A888">
        <v>1487001000</v>
      </c>
      <c r="B888">
        <v>16471</v>
      </c>
      <c r="C888">
        <v>16662</v>
      </c>
      <c r="D888">
        <v>5499</v>
      </c>
      <c r="E888">
        <v>3062</v>
      </c>
      <c r="F888">
        <v>9462</v>
      </c>
      <c r="G888">
        <v>468</v>
      </c>
      <c r="J888">
        <v>1487001600</v>
      </c>
      <c r="K888">
        <v>16481</v>
      </c>
      <c r="L888">
        <v>16883</v>
      </c>
      <c r="M888">
        <v>5497</v>
      </c>
      <c r="N888">
        <v>2908</v>
      </c>
      <c r="O888">
        <v>9919</v>
      </c>
      <c r="P888">
        <v>455</v>
      </c>
      <c r="R888">
        <f t="shared" si="52"/>
        <v>2882</v>
      </c>
      <c r="S888">
        <f t="shared" si="53"/>
        <v>3062</v>
      </c>
      <c r="U888">
        <f t="shared" si="54"/>
        <v>9618</v>
      </c>
      <c r="V888">
        <f t="shared" si="55"/>
        <v>9462</v>
      </c>
    </row>
    <row r="889" spans="1:22" x14ac:dyDescent="0.25">
      <c r="A889">
        <v>1487001300</v>
      </c>
      <c r="B889">
        <v>16471</v>
      </c>
      <c r="C889">
        <v>16663</v>
      </c>
      <c r="D889">
        <v>5499</v>
      </c>
      <c r="E889">
        <v>3098</v>
      </c>
      <c r="F889">
        <v>10365</v>
      </c>
      <c r="G889">
        <v>471</v>
      </c>
      <c r="J889">
        <v>1487001900</v>
      </c>
      <c r="K889">
        <v>16479</v>
      </c>
      <c r="L889">
        <v>16877</v>
      </c>
      <c r="M889">
        <v>5497</v>
      </c>
      <c r="N889">
        <v>2929</v>
      </c>
      <c r="O889">
        <v>9129</v>
      </c>
      <c r="P889">
        <v>455</v>
      </c>
      <c r="R889">
        <f t="shared" si="52"/>
        <v>2911</v>
      </c>
      <c r="S889">
        <f t="shared" si="53"/>
        <v>3098</v>
      </c>
      <c r="U889">
        <f t="shared" si="54"/>
        <v>10491</v>
      </c>
      <c r="V889">
        <f t="shared" si="55"/>
        <v>10365</v>
      </c>
    </row>
    <row r="890" spans="1:22" x14ac:dyDescent="0.25">
      <c r="A890">
        <v>1487001600</v>
      </c>
      <c r="B890">
        <v>16471</v>
      </c>
      <c r="C890">
        <v>16662</v>
      </c>
      <c r="D890">
        <v>5499</v>
      </c>
      <c r="E890">
        <v>3149</v>
      </c>
      <c r="F890">
        <v>9573</v>
      </c>
      <c r="G890">
        <v>471</v>
      </c>
      <c r="J890">
        <v>1487002200</v>
      </c>
      <c r="K890">
        <v>16474</v>
      </c>
      <c r="L890">
        <v>16864</v>
      </c>
      <c r="M890">
        <v>5497</v>
      </c>
      <c r="N890">
        <v>2996</v>
      </c>
      <c r="O890">
        <v>6315</v>
      </c>
      <c r="P890">
        <v>453</v>
      </c>
      <c r="R890">
        <f t="shared" si="52"/>
        <v>2908</v>
      </c>
      <c r="S890">
        <f t="shared" si="53"/>
        <v>3149</v>
      </c>
      <c r="U890">
        <f t="shared" si="54"/>
        <v>9919</v>
      </c>
      <c r="V890">
        <f t="shared" si="55"/>
        <v>9573</v>
      </c>
    </row>
    <row r="891" spans="1:22" x14ac:dyDescent="0.25">
      <c r="A891">
        <v>1487001900</v>
      </c>
      <c r="B891">
        <v>16470</v>
      </c>
      <c r="C891">
        <v>16658</v>
      </c>
      <c r="D891">
        <v>5499</v>
      </c>
      <c r="E891">
        <v>3222</v>
      </c>
      <c r="F891">
        <v>8880</v>
      </c>
      <c r="G891">
        <v>471</v>
      </c>
      <c r="J891">
        <v>1487002500</v>
      </c>
      <c r="K891">
        <v>16467</v>
      </c>
      <c r="L891">
        <v>16839</v>
      </c>
      <c r="M891">
        <v>5497</v>
      </c>
      <c r="N891">
        <v>3069</v>
      </c>
      <c r="O891">
        <v>5714</v>
      </c>
      <c r="P891">
        <v>453</v>
      </c>
      <c r="R891">
        <f t="shared" si="52"/>
        <v>2929</v>
      </c>
      <c r="S891">
        <f t="shared" si="53"/>
        <v>3222</v>
      </c>
      <c r="U891">
        <f t="shared" si="54"/>
        <v>9129</v>
      </c>
      <c r="V891">
        <f t="shared" si="55"/>
        <v>8880</v>
      </c>
    </row>
    <row r="892" spans="1:22" x14ac:dyDescent="0.25">
      <c r="A892">
        <v>1487002200</v>
      </c>
      <c r="B892">
        <v>16469</v>
      </c>
      <c r="C892">
        <v>16657</v>
      </c>
      <c r="D892">
        <v>5499</v>
      </c>
      <c r="E892">
        <v>3294</v>
      </c>
      <c r="F892">
        <v>6722</v>
      </c>
      <c r="G892">
        <v>469</v>
      </c>
      <c r="J892">
        <v>1487002800</v>
      </c>
      <c r="K892">
        <v>16461</v>
      </c>
      <c r="L892">
        <v>16803</v>
      </c>
      <c r="M892">
        <v>5497</v>
      </c>
      <c r="N892">
        <v>3134</v>
      </c>
      <c r="O892">
        <v>5788</v>
      </c>
      <c r="P892">
        <v>453</v>
      </c>
      <c r="R892">
        <f t="shared" si="52"/>
        <v>2996</v>
      </c>
      <c r="S892">
        <f t="shared" si="53"/>
        <v>3294</v>
      </c>
      <c r="U892">
        <f t="shared" si="54"/>
        <v>6315</v>
      </c>
      <c r="V892">
        <f t="shared" si="55"/>
        <v>6722</v>
      </c>
    </row>
    <row r="893" spans="1:22" x14ac:dyDescent="0.25">
      <c r="A893">
        <v>1487002500</v>
      </c>
      <c r="B893">
        <v>16469</v>
      </c>
      <c r="C893">
        <v>16660</v>
      </c>
      <c r="D893">
        <v>5499</v>
      </c>
      <c r="E893">
        <v>3370</v>
      </c>
      <c r="F893">
        <v>6169</v>
      </c>
      <c r="G893">
        <v>472</v>
      </c>
      <c r="J893">
        <v>1487003100</v>
      </c>
      <c r="K893">
        <v>16457</v>
      </c>
      <c r="L893">
        <v>16771</v>
      </c>
      <c r="M893">
        <v>5497</v>
      </c>
      <c r="N893">
        <v>3208</v>
      </c>
      <c r="O893">
        <v>3872</v>
      </c>
      <c r="P893">
        <v>458</v>
      </c>
      <c r="R893">
        <f t="shared" si="52"/>
        <v>3069</v>
      </c>
      <c r="S893">
        <f t="shared" si="53"/>
        <v>3370</v>
      </c>
      <c r="U893">
        <f t="shared" si="54"/>
        <v>5714</v>
      </c>
      <c r="V893">
        <f t="shared" si="55"/>
        <v>6169</v>
      </c>
    </row>
    <row r="894" spans="1:22" x14ac:dyDescent="0.25">
      <c r="A894">
        <v>1487002800</v>
      </c>
      <c r="B894">
        <v>16469</v>
      </c>
      <c r="C894">
        <v>16656</v>
      </c>
      <c r="D894">
        <v>5499</v>
      </c>
      <c r="E894">
        <v>3443</v>
      </c>
      <c r="F894">
        <v>5974</v>
      </c>
      <c r="G894">
        <v>471</v>
      </c>
      <c r="J894">
        <v>1487003400</v>
      </c>
      <c r="K894">
        <v>16456</v>
      </c>
      <c r="L894">
        <v>16730</v>
      </c>
      <c r="M894">
        <v>5497</v>
      </c>
      <c r="N894">
        <v>3287</v>
      </c>
      <c r="O894">
        <v>3738</v>
      </c>
      <c r="P894">
        <v>456</v>
      </c>
      <c r="R894">
        <f t="shared" si="52"/>
        <v>3134</v>
      </c>
      <c r="S894">
        <f t="shared" si="53"/>
        <v>3443</v>
      </c>
      <c r="U894">
        <f t="shared" si="54"/>
        <v>5788</v>
      </c>
      <c r="V894">
        <f t="shared" si="55"/>
        <v>5974</v>
      </c>
    </row>
    <row r="895" spans="1:22" x14ac:dyDescent="0.25">
      <c r="A895">
        <v>1487003100</v>
      </c>
      <c r="B895">
        <v>16470</v>
      </c>
      <c r="C895">
        <v>16658</v>
      </c>
      <c r="D895">
        <v>5499</v>
      </c>
      <c r="E895">
        <v>3511</v>
      </c>
      <c r="F895">
        <v>5294</v>
      </c>
      <c r="G895">
        <v>472</v>
      </c>
      <c r="J895">
        <v>1487003700</v>
      </c>
      <c r="K895">
        <v>16453</v>
      </c>
      <c r="L895">
        <v>16699</v>
      </c>
      <c r="M895">
        <v>5497</v>
      </c>
      <c r="N895">
        <v>3360</v>
      </c>
      <c r="O895">
        <v>3661</v>
      </c>
      <c r="P895">
        <v>460</v>
      </c>
      <c r="R895">
        <f t="shared" si="52"/>
        <v>3208</v>
      </c>
      <c r="S895">
        <f t="shared" si="53"/>
        <v>3511</v>
      </c>
      <c r="U895">
        <f t="shared" si="54"/>
        <v>3872</v>
      </c>
      <c r="V895">
        <f t="shared" si="55"/>
        <v>5294</v>
      </c>
    </row>
    <row r="896" spans="1:22" x14ac:dyDescent="0.25">
      <c r="A896">
        <v>1487003400</v>
      </c>
      <c r="B896">
        <v>16469</v>
      </c>
      <c r="C896">
        <v>16653</v>
      </c>
      <c r="D896">
        <v>5499</v>
      </c>
      <c r="E896">
        <v>3578</v>
      </c>
      <c r="F896">
        <v>5229</v>
      </c>
      <c r="G896">
        <v>471</v>
      </c>
      <c r="J896">
        <v>1487004000</v>
      </c>
      <c r="K896">
        <v>16453</v>
      </c>
      <c r="L896">
        <v>16677</v>
      </c>
      <c r="M896">
        <v>5497</v>
      </c>
      <c r="N896">
        <v>3438</v>
      </c>
      <c r="O896">
        <v>3949</v>
      </c>
      <c r="P896">
        <v>452</v>
      </c>
      <c r="R896">
        <f t="shared" si="52"/>
        <v>3287</v>
      </c>
      <c r="S896">
        <f t="shared" si="53"/>
        <v>3578</v>
      </c>
      <c r="U896">
        <f t="shared" si="54"/>
        <v>3738</v>
      </c>
      <c r="V896">
        <f t="shared" si="55"/>
        <v>5229</v>
      </c>
    </row>
    <row r="897" spans="1:22" x14ac:dyDescent="0.25">
      <c r="A897">
        <v>1487003700</v>
      </c>
      <c r="B897">
        <v>16469</v>
      </c>
      <c r="C897">
        <v>16652</v>
      </c>
      <c r="D897">
        <v>5499</v>
      </c>
      <c r="E897">
        <v>3639</v>
      </c>
      <c r="F897">
        <v>5185</v>
      </c>
      <c r="G897">
        <v>471</v>
      </c>
      <c r="J897">
        <v>1487004300</v>
      </c>
      <c r="K897">
        <v>16452</v>
      </c>
      <c r="L897">
        <v>16658</v>
      </c>
      <c r="M897">
        <v>5497</v>
      </c>
      <c r="N897">
        <v>3507</v>
      </c>
      <c r="O897">
        <v>3736</v>
      </c>
      <c r="P897">
        <v>455</v>
      </c>
      <c r="R897">
        <f t="shared" si="52"/>
        <v>3360</v>
      </c>
      <c r="S897">
        <f t="shared" si="53"/>
        <v>3639</v>
      </c>
      <c r="U897">
        <f t="shared" si="54"/>
        <v>3661</v>
      </c>
      <c r="V897">
        <f t="shared" si="55"/>
        <v>5185</v>
      </c>
    </row>
    <row r="898" spans="1:22" x14ac:dyDescent="0.25">
      <c r="A898">
        <v>1487004000</v>
      </c>
      <c r="B898">
        <v>16470</v>
      </c>
      <c r="C898">
        <v>16655</v>
      </c>
      <c r="D898">
        <v>5499</v>
      </c>
      <c r="E898">
        <v>3707</v>
      </c>
      <c r="F898">
        <v>5148</v>
      </c>
      <c r="G898">
        <v>471</v>
      </c>
      <c r="J898">
        <v>1487004600</v>
      </c>
      <c r="K898">
        <v>16451</v>
      </c>
      <c r="L898">
        <v>16644</v>
      </c>
      <c r="M898">
        <v>5497</v>
      </c>
      <c r="N898">
        <v>3578</v>
      </c>
      <c r="O898">
        <v>3508</v>
      </c>
      <c r="P898">
        <v>461</v>
      </c>
      <c r="R898">
        <f t="shared" si="52"/>
        <v>3438</v>
      </c>
      <c r="S898">
        <f t="shared" si="53"/>
        <v>3707</v>
      </c>
      <c r="U898">
        <f t="shared" si="54"/>
        <v>3949</v>
      </c>
      <c r="V898">
        <f t="shared" si="55"/>
        <v>5148</v>
      </c>
    </row>
    <row r="899" spans="1:22" x14ac:dyDescent="0.25">
      <c r="A899">
        <v>1487004300</v>
      </c>
      <c r="B899">
        <v>16469</v>
      </c>
      <c r="C899">
        <v>16657</v>
      </c>
      <c r="D899">
        <v>5499</v>
      </c>
      <c r="E899">
        <v>3768</v>
      </c>
      <c r="F899">
        <v>5100</v>
      </c>
      <c r="G899">
        <v>468</v>
      </c>
      <c r="J899">
        <v>1487004900</v>
      </c>
      <c r="K899">
        <v>16450</v>
      </c>
      <c r="L899">
        <v>16634</v>
      </c>
      <c r="M899">
        <v>5497</v>
      </c>
      <c r="N899">
        <v>3653</v>
      </c>
      <c r="O899">
        <v>3704</v>
      </c>
      <c r="P899">
        <v>455</v>
      </c>
      <c r="R899">
        <f t="shared" ref="R899:R962" si="56">VLOOKUP($A899,$J$2:$P$2295,5,FALSE)</f>
        <v>3507</v>
      </c>
      <c r="S899">
        <f t="shared" ref="S899:S962" si="57">VLOOKUP($A899,$A$2:$G$2295,5,FALSE)</f>
        <v>3768</v>
      </c>
      <c r="U899">
        <f t="shared" ref="U899:U962" si="58">VLOOKUP($A899,$J$2:$P$2295,6,FALSE)</f>
        <v>3736</v>
      </c>
      <c r="V899">
        <f t="shared" ref="V899:V962" si="59">VLOOKUP($A899,$A$2:$G$2295,6,FALSE)</f>
        <v>5100</v>
      </c>
    </row>
    <row r="900" spans="1:22" x14ac:dyDescent="0.25">
      <c r="A900">
        <v>1487004600</v>
      </c>
      <c r="B900">
        <v>16471</v>
      </c>
      <c r="C900">
        <v>16656</v>
      </c>
      <c r="D900">
        <v>5499</v>
      </c>
      <c r="E900">
        <v>3833</v>
      </c>
      <c r="F900">
        <v>5059</v>
      </c>
      <c r="G900">
        <v>469</v>
      </c>
      <c r="J900">
        <v>1487005200</v>
      </c>
      <c r="K900">
        <v>16450</v>
      </c>
      <c r="L900">
        <v>16632</v>
      </c>
      <c r="M900">
        <v>5497</v>
      </c>
      <c r="N900">
        <v>3731</v>
      </c>
      <c r="O900">
        <v>3457</v>
      </c>
      <c r="P900">
        <v>455</v>
      </c>
      <c r="R900">
        <f t="shared" si="56"/>
        <v>3578</v>
      </c>
      <c r="S900">
        <f t="shared" si="57"/>
        <v>3833</v>
      </c>
      <c r="U900">
        <f t="shared" si="58"/>
        <v>3508</v>
      </c>
      <c r="V900">
        <f t="shared" si="59"/>
        <v>5059</v>
      </c>
    </row>
    <row r="901" spans="1:22" x14ac:dyDescent="0.25">
      <c r="A901">
        <v>1487004900</v>
      </c>
      <c r="B901">
        <v>16470</v>
      </c>
      <c r="C901">
        <v>16658</v>
      </c>
      <c r="D901">
        <v>5499</v>
      </c>
      <c r="E901">
        <v>3896</v>
      </c>
      <c r="F901">
        <v>5023</v>
      </c>
      <c r="G901">
        <v>471</v>
      </c>
      <c r="J901">
        <v>1487005500</v>
      </c>
      <c r="K901">
        <v>16448</v>
      </c>
      <c r="L901">
        <v>16627</v>
      </c>
      <c r="M901">
        <v>5497</v>
      </c>
      <c r="N901">
        <v>3808</v>
      </c>
      <c r="O901">
        <v>3761</v>
      </c>
      <c r="P901">
        <v>455</v>
      </c>
      <c r="R901">
        <f t="shared" si="56"/>
        <v>3653</v>
      </c>
      <c r="S901">
        <f t="shared" si="57"/>
        <v>3896</v>
      </c>
      <c r="U901">
        <f t="shared" si="58"/>
        <v>3704</v>
      </c>
      <c r="V901">
        <f t="shared" si="59"/>
        <v>5023</v>
      </c>
    </row>
    <row r="902" spans="1:22" x14ac:dyDescent="0.25">
      <c r="A902">
        <v>1487005200</v>
      </c>
      <c r="B902">
        <v>16470</v>
      </c>
      <c r="C902">
        <v>16654</v>
      </c>
      <c r="D902">
        <v>5499</v>
      </c>
      <c r="E902">
        <v>3961</v>
      </c>
      <c r="F902">
        <v>4982</v>
      </c>
      <c r="G902">
        <v>472</v>
      </c>
      <c r="J902">
        <v>1487005800</v>
      </c>
      <c r="K902">
        <v>16449</v>
      </c>
      <c r="L902">
        <v>16624</v>
      </c>
      <c r="M902">
        <v>5497</v>
      </c>
      <c r="N902">
        <v>3880</v>
      </c>
      <c r="O902">
        <v>3425</v>
      </c>
      <c r="P902">
        <v>458</v>
      </c>
      <c r="R902">
        <f t="shared" si="56"/>
        <v>3731</v>
      </c>
      <c r="S902">
        <f t="shared" si="57"/>
        <v>3961</v>
      </c>
      <c r="U902">
        <f t="shared" si="58"/>
        <v>3457</v>
      </c>
      <c r="V902">
        <f t="shared" si="59"/>
        <v>4982</v>
      </c>
    </row>
    <row r="903" spans="1:22" x14ac:dyDescent="0.25">
      <c r="A903">
        <v>1487005500</v>
      </c>
      <c r="B903">
        <v>16471</v>
      </c>
      <c r="C903">
        <v>16659</v>
      </c>
      <c r="D903">
        <v>5499</v>
      </c>
      <c r="E903">
        <v>4026</v>
      </c>
      <c r="F903">
        <v>4963</v>
      </c>
      <c r="G903">
        <v>469</v>
      </c>
      <c r="J903">
        <v>1487006100</v>
      </c>
      <c r="K903">
        <v>16448</v>
      </c>
      <c r="L903">
        <v>16624</v>
      </c>
      <c r="M903">
        <v>5497</v>
      </c>
      <c r="N903">
        <v>3949</v>
      </c>
      <c r="O903">
        <v>3865</v>
      </c>
      <c r="P903">
        <v>456</v>
      </c>
      <c r="R903">
        <f t="shared" si="56"/>
        <v>3808</v>
      </c>
      <c r="S903">
        <f t="shared" si="57"/>
        <v>4026</v>
      </c>
      <c r="U903">
        <f t="shared" si="58"/>
        <v>3761</v>
      </c>
      <c r="V903">
        <f t="shared" si="59"/>
        <v>4963</v>
      </c>
    </row>
    <row r="904" spans="1:22" x14ac:dyDescent="0.25">
      <c r="A904">
        <v>1487005800</v>
      </c>
      <c r="B904">
        <v>16469</v>
      </c>
      <c r="C904">
        <v>16656</v>
      </c>
      <c r="D904">
        <v>5499</v>
      </c>
      <c r="E904">
        <v>4086</v>
      </c>
      <c r="F904">
        <v>4944</v>
      </c>
      <c r="G904">
        <v>471</v>
      </c>
      <c r="J904">
        <v>1487006400</v>
      </c>
      <c r="K904">
        <v>16447</v>
      </c>
      <c r="L904">
        <v>16621</v>
      </c>
      <c r="M904">
        <v>5497</v>
      </c>
      <c r="N904">
        <v>4018</v>
      </c>
      <c r="O904">
        <v>3593</v>
      </c>
      <c r="P904">
        <v>456</v>
      </c>
      <c r="R904">
        <f t="shared" si="56"/>
        <v>3880</v>
      </c>
      <c r="S904">
        <f t="shared" si="57"/>
        <v>4086</v>
      </c>
      <c r="U904">
        <f t="shared" si="58"/>
        <v>3425</v>
      </c>
      <c r="V904">
        <f t="shared" si="59"/>
        <v>4944</v>
      </c>
    </row>
    <row r="905" spans="1:22" x14ac:dyDescent="0.25">
      <c r="A905">
        <v>1487006100</v>
      </c>
      <c r="B905">
        <v>16470</v>
      </c>
      <c r="C905">
        <v>16658</v>
      </c>
      <c r="D905">
        <v>5499</v>
      </c>
      <c r="E905">
        <v>4146</v>
      </c>
      <c r="F905">
        <v>4922</v>
      </c>
      <c r="G905">
        <v>471</v>
      </c>
      <c r="J905">
        <v>1487006700</v>
      </c>
      <c r="K905">
        <v>16447</v>
      </c>
      <c r="L905">
        <v>16620</v>
      </c>
      <c r="M905">
        <v>5497</v>
      </c>
      <c r="N905">
        <v>4085</v>
      </c>
      <c r="O905">
        <v>2917</v>
      </c>
      <c r="P905">
        <v>455</v>
      </c>
      <c r="R905">
        <f t="shared" si="56"/>
        <v>3949</v>
      </c>
      <c r="S905">
        <f t="shared" si="57"/>
        <v>4146</v>
      </c>
      <c r="U905">
        <f t="shared" si="58"/>
        <v>3865</v>
      </c>
      <c r="V905">
        <f t="shared" si="59"/>
        <v>4922</v>
      </c>
    </row>
    <row r="906" spans="1:22" x14ac:dyDescent="0.25">
      <c r="A906">
        <v>1487006400</v>
      </c>
      <c r="B906">
        <v>16470</v>
      </c>
      <c r="C906">
        <v>16659</v>
      </c>
      <c r="D906">
        <v>5499</v>
      </c>
      <c r="E906">
        <v>4205</v>
      </c>
      <c r="F906">
        <v>4903</v>
      </c>
      <c r="G906">
        <v>471</v>
      </c>
      <c r="J906">
        <v>1487007000</v>
      </c>
      <c r="K906">
        <v>16446</v>
      </c>
      <c r="L906">
        <v>16615</v>
      </c>
      <c r="M906">
        <v>5497</v>
      </c>
      <c r="N906">
        <v>4149</v>
      </c>
      <c r="O906">
        <v>2770</v>
      </c>
      <c r="P906">
        <v>456</v>
      </c>
      <c r="R906">
        <f t="shared" si="56"/>
        <v>4018</v>
      </c>
      <c r="S906">
        <f t="shared" si="57"/>
        <v>4205</v>
      </c>
      <c r="U906">
        <f t="shared" si="58"/>
        <v>3593</v>
      </c>
      <c r="V906">
        <f t="shared" si="59"/>
        <v>4903</v>
      </c>
    </row>
    <row r="907" spans="1:22" x14ac:dyDescent="0.25">
      <c r="A907">
        <v>1487006700</v>
      </c>
      <c r="B907">
        <v>16471</v>
      </c>
      <c r="C907">
        <v>16655</v>
      </c>
      <c r="D907">
        <v>5499</v>
      </c>
      <c r="E907">
        <v>4262</v>
      </c>
      <c r="F907">
        <v>4889</v>
      </c>
      <c r="G907">
        <v>469</v>
      </c>
      <c r="J907">
        <v>1487007300</v>
      </c>
      <c r="K907">
        <v>16448</v>
      </c>
      <c r="L907">
        <v>16614</v>
      </c>
      <c r="M907">
        <v>5497</v>
      </c>
      <c r="N907">
        <v>4208</v>
      </c>
      <c r="O907">
        <v>0</v>
      </c>
      <c r="P907">
        <v>456</v>
      </c>
      <c r="R907">
        <f t="shared" si="56"/>
        <v>4085</v>
      </c>
      <c r="S907">
        <f t="shared" si="57"/>
        <v>4262</v>
      </c>
      <c r="U907">
        <f t="shared" si="58"/>
        <v>2917</v>
      </c>
      <c r="V907">
        <f t="shared" si="59"/>
        <v>4889</v>
      </c>
    </row>
    <row r="908" spans="1:22" x14ac:dyDescent="0.25">
      <c r="A908">
        <v>1487007000</v>
      </c>
      <c r="B908">
        <v>16472</v>
      </c>
      <c r="C908">
        <v>16658</v>
      </c>
      <c r="D908">
        <v>5499</v>
      </c>
      <c r="E908">
        <v>4319</v>
      </c>
      <c r="F908">
        <v>4879</v>
      </c>
      <c r="G908">
        <v>469</v>
      </c>
      <c r="J908">
        <v>1487007600</v>
      </c>
      <c r="K908">
        <v>16447</v>
      </c>
      <c r="L908">
        <v>16611</v>
      </c>
      <c r="M908">
        <v>5497</v>
      </c>
      <c r="N908">
        <v>4270</v>
      </c>
      <c r="O908">
        <v>0</v>
      </c>
      <c r="P908">
        <v>455</v>
      </c>
      <c r="R908">
        <f t="shared" si="56"/>
        <v>4149</v>
      </c>
      <c r="S908">
        <f t="shared" si="57"/>
        <v>4319</v>
      </c>
      <c r="U908">
        <f t="shared" si="58"/>
        <v>2770</v>
      </c>
      <c r="V908">
        <f t="shared" si="59"/>
        <v>4879</v>
      </c>
    </row>
    <row r="909" spans="1:22" x14ac:dyDescent="0.25">
      <c r="A909">
        <v>1487007300</v>
      </c>
      <c r="B909">
        <v>16471</v>
      </c>
      <c r="C909">
        <v>16659</v>
      </c>
      <c r="D909">
        <v>5499</v>
      </c>
      <c r="E909">
        <v>4374</v>
      </c>
      <c r="F909">
        <v>4871</v>
      </c>
      <c r="G909">
        <v>474</v>
      </c>
      <c r="J909">
        <v>1487007900</v>
      </c>
      <c r="K909">
        <v>16446</v>
      </c>
      <c r="L909">
        <v>16611</v>
      </c>
      <c r="M909">
        <v>5497</v>
      </c>
      <c r="N909">
        <v>4331</v>
      </c>
      <c r="O909">
        <v>0</v>
      </c>
      <c r="P909">
        <v>458</v>
      </c>
      <c r="R909">
        <f t="shared" si="56"/>
        <v>4208</v>
      </c>
      <c r="S909">
        <f t="shared" si="57"/>
        <v>4374</v>
      </c>
      <c r="U909">
        <f t="shared" si="58"/>
        <v>0</v>
      </c>
      <c r="V909">
        <f t="shared" si="59"/>
        <v>4871</v>
      </c>
    </row>
    <row r="910" spans="1:22" x14ac:dyDescent="0.25">
      <c r="A910">
        <v>1487007600</v>
      </c>
      <c r="B910">
        <v>16472</v>
      </c>
      <c r="C910">
        <v>16658</v>
      </c>
      <c r="D910">
        <v>5499</v>
      </c>
      <c r="E910">
        <v>4428</v>
      </c>
      <c r="F910">
        <v>4866</v>
      </c>
      <c r="G910">
        <v>474</v>
      </c>
      <c r="J910">
        <v>1487008200</v>
      </c>
      <c r="K910">
        <v>16446</v>
      </c>
      <c r="L910">
        <v>16608</v>
      </c>
      <c r="M910">
        <v>5497</v>
      </c>
      <c r="N910">
        <v>4388</v>
      </c>
      <c r="O910">
        <v>0</v>
      </c>
      <c r="P910">
        <v>460</v>
      </c>
      <c r="R910">
        <f t="shared" si="56"/>
        <v>4270</v>
      </c>
      <c r="S910">
        <f t="shared" si="57"/>
        <v>4428</v>
      </c>
      <c r="U910">
        <f t="shared" si="58"/>
        <v>0</v>
      </c>
      <c r="V910">
        <f t="shared" si="59"/>
        <v>4866</v>
      </c>
    </row>
    <row r="911" spans="1:22" x14ac:dyDescent="0.25">
      <c r="A911">
        <v>1487007900</v>
      </c>
      <c r="B911">
        <v>16471</v>
      </c>
      <c r="C911">
        <v>16659</v>
      </c>
      <c r="D911">
        <v>5499</v>
      </c>
      <c r="E911">
        <v>4484</v>
      </c>
      <c r="F911">
        <v>4863</v>
      </c>
      <c r="G911">
        <v>475</v>
      </c>
      <c r="J911">
        <v>1487008500</v>
      </c>
      <c r="K911">
        <v>16446</v>
      </c>
      <c r="L911">
        <v>16606</v>
      </c>
      <c r="M911">
        <v>5497</v>
      </c>
      <c r="N911">
        <v>4444</v>
      </c>
      <c r="O911">
        <v>0</v>
      </c>
      <c r="P911">
        <v>456</v>
      </c>
      <c r="R911">
        <f t="shared" si="56"/>
        <v>4331</v>
      </c>
      <c r="S911">
        <f t="shared" si="57"/>
        <v>4484</v>
      </c>
      <c r="U911">
        <f t="shared" si="58"/>
        <v>0</v>
      </c>
      <c r="V911">
        <f t="shared" si="59"/>
        <v>4863</v>
      </c>
    </row>
    <row r="912" spans="1:22" x14ac:dyDescent="0.25">
      <c r="A912">
        <v>1487008200</v>
      </c>
      <c r="B912">
        <v>16471</v>
      </c>
      <c r="C912">
        <v>16662</v>
      </c>
      <c r="D912">
        <v>5499</v>
      </c>
      <c r="E912">
        <v>4536</v>
      </c>
      <c r="F912">
        <v>4861</v>
      </c>
      <c r="G912">
        <v>471</v>
      </c>
      <c r="J912">
        <v>1487008800</v>
      </c>
      <c r="K912">
        <v>16444</v>
      </c>
      <c r="L912">
        <v>16603</v>
      </c>
      <c r="M912">
        <v>5497</v>
      </c>
      <c r="N912">
        <v>4498</v>
      </c>
      <c r="O912">
        <v>0</v>
      </c>
      <c r="P912">
        <v>460</v>
      </c>
      <c r="R912">
        <f t="shared" si="56"/>
        <v>4388</v>
      </c>
      <c r="S912">
        <f t="shared" si="57"/>
        <v>4536</v>
      </c>
      <c r="U912">
        <f t="shared" si="58"/>
        <v>0</v>
      </c>
      <c r="V912">
        <f t="shared" si="59"/>
        <v>4861</v>
      </c>
    </row>
    <row r="913" spans="1:22" x14ac:dyDescent="0.25">
      <c r="A913">
        <v>1487008500</v>
      </c>
      <c r="B913">
        <v>16471</v>
      </c>
      <c r="C913">
        <v>16657</v>
      </c>
      <c r="D913">
        <v>5499</v>
      </c>
      <c r="E913">
        <v>4586</v>
      </c>
      <c r="F913">
        <v>4860</v>
      </c>
      <c r="G913">
        <v>471</v>
      </c>
      <c r="J913">
        <v>1487009100</v>
      </c>
      <c r="K913">
        <v>16446</v>
      </c>
      <c r="L913">
        <v>16603</v>
      </c>
      <c r="M913">
        <v>5497</v>
      </c>
      <c r="N913">
        <v>4550</v>
      </c>
      <c r="O913">
        <v>0</v>
      </c>
      <c r="P913">
        <v>456</v>
      </c>
      <c r="R913">
        <f t="shared" si="56"/>
        <v>4444</v>
      </c>
      <c r="S913">
        <f t="shared" si="57"/>
        <v>4586</v>
      </c>
      <c r="U913">
        <f t="shared" si="58"/>
        <v>0</v>
      </c>
      <c r="V913">
        <f t="shared" si="59"/>
        <v>4860</v>
      </c>
    </row>
    <row r="914" spans="1:22" x14ac:dyDescent="0.25">
      <c r="A914">
        <v>1487008800</v>
      </c>
      <c r="B914">
        <v>16471</v>
      </c>
      <c r="C914">
        <v>16660</v>
      </c>
      <c r="D914">
        <v>5499</v>
      </c>
      <c r="E914">
        <v>4636</v>
      </c>
      <c r="F914">
        <v>4860</v>
      </c>
      <c r="G914">
        <v>471</v>
      </c>
      <c r="J914">
        <v>1487009400</v>
      </c>
      <c r="K914">
        <v>16445</v>
      </c>
      <c r="L914">
        <v>16603</v>
      </c>
      <c r="M914">
        <v>5497</v>
      </c>
      <c r="N914">
        <v>4602</v>
      </c>
      <c r="O914">
        <v>0</v>
      </c>
      <c r="P914">
        <v>461</v>
      </c>
      <c r="R914">
        <f t="shared" si="56"/>
        <v>4498</v>
      </c>
      <c r="S914">
        <f t="shared" si="57"/>
        <v>4636</v>
      </c>
      <c r="U914">
        <f t="shared" si="58"/>
        <v>0</v>
      </c>
      <c r="V914">
        <f t="shared" si="59"/>
        <v>4860</v>
      </c>
    </row>
    <row r="915" spans="1:22" x14ac:dyDescent="0.25">
      <c r="A915">
        <v>1487009100</v>
      </c>
      <c r="B915">
        <v>16472</v>
      </c>
      <c r="C915">
        <v>16659</v>
      </c>
      <c r="D915">
        <v>5499</v>
      </c>
      <c r="E915">
        <v>4683</v>
      </c>
      <c r="F915">
        <v>4860</v>
      </c>
      <c r="G915">
        <v>471</v>
      </c>
      <c r="J915">
        <v>1487009700</v>
      </c>
      <c r="K915">
        <v>16447</v>
      </c>
      <c r="L915">
        <v>16606</v>
      </c>
      <c r="M915">
        <v>5497</v>
      </c>
      <c r="N915">
        <v>4653</v>
      </c>
      <c r="O915">
        <v>0</v>
      </c>
      <c r="P915">
        <v>460</v>
      </c>
      <c r="R915">
        <f t="shared" si="56"/>
        <v>4550</v>
      </c>
      <c r="S915">
        <f t="shared" si="57"/>
        <v>4683</v>
      </c>
      <c r="U915">
        <f t="shared" si="58"/>
        <v>0</v>
      </c>
      <c r="V915">
        <f t="shared" si="59"/>
        <v>4860</v>
      </c>
    </row>
    <row r="916" spans="1:22" x14ac:dyDescent="0.25">
      <c r="A916">
        <v>1487009400</v>
      </c>
      <c r="B916">
        <v>16473</v>
      </c>
      <c r="C916">
        <v>16663</v>
      </c>
      <c r="D916">
        <v>5499</v>
      </c>
      <c r="E916">
        <v>4729</v>
      </c>
      <c r="F916">
        <v>4860</v>
      </c>
      <c r="G916">
        <v>475</v>
      </c>
      <c r="J916">
        <v>1487010000</v>
      </c>
      <c r="K916">
        <v>16445</v>
      </c>
      <c r="L916">
        <v>16602</v>
      </c>
      <c r="M916">
        <v>5497</v>
      </c>
      <c r="N916">
        <v>4702</v>
      </c>
      <c r="O916">
        <v>0</v>
      </c>
      <c r="P916">
        <v>460</v>
      </c>
      <c r="R916">
        <f t="shared" si="56"/>
        <v>4602</v>
      </c>
      <c r="S916">
        <f t="shared" si="57"/>
        <v>4729</v>
      </c>
      <c r="U916">
        <f t="shared" si="58"/>
        <v>0</v>
      </c>
      <c r="V916">
        <f t="shared" si="59"/>
        <v>4860</v>
      </c>
    </row>
    <row r="917" spans="1:22" x14ac:dyDescent="0.25">
      <c r="A917">
        <v>1487009700</v>
      </c>
      <c r="B917">
        <v>16473</v>
      </c>
      <c r="C917">
        <v>16663</v>
      </c>
      <c r="D917">
        <v>5499</v>
      </c>
      <c r="E917">
        <v>4777</v>
      </c>
      <c r="F917">
        <v>4860</v>
      </c>
      <c r="G917">
        <v>471</v>
      </c>
      <c r="J917">
        <v>1487010300</v>
      </c>
      <c r="K917">
        <v>16445</v>
      </c>
      <c r="L917">
        <v>16602</v>
      </c>
      <c r="M917">
        <v>5497</v>
      </c>
      <c r="N917">
        <v>4749</v>
      </c>
      <c r="O917">
        <v>0</v>
      </c>
      <c r="P917">
        <v>456</v>
      </c>
      <c r="R917">
        <f t="shared" si="56"/>
        <v>4653</v>
      </c>
      <c r="S917">
        <f t="shared" si="57"/>
        <v>4777</v>
      </c>
      <c r="U917">
        <f t="shared" si="58"/>
        <v>0</v>
      </c>
      <c r="V917">
        <f t="shared" si="59"/>
        <v>4860</v>
      </c>
    </row>
    <row r="918" spans="1:22" x14ac:dyDescent="0.25">
      <c r="A918">
        <v>1487010000</v>
      </c>
      <c r="B918">
        <v>16472</v>
      </c>
      <c r="C918">
        <v>16662</v>
      </c>
      <c r="D918">
        <v>5499</v>
      </c>
      <c r="E918">
        <v>4820</v>
      </c>
      <c r="F918">
        <v>4860</v>
      </c>
      <c r="G918">
        <v>472</v>
      </c>
      <c r="J918">
        <v>1487010600</v>
      </c>
      <c r="K918">
        <v>16445</v>
      </c>
      <c r="L918">
        <v>16602</v>
      </c>
      <c r="M918">
        <v>5497</v>
      </c>
      <c r="N918">
        <v>4794</v>
      </c>
      <c r="O918">
        <v>0</v>
      </c>
      <c r="P918">
        <v>460</v>
      </c>
      <c r="R918">
        <f t="shared" si="56"/>
        <v>4702</v>
      </c>
      <c r="S918">
        <f t="shared" si="57"/>
        <v>4820</v>
      </c>
      <c r="U918">
        <f t="shared" si="58"/>
        <v>0</v>
      </c>
      <c r="V918">
        <f t="shared" si="59"/>
        <v>4860</v>
      </c>
    </row>
    <row r="919" spans="1:22" x14ac:dyDescent="0.25">
      <c r="A919">
        <v>1487010300</v>
      </c>
      <c r="B919">
        <v>16474</v>
      </c>
      <c r="C919">
        <v>16664</v>
      </c>
      <c r="D919">
        <v>5499</v>
      </c>
      <c r="E919">
        <v>4863</v>
      </c>
      <c r="F919">
        <v>4860</v>
      </c>
      <c r="G919">
        <v>471</v>
      </c>
      <c r="J919">
        <v>1487010900</v>
      </c>
      <c r="K919">
        <v>16446</v>
      </c>
      <c r="L919">
        <v>16602</v>
      </c>
      <c r="M919">
        <v>5497</v>
      </c>
      <c r="N919">
        <v>4838</v>
      </c>
      <c r="O919">
        <v>0</v>
      </c>
      <c r="P919">
        <v>460</v>
      </c>
      <c r="R919">
        <f t="shared" si="56"/>
        <v>4749</v>
      </c>
      <c r="S919">
        <f t="shared" si="57"/>
        <v>4863</v>
      </c>
      <c r="U919">
        <f t="shared" si="58"/>
        <v>0</v>
      </c>
      <c r="V919">
        <f t="shared" si="59"/>
        <v>4860</v>
      </c>
    </row>
    <row r="920" spans="1:22" x14ac:dyDescent="0.25">
      <c r="A920">
        <v>1487010600</v>
      </c>
      <c r="B920">
        <v>16473</v>
      </c>
      <c r="C920">
        <v>16664</v>
      </c>
      <c r="D920">
        <v>5499</v>
      </c>
      <c r="E920">
        <v>4904</v>
      </c>
      <c r="F920">
        <v>4860</v>
      </c>
      <c r="G920">
        <v>469</v>
      </c>
      <c r="J920">
        <v>1487011200</v>
      </c>
      <c r="K920">
        <v>16446</v>
      </c>
      <c r="L920">
        <v>16600</v>
      </c>
      <c r="M920">
        <v>5497</v>
      </c>
      <c r="N920">
        <v>4881</v>
      </c>
      <c r="O920">
        <v>3823</v>
      </c>
      <c r="P920">
        <v>456</v>
      </c>
      <c r="R920">
        <f t="shared" si="56"/>
        <v>4794</v>
      </c>
      <c r="S920">
        <f t="shared" si="57"/>
        <v>4904</v>
      </c>
      <c r="U920">
        <f t="shared" si="58"/>
        <v>0</v>
      </c>
      <c r="V920">
        <f t="shared" si="59"/>
        <v>4860</v>
      </c>
    </row>
    <row r="921" spans="1:22" x14ac:dyDescent="0.25">
      <c r="A921">
        <v>1487010900</v>
      </c>
      <c r="B921">
        <v>16474</v>
      </c>
      <c r="C921">
        <v>16664</v>
      </c>
      <c r="D921">
        <v>5499</v>
      </c>
      <c r="E921">
        <v>4944</v>
      </c>
      <c r="F921">
        <v>4860</v>
      </c>
      <c r="G921">
        <v>474</v>
      </c>
      <c r="J921">
        <v>1487011500</v>
      </c>
      <c r="K921">
        <v>16445</v>
      </c>
      <c r="L921">
        <v>16602</v>
      </c>
      <c r="M921">
        <v>5497</v>
      </c>
      <c r="N921">
        <v>4925</v>
      </c>
      <c r="O921">
        <v>4828</v>
      </c>
      <c r="P921">
        <v>453</v>
      </c>
      <c r="R921">
        <f t="shared" si="56"/>
        <v>4838</v>
      </c>
      <c r="S921">
        <f t="shared" si="57"/>
        <v>4944</v>
      </c>
      <c r="U921">
        <f t="shared" si="58"/>
        <v>0</v>
      </c>
      <c r="V921">
        <f t="shared" si="59"/>
        <v>4860</v>
      </c>
    </row>
    <row r="922" spans="1:22" x14ac:dyDescent="0.25">
      <c r="A922">
        <v>1487011200</v>
      </c>
      <c r="B922">
        <v>16474</v>
      </c>
      <c r="C922">
        <v>16664</v>
      </c>
      <c r="D922">
        <v>5499</v>
      </c>
      <c r="E922">
        <v>4982</v>
      </c>
      <c r="F922">
        <v>4860</v>
      </c>
      <c r="G922">
        <v>472</v>
      </c>
      <c r="J922">
        <v>1487011800</v>
      </c>
      <c r="K922">
        <v>16445</v>
      </c>
      <c r="L922">
        <v>16601</v>
      </c>
      <c r="M922">
        <v>5497</v>
      </c>
      <c r="N922">
        <v>4965</v>
      </c>
      <c r="O922">
        <v>4828</v>
      </c>
      <c r="P922">
        <v>453</v>
      </c>
      <c r="R922">
        <f t="shared" si="56"/>
        <v>4881</v>
      </c>
      <c r="S922">
        <f t="shared" si="57"/>
        <v>4982</v>
      </c>
      <c r="U922">
        <f t="shared" si="58"/>
        <v>3823</v>
      </c>
      <c r="V922">
        <f t="shared" si="59"/>
        <v>4860</v>
      </c>
    </row>
    <row r="923" spans="1:22" x14ac:dyDescent="0.25">
      <c r="A923">
        <v>1487011500</v>
      </c>
      <c r="B923">
        <v>16474</v>
      </c>
      <c r="C923">
        <v>16663</v>
      </c>
      <c r="D923">
        <v>5499</v>
      </c>
      <c r="E923">
        <v>5023</v>
      </c>
      <c r="F923">
        <v>4860</v>
      </c>
      <c r="G923">
        <v>475</v>
      </c>
      <c r="J923">
        <v>1487012100</v>
      </c>
      <c r="K923">
        <v>16447</v>
      </c>
      <c r="L923">
        <v>16602</v>
      </c>
      <c r="M923">
        <v>5497</v>
      </c>
      <c r="N923">
        <v>5004</v>
      </c>
      <c r="O923">
        <v>4828</v>
      </c>
      <c r="P923">
        <v>455</v>
      </c>
      <c r="R923">
        <f t="shared" si="56"/>
        <v>4925</v>
      </c>
      <c r="S923">
        <f t="shared" si="57"/>
        <v>5023</v>
      </c>
      <c r="U923">
        <f t="shared" si="58"/>
        <v>4828</v>
      </c>
      <c r="V923">
        <f t="shared" si="59"/>
        <v>4860</v>
      </c>
    </row>
    <row r="924" spans="1:22" x14ac:dyDescent="0.25">
      <c r="A924">
        <v>1487011800</v>
      </c>
      <c r="B924">
        <v>16474</v>
      </c>
      <c r="C924">
        <v>16665</v>
      </c>
      <c r="D924">
        <v>5499</v>
      </c>
      <c r="E924">
        <v>5059</v>
      </c>
      <c r="F924">
        <v>4860</v>
      </c>
      <c r="G924">
        <v>474</v>
      </c>
      <c r="J924">
        <v>1487012400</v>
      </c>
      <c r="K924">
        <v>16447</v>
      </c>
      <c r="L924">
        <v>16602</v>
      </c>
      <c r="M924">
        <v>5497</v>
      </c>
      <c r="N924">
        <v>5042</v>
      </c>
      <c r="O924">
        <v>4828</v>
      </c>
      <c r="P924">
        <v>455</v>
      </c>
      <c r="R924">
        <f t="shared" si="56"/>
        <v>4965</v>
      </c>
      <c r="S924">
        <f t="shared" si="57"/>
        <v>5059</v>
      </c>
      <c r="U924">
        <f t="shared" si="58"/>
        <v>4828</v>
      </c>
      <c r="V924">
        <f t="shared" si="59"/>
        <v>4860</v>
      </c>
    </row>
    <row r="925" spans="1:22" x14ac:dyDescent="0.25">
      <c r="A925">
        <v>1487012100</v>
      </c>
      <c r="B925">
        <v>16474</v>
      </c>
      <c r="C925">
        <v>16666</v>
      </c>
      <c r="D925">
        <v>5499</v>
      </c>
      <c r="E925">
        <v>5096</v>
      </c>
      <c r="F925">
        <v>4860</v>
      </c>
      <c r="G925">
        <v>471</v>
      </c>
      <c r="J925">
        <v>1487012700</v>
      </c>
      <c r="K925">
        <v>16448</v>
      </c>
      <c r="L925">
        <v>16602</v>
      </c>
      <c r="M925">
        <v>5497</v>
      </c>
      <c r="N925">
        <v>5078</v>
      </c>
      <c r="O925">
        <v>4828</v>
      </c>
      <c r="P925">
        <v>456</v>
      </c>
      <c r="R925">
        <f t="shared" si="56"/>
        <v>5004</v>
      </c>
      <c r="S925">
        <f t="shared" si="57"/>
        <v>5096</v>
      </c>
      <c r="U925">
        <f t="shared" si="58"/>
        <v>4828</v>
      </c>
      <c r="V925">
        <f t="shared" si="59"/>
        <v>4860</v>
      </c>
    </row>
    <row r="926" spans="1:22" x14ac:dyDescent="0.25">
      <c r="A926">
        <v>1487012400</v>
      </c>
      <c r="B926">
        <v>16474</v>
      </c>
      <c r="C926">
        <v>16666</v>
      </c>
      <c r="D926">
        <v>5499</v>
      </c>
      <c r="E926">
        <v>5129</v>
      </c>
      <c r="F926">
        <v>4860</v>
      </c>
      <c r="G926">
        <v>475</v>
      </c>
      <c r="J926">
        <v>1487013000</v>
      </c>
      <c r="K926">
        <v>16447</v>
      </c>
      <c r="L926">
        <v>16600</v>
      </c>
      <c r="M926">
        <v>5497</v>
      </c>
      <c r="N926">
        <v>5114</v>
      </c>
      <c r="O926">
        <v>4828</v>
      </c>
      <c r="P926">
        <v>458</v>
      </c>
      <c r="R926">
        <f t="shared" si="56"/>
        <v>5042</v>
      </c>
      <c r="S926">
        <f t="shared" si="57"/>
        <v>5129</v>
      </c>
      <c r="U926">
        <f t="shared" si="58"/>
        <v>4828</v>
      </c>
      <c r="V926">
        <f t="shared" si="59"/>
        <v>4860</v>
      </c>
    </row>
    <row r="927" spans="1:22" x14ac:dyDescent="0.25">
      <c r="A927">
        <v>1487012700</v>
      </c>
      <c r="B927">
        <v>16474</v>
      </c>
      <c r="C927">
        <v>16666</v>
      </c>
      <c r="D927">
        <v>5499</v>
      </c>
      <c r="E927">
        <v>5163</v>
      </c>
      <c r="F927">
        <v>4860</v>
      </c>
      <c r="G927">
        <v>475</v>
      </c>
      <c r="J927">
        <v>1487013300</v>
      </c>
      <c r="K927">
        <v>16447</v>
      </c>
      <c r="L927">
        <v>16597</v>
      </c>
      <c r="M927">
        <v>5497</v>
      </c>
      <c r="N927">
        <v>5149</v>
      </c>
      <c r="O927">
        <v>4828</v>
      </c>
      <c r="P927">
        <v>453</v>
      </c>
      <c r="R927">
        <f t="shared" si="56"/>
        <v>5078</v>
      </c>
      <c r="S927">
        <f t="shared" si="57"/>
        <v>5163</v>
      </c>
      <c r="U927">
        <f t="shared" si="58"/>
        <v>4828</v>
      </c>
      <c r="V927">
        <f t="shared" si="59"/>
        <v>4860</v>
      </c>
    </row>
    <row r="928" spans="1:22" x14ac:dyDescent="0.25">
      <c r="A928">
        <v>1487013000</v>
      </c>
      <c r="B928">
        <v>16475</v>
      </c>
      <c r="C928">
        <v>16667</v>
      </c>
      <c r="D928">
        <v>5499</v>
      </c>
      <c r="E928">
        <v>5196</v>
      </c>
      <c r="F928">
        <v>4860</v>
      </c>
      <c r="G928">
        <v>474</v>
      </c>
      <c r="J928">
        <v>1487013600</v>
      </c>
      <c r="K928">
        <v>16446</v>
      </c>
      <c r="L928">
        <v>16598</v>
      </c>
      <c r="M928">
        <v>5497</v>
      </c>
      <c r="N928">
        <v>5182</v>
      </c>
      <c r="O928">
        <v>4828</v>
      </c>
      <c r="P928">
        <v>455</v>
      </c>
      <c r="R928">
        <f t="shared" si="56"/>
        <v>5114</v>
      </c>
      <c r="S928">
        <f t="shared" si="57"/>
        <v>5196</v>
      </c>
      <c r="U928">
        <f t="shared" si="58"/>
        <v>4828</v>
      </c>
      <c r="V928">
        <f t="shared" si="59"/>
        <v>4860</v>
      </c>
    </row>
    <row r="929" spans="1:22" x14ac:dyDescent="0.25">
      <c r="A929">
        <v>1487013300</v>
      </c>
      <c r="B929">
        <v>16475</v>
      </c>
      <c r="C929">
        <v>16667</v>
      </c>
      <c r="D929">
        <v>5499</v>
      </c>
      <c r="E929">
        <v>5228</v>
      </c>
      <c r="F929">
        <v>4860</v>
      </c>
      <c r="G929">
        <v>474</v>
      </c>
      <c r="J929">
        <v>1487013900</v>
      </c>
      <c r="K929">
        <v>16445</v>
      </c>
      <c r="L929">
        <v>16601</v>
      </c>
      <c r="M929">
        <v>5497</v>
      </c>
      <c r="N929">
        <v>5215</v>
      </c>
      <c r="O929">
        <v>4828</v>
      </c>
      <c r="P929">
        <v>461</v>
      </c>
      <c r="R929">
        <f t="shared" si="56"/>
        <v>5149</v>
      </c>
      <c r="S929">
        <f t="shared" si="57"/>
        <v>5228</v>
      </c>
      <c r="U929">
        <f t="shared" si="58"/>
        <v>4828</v>
      </c>
      <c r="V929">
        <f t="shared" si="59"/>
        <v>4860</v>
      </c>
    </row>
    <row r="930" spans="1:22" x14ac:dyDescent="0.25">
      <c r="A930">
        <v>1487013600</v>
      </c>
      <c r="B930">
        <v>16474</v>
      </c>
      <c r="C930">
        <v>16665</v>
      </c>
      <c r="D930">
        <v>5499</v>
      </c>
      <c r="E930">
        <v>5258</v>
      </c>
      <c r="F930">
        <v>4860</v>
      </c>
      <c r="G930">
        <v>472</v>
      </c>
      <c r="J930">
        <v>1487014200</v>
      </c>
      <c r="K930">
        <v>16446</v>
      </c>
      <c r="L930">
        <v>16597</v>
      </c>
      <c r="M930">
        <v>5497</v>
      </c>
      <c r="N930">
        <v>5246</v>
      </c>
      <c r="O930">
        <v>4828</v>
      </c>
      <c r="P930">
        <v>452</v>
      </c>
      <c r="R930">
        <f t="shared" si="56"/>
        <v>5182</v>
      </c>
      <c r="S930">
        <f t="shared" si="57"/>
        <v>5258</v>
      </c>
      <c r="U930">
        <f t="shared" si="58"/>
        <v>4828</v>
      </c>
      <c r="V930">
        <f t="shared" si="59"/>
        <v>4860</v>
      </c>
    </row>
    <row r="931" spans="1:22" x14ac:dyDescent="0.25">
      <c r="A931">
        <v>1487013900</v>
      </c>
      <c r="B931">
        <v>16474</v>
      </c>
      <c r="C931">
        <v>16666</v>
      </c>
      <c r="D931">
        <v>5499</v>
      </c>
      <c r="E931">
        <v>5287</v>
      </c>
      <c r="F931">
        <v>4860</v>
      </c>
      <c r="G931">
        <v>475</v>
      </c>
      <c r="J931">
        <v>1487014500</v>
      </c>
      <c r="K931">
        <v>16447</v>
      </c>
      <c r="L931">
        <v>16597</v>
      </c>
      <c r="M931">
        <v>5497</v>
      </c>
      <c r="N931">
        <v>5277</v>
      </c>
      <c r="O931">
        <v>4828</v>
      </c>
      <c r="P931">
        <v>460</v>
      </c>
      <c r="R931">
        <f t="shared" si="56"/>
        <v>5215</v>
      </c>
      <c r="S931">
        <f t="shared" si="57"/>
        <v>5287</v>
      </c>
      <c r="U931">
        <f t="shared" si="58"/>
        <v>4828</v>
      </c>
      <c r="V931">
        <f t="shared" si="59"/>
        <v>4860</v>
      </c>
    </row>
    <row r="932" spans="1:22" x14ac:dyDescent="0.25">
      <c r="A932">
        <v>1487014200</v>
      </c>
      <c r="B932">
        <v>16474</v>
      </c>
      <c r="C932">
        <v>16667</v>
      </c>
      <c r="D932">
        <v>5499</v>
      </c>
      <c r="E932">
        <v>5317</v>
      </c>
      <c r="F932">
        <v>4860</v>
      </c>
      <c r="G932">
        <v>474</v>
      </c>
      <c r="J932">
        <v>1487014800</v>
      </c>
      <c r="K932">
        <v>16447</v>
      </c>
      <c r="L932">
        <v>16599</v>
      </c>
      <c r="M932">
        <v>5497</v>
      </c>
      <c r="N932">
        <v>5306</v>
      </c>
      <c r="O932">
        <v>4828</v>
      </c>
      <c r="P932">
        <v>460</v>
      </c>
      <c r="R932">
        <f t="shared" si="56"/>
        <v>5246</v>
      </c>
      <c r="S932">
        <f t="shared" si="57"/>
        <v>5317</v>
      </c>
      <c r="U932">
        <f t="shared" si="58"/>
        <v>4828</v>
      </c>
      <c r="V932">
        <f t="shared" si="59"/>
        <v>4860</v>
      </c>
    </row>
    <row r="933" spans="1:22" x14ac:dyDescent="0.25">
      <c r="A933">
        <v>1487014500</v>
      </c>
      <c r="B933">
        <v>16475</v>
      </c>
      <c r="C933">
        <v>16668</v>
      </c>
      <c r="D933">
        <v>5499</v>
      </c>
      <c r="E933">
        <v>5345</v>
      </c>
      <c r="F933">
        <v>4860</v>
      </c>
      <c r="G933">
        <v>474</v>
      </c>
      <c r="J933">
        <v>1487015100</v>
      </c>
      <c r="K933">
        <v>16448</v>
      </c>
      <c r="L933">
        <v>16598</v>
      </c>
      <c r="M933">
        <v>5497</v>
      </c>
      <c r="N933">
        <v>5334</v>
      </c>
      <c r="O933">
        <v>4828</v>
      </c>
      <c r="P933">
        <v>458</v>
      </c>
      <c r="R933">
        <f t="shared" si="56"/>
        <v>5277</v>
      </c>
      <c r="S933">
        <f t="shared" si="57"/>
        <v>5345</v>
      </c>
      <c r="U933">
        <f t="shared" si="58"/>
        <v>4828</v>
      </c>
      <c r="V933">
        <f t="shared" si="59"/>
        <v>4860</v>
      </c>
    </row>
    <row r="934" spans="1:22" x14ac:dyDescent="0.25">
      <c r="A934">
        <v>1487014800</v>
      </c>
      <c r="B934">
        <v>16475</v>
      </c>
      <c r="C934">
        <v>16669</v>
      </c>
      <c r="D934">
        <v>5499</v>
      </c>
      <c r="E934">
        <v>5372</v>
      </c>
      <c r="F934">
        <v>4860</v>
      </c>
      <c r="G934">
        <v>474</v>
      </c>
      <c r="J934">
        <v>1487015400</v>
      </c>
      <c r="K934">
        <v>16446</v>
      </c>
      <c r="L934">
        <v>16595</v>
      </c>
      <c r="M934">
        <v>5497</v>
      </c>
      <c r="N934">
        <v>5361</v>
      </c>
      <c r="O934">
        <v>4828</v>
      </c>
      <c r="P934">
        <v>460</v>
      </c>
      <c r="R934">
        <f t="shared" si="56"/>
        <v>5306</v>
      </c>
      <c r="S934">
        <f t="shared" si="57"/>
        <v>5372</v>
      </c>
      <c r="U934">
        <f t="shared" si="58"/>
        <v>4828</v>
      </c>
      <c r="V934">
        <f t="shared" si="59"/>
        <v>4860</v>
      </c>
    </row>
    <row r="935" spans="1:22" x14ac:dyDescent="0.25">
      <c r="A935">
        <v>1487015100</v>
      </c>
      <c r="B935">
        <v>16474</v>
      </c>
      <c r="C935">
        <v>16669</v>
      </c>
      <c r="D935">
        <v>5499</v>
      </c>
      <c r="E935">
        <v>5399</v>
      </c>
      <c r="F935">
        <v>4860</v>
      </c>
      <c r="G935">
        <v>469</v>
      </c>
      <c r="J935">
        <v>1487015700</v>
      </c>
      <c r="K935">
        <v>16447</v>
      </c>
      <c r="L935">
        <v>16599</v>
      </c>
      <c r="M935">
        <v>5497</v>
      </c>
      <c r="N935">
        <v>5387</v>
      </c>
      <c r="O935">
        <v>4828</v>
      </c>
      <c r="P935">
        <v>458</v>
      </c>
      <c r="R935">
        <f t="shared" si="56"/>
        <v>5334</v>
      </c>
      <c r="S935">
        <f t="shared" si="57"/>
        <v>5399</v>
      </c>
      <c r="U935">
        <f t="shared" si="58"/>
        <v>4828</v>
      </c>
      <c r="V935">
        <f t="shared" si="59"/>
        <v>4860</v>
      </c>
    </row>
    <row r="936" spans="1:22" x14ac:dyDescent="0.25">
      <c r="A936">
        <v>1487015400</v>
      </c>
      <c r="B936">
        <v>16474</v>
      </c>
      <c r="C936">
        <v>16670</v>
      </c>
      <c r="D936">
        <v>5499</v>
      </c>
      <c r="E936">
        <v>5424</v>
      </c>
      <c r="F936">
        <v>4860</v>
      </c>
      <c r="G936">
        <v>475</v>
      </c>
      <c r="J936">
        <v>1487016000</v>
      </c>
      <c r="K936">
        <v>16446</v>
      </c>
      <c r="L936">
        <v>16597</v>
      </c>
      <c r="M936">
        <v>5497</v>
      </c>
      <c r="N936">
        <v>5411</v>
      </c>
      <c r="O936">
        <v>4828</v>
      </c>
      <c r="P936">
        <v>458</v>
      </c>
      <c r="R936">
        <f t="shared" si="56"/>
        <v>5361</v>
      </c>
      <c r="S936">
        <f t="shared" si="57"/>
        <v>5424</v>
      </c>
      <c r="U936">
        <f t="shared" si="58"/>
        <v>4828</v>
      </c>
      <c r="V936">
        <f t="shared" si="59"/>
        <v>4860</v>
      </c>
    </row>
    <row r="937" spans="1:22" x14ac:dyDescent="0.25">
      <c r="A937">
        <v>1487015700</v>
      </c>
      <c r="B937">
        <v>16474</v>
      </c>
      <c r="C937">
        <v>16669</v>
      </c>
      <c r="D937">
        <v>5499</v>
      </c>
      <c r="E937">
        <v>5449</v>
      </c>
      <c r="F937">
        <v>4860</v>
      </c>
      <c r="G937">
        <v>474</v>
      </c>
      <c r="J937">
        <v>1487016300</v>
      </c>
      <c r="K937">
        <v>16448</v>
      </c>
      <c r="L937">
        <v>16597</v>
      </c>
      <c r="M937">
        <v>5497</v>
      </c>
      <c r="N937">
        <v>5436</v>
      </c>
      <c r="O937">
        <v>4828</v>
      </c>
      <c r="P937">
        <v>457</v>
      </c>
      <c r="R937">
        <f t="shared" si="56"/>
        <v>5387</v>
      </c>
      <c r="S937">
        <f t="shared" si="57"/>
        <v>5449</v>
      </c>
      <c r="U937">
        <f t="shared" si="58"/>
        <v>4828</v>
      </c>
      <c r="V937">
        <f t="shared" si="59"/>
        <v>4860</v>
      </c>
    </row>
    <row r="938" spans="1:22" x14ac:dyDescent="0.25">
      <c r="A938">
        <v>1487016000</v>
      </c>
      <c r="B938">
        <v>16474</v>
      </c>
      <c r="C938">
        <v>16667</v>
      </c>
      <c r="D938">
        <v>5499</v>
      </c>
      <c r="E938">
        <v>5473</v>
      </c>
      <c r="F938">
        <v>4860</v>
      </c>
      <c r="G938">
        <v>475</v>
      </c>
      <c r="J938">
        <v>1487016600</v>
      </c>
      <c r="K938">
        <v>16447</v>
      </c>
      <c r="L938">
        <v>16594</v>
      </c>
      <c r="M938">
        <v>5497</v>
      </c>
      <c r="N938">
        <v>5460</v>
      </c>
      <c r="O938">
        <v>4828</v>
      </c>
      <c r="P938">
        <v>455</v>
      </c>
      <c r="R938">
        <f t="shared" si="56"/>
        <v>5411</v>
      </c>
      <c r="S938">
        <f t="shared" si="57"/>
        <v>5473</v>
      </c>
      <c r="U938">
        <f t="shared" si="58"/>
        <v>4828</v>
      </c>
      <c r="V938">
        <f t="shared" si="59"/>
        <v>4860</v>
      </c>
    </row>
    <row r="939" spans="1:22" x14ac:dyDescent="0.25">
      <c r="A939">
        <v>1487016300</v>
      </c>
      <c r="B939">
        <v>16474</v>
      </c>
      <c r="C939">
        <v>16667</v>
      </c>
      <c r="D939">
        <v>5499</v>
      </c>
      <c r="E939">
        <v>5496</v>
      </c>
      <c r="F939">
        <v>4860</v>
      </c>
      <c r="G939">
        <v>474</v>
      </c>
      <c r="J939">
        <v>1487016900</v>
      </c>
      <c r="K939">
        <v>16447</v>
      </c>
      <c r="L939">
        <v>16597</v>
      </c>
      <c r="M939">
        <v>5497</v>
      </c>
      <c r="N939">
        <v>5483</v>
      </c>
      <c r="O939">
        <v>4828</v>
      </c>
      <c r="P939">
        <v>461</v>
      </c>
      <c r="R939">
        <f t="shared" si="56"/>
        <v>5436</v>
      </c>
      <c r="S939">
        <f t="shared" si="57"/>
        <v>5496</v>
      </c>
      <c r="U939">
        <f t="shared" si="58"/>
        <v>4828</v>
      </c>
      <c r="V939">
        <f t="shared" si="59"/>
        <v>4860</v>
      </c>
    </row>
    <row r="940" spans="1:22" x14ac:dyDescent="0.25">
      <c r="A940">
        <v>1487016600</v>
      </c>
      <c r="B940">
        <v>16474</v>
      </c>
      <c r="C940">
        <v>16669</v>
      </c>
      <c r="D940">
        <v>5499</v>
      </c>
      <c r="E940">
        <v>5518</v>
      </c>
      <c r="F940">
        <v>4860</v>
      </c>
      <c r="G940">
        <v>472</v>
      </c>
      <c r="J940">
        <v>1487017200</v>
      </c>
      <c r="K940">
        <v>16447</v>
      </c>
      <c r="L940">
        <v>16597</v>
      </c>
      <c r="M940">
        <v>5497</v>
      </c>
      <c r="N940">
        <v>5504</v>
      </c>
      <c r="O940">
        <v>4828</v>
      </c>
      <c r="P940">
        <v>455</v>
      </c>
      <c r="R940">
        <f t="shared" si="56"/>
        <v>5460</v>
      </c>
      <c r="S940">
        <f t="shared" si="57"/>
        <v>5518</v>
      </c>
      <c r="U940">
        <f t="shared" si="58"/>
        <v>4828</v>
      </c>
      <c r="V940">
        <f t="shared" si="59"/>
        <v>4860</v>
      </c>
    </row>
    <row r="941" spans="1:22" x14ac:dyDescent="0.25">
      <c r="A941">
        <v>1487016900</v>
      </c>
      <c r="B941">
        <v>16475</v>
      </c>
      <c r="C941">
        <v>16668</v>
      </c>
      <c r="D941">
        <v>5499</v>
      </c>
      <c r="E941">
        <v>5541</v>
      </c>
      <c r="F941">
        <v>4860</v>
      </c>
      <c r="G941">
        <v>475</v>
      </c>
      <c r="J941">
        <v>1487017500</v>
      </c>
      <c r="K941">
        <v>16449</v>
      </c>
      <c r="L941">
        <v>16598</v>
      </c>
      <c r="M941">
        <v>5497</v>
      </c>
      <c r="N941">
        <v>5527</v>
      </c>
      <c r="O941">
        <v>4828</v>
      </c>
      <c r="P941">
        <v>456</v>
      </c>
      <c r="R941">
        <f t="shared" si="56"/>
        <v>5483</v>
      </c>
      <c r="S941">
        <f t="shared" si="57"/>
        <v>5541</v>
      </c>
      <c r="U941">
        <f t="shared" si="58"/>
        <v>4828</v>
      </c>
      <c r="V941">
        <f t="shared" si="59"/>
        <v>4860</v>
      </c>
    </row>
    <row r="942" spans="1:22" x14ac:dyDescent="0.25">
      <c r="A942">
        <v>1487017200</v>
      </c>
      <c r="B942">
        <v>16474</v>
      </c>
      <c r="C942">
        <v>16669</v>
      </c>
      <c r="D942">
        <v>5499</v>
      </c>
      <c r="E942">
        <v>5561</v>
      </c>
      <c r="F942">
        <v>4860</v>
      </c>
      <c r="G942">
        <v>475</v>
      </c>
      <c r="J942">
        <v>1487017800</v>
      </c>
      <c r="K942">
        <v>16447</v>
      </c>
      <c r="L942">
        <v>16596</v>
      </c>
      <c r="M942">
        <v>5497</v>
      </c>
      <c r="N942">
        <v>5546</v>
      </c>
      <c r="O942">
        <v>4828</v>
      </c>
      <c r="P942">
        <v>456</v>
      </c>
      <c r="R942">
        <f t="shared" si="56"/>
        <v>5504</v>
      </c>
      <c r="S942">
        <f t="shared" si="57"/>
        <v>5561</v>
      </c>
      <c r="U942">
        <f t="shared" si="58"/>
        <v>4828</v>
      </c>
      <c r="V942">
        <f t="shared" si="59"/>
        <v>4860</v>
      </c>
    </row>
    <row r="943" spans="1:22" x14ac:dyDescent="0.25">
      <c r="A943">
        <v>1487017500</v>
      </c>
      <c r="B943">
        <v>16476</v>
      </c>
      <c r="C943">
        <v>16669</v>
      </c>
      <c r="D943">
        <v>5499</v>
      </c>
      <c r="E943">
        <v>5582</v>
      </c>
      <c r="F943">
        <v>4860</v>
      </c>
      <c r="G943">
        <v>474</v>
      </c>
      <c r="J943">
        <v>1487018100</v>
      </c>
      <c r="K943">
        <v>16448</v>
      </c>
      <c r="L943">
        <v>16598</v>
      </c>
      <c r="M943">
        <v>5497</v>
      </c>
      <c r="N943">
        <v>5565</v>
      </c>
      <c r="O943">
        <v>4828</v>
      </c>
      <c r="P943">
        <v>457</v>
      </c>
      <c r="R943">
        <f t="shared" si="56"/>
        <v>5527</v>
      </c>
      <c r="S943">
        <f t="shared" si="57"/>
        <v>5582</v>
      </c>
      <c r="U943">
        <f t="shared" si="58"/>
        <v>4828</v>
      </c>
      <c r="V943">
        <f t="shared" si="59"/>
        <v>4860</v>
      </c>
    </row>
    <row r="944" spans="1:22" x14ac:dyDescent="0.25">
      <c r="A944">
        <v>1487017800</v>
      </c>
      <c r="B944">
        <v>16474</v>
      </c>
      <c r="C944">
        <v>16670</v>
      </c>
      <c r="D944">
        <v>5499</v>
      </c>
      <c r="E944">
        <v>5599</v>
      </c>
      <c r="F944">
        <v>4860</v>
      </c>
      <c r="G944">
        <v>475</v>
      </c>
      <c r="J944">
        <v>1487018400</v>
      </c>
      <c r="K944">
        <v>16448</v>
      </c>
      <c r="L944">
        <v>16595</v>
      </c>
      <c r="M944">
        <v>5497</v>
      </c>
      <c r="N944">
        <v>5582</v>
      </c>
      <c r="O944">
        <v>4828</v>
      </c>
      <c r="P944">
        <v>460</v>
      </c>
      <c r="R944">
        <f t="shared" si="56"/>
        <v>5546</v>
      </c>
      <c r="S944">
        <f t="shared" si="57"/>
        <v>5599</v>
      </c>
      <c r="U944">
        <f t="shared" si="58"/>
        <v>4828</v>
      </c>
      <c r="V944">
        <f t="shared" si="59"/>
        <v>4860</v>
      </c>
    </row>
    <row r="945" spans="1:22" x14ac:dyDescent="0.25">
      <c r="A945">
        <v>1487018100</v>
      </c>
      <c r="B945">
        <v>16474</v>
      </c>
      <c r="C945">
        <v>16668</v>
      </c>
      <c r="D945">
        <v>5499</v>
      </c>
      <c r="E945">
        <v>5619</v>
      </c>
      <c r="F945">
        <v>4860</v>
      </c>
      <c r="G945">
        <v>472</v>
      </c>
      <c r="J945">
        <v>1487018700</v>
      </c>
      <c r="K945">
        <v>16447</v>
      </c>
      <c r="L945">
        <v>16599</v>
      </c>
      <c r="M945">
        <v>5497</v>
      </c>
      <c r="N945">
        <v>5599</v>
      </c>
      <c r="O945">
        <v>4828</v>
      </c>
      <c r="P945">
        <v>455</v>
      </c>
      <c r="R945">
        <f t="shared" si="56"/>
        <v>5565</v>
      </c>
      <c r="S945">
        <f t="shared" si="57"/>
        <v>5619</v>
      </c>
      <c r="U945">
        <f t="shared" si="58"/>
        <v>4828</v>
      </c>
      <c r="V945">
        <f t="shared" si="59"/>
        <v>4860</v>
      </c>
    </row>
    <row r="946" spans="1:22" x14ac:dyDescent="0.25">
      <c r="A946">
        <v>1487018400</v>
      </c>
      <c r="B946">
        <v>16476</v>
      </c>
      <c r="C946">
        <v>16668</v>
      </c>
      <c r="D946">
        <v>5499</v>
      </c>
      <c r="E946">
        <v>5636</v>
      </c>
      <c r="F946">
        <v>4860</v>
      </c>
      <c r="G946">
        <v>475</v>
      </c>
      <c r="J946">
        <v>1487019000</v>
      </c>
      <c r="K946">
        <v>16447</v>
      </c>
      <c r="L946">
        <v>16597</v>
      </c>
      <c r="M946">
        <v>5497</v>
      </c>
      <c r="N946">
        <v>5615</v>
      </c>
      <c r="O946">
        <v>4828</v>
      </c>
      <c r="P946">
        <v>456</v>
      </c>
      <c r="R946">
        <f t="shared" si="56"/>
        <v>5582</v>
      </c>
      <c r="S946">
        <f t="shared" si="57"/>
        <v>5636</v>
      </c>
      <c r="U946">
        <f t="shared" si="58"/>
        <v>4828</v>
      </c>
      <c r="V946">
        <f t="shared" si="59"/>
        <v>4860</v>
      </c>
    </row>
    <row r="947" spans="1:22" x14ac:dyDescent="0.25">
      <c r="A947">
        <v>1487018700</v>
      </c>
      <c r="B947">
        <v>16475</v>
      </c>
      <c r="C947">
        <v>16672</v>
      </c>
      <c r="D947">
        <v>5499</v>
      </c>
      <c r="E947">
        <v>5652</v>
      </c>
      <c r="F947">
        <v>4860</v>
      </c>
      <c r="G947">
        <v>474</v>
      </c>
      <c r="J947">
        <v>1487019300</v>
      </c>
      <c r="K947">
        <v>16448</v>
      </c>
      <c r="L947">
        <v>16598</v>
      </c>
      <c r="M947">
        <v>5497</v>
      </c>
      <c r="N947">
        <v>5633</v>
      </c>
      <c r="O947">
        <v>4828</v>
      </c>
      <c r="P947">
        <v>458</v>
      </c>
      <c r="R947">
        <f t="shared" si="56"/>
        <v>5599</v>
      </c>
      <c r="S947">
        <f t="shared" si="57"/>
        <v>5652</v>
      </c>
      <c r="U947">
        <f t="shared" si="58"/>
        <v>4828</v>
      </c>
      <c r="V947">
        <f t="shared" si="59"/>
        <v>4860</v>
      </c>
    </row>
    <row r="948" spans="1:22" x14ac:dyDescent="0.25">
      <c r="A948">
        <v>1487019000</v>
      </c>
      <c r="B948">
        <v>16476</v>
      </c>
      <c r="C948">
        <v>16672</v>
      </c>
      <c r="D948">
        <v>5499</v>
      </c>
      <c r="E948">
        <v>5668</v>
      </c>
      <c r="F948">
        <v>4860</v>
      </c>
      <c r="G948">
        <v>469</v>
      </c>
      <c r="J948">
        <v>1487019600</v>
      </c>
      <c r="K948">
        <v>16448</v>
      </c>
      <c r="L948">
        <v>16597</v>
      </c>
      <c r="M948">
        <v>5497</v>
      </c>
      <c r="N948">
        <v>5647</v>
      </c>
      <c r="O948">
        <v>4828</v>
      </c>
      <c r="P948">
        <v>458</v>
      </c>
      <c r="R948">
        <f t="shared" si="56"/>
        <v>5615</v>
      </c>
      <c r="S948">
        <f t="shared" si="57"/>
        <v>5668</v>
      </c>
      <c r="U948">
        <f t="shared" si="58"/>
        <v>4828</v>
      </c>
      <c r="V948">
        <f t="shared" si="59"/>
        <v>4860</v>
      </c>
    </row>
    <row r="949" spans="1:22" x14ac:dyDescent="0.25">
      <c r="A949">
        <v>1487019300</v>
      </c>
      <c r="B949">
        <v>16475</v>
      </c>
      <c r="C949">
        <v>16671</v>
      </c>
      <c r="D949">
        <v>5499</v>
      </c>
      <c r="E949">
        <v>5681</v>
      </c>
      <c r="F949">
        <v>4860</v>
      </c>
      <c r="G949">
        <v>474</v>
      </c>
      <c r="J949">
        <v>1487019900</v>
      </c>
      <c r="K949">
        <v>16447</v>
      </c>
      <c r="L949">
        <v>16594</v>
      </c>
      <c r="M949">
        <v>5497</v>
      </c>
      <c r="N949">
        <v>5663</v>
      </c>
      <c r="O949">
        <v>4828</v>
      </c>
      <c r="P949">
        <v>457</v>
      </c>
      <c r="R949">
        <f t="shared" si="56"/>
        <v>5633</v>
      </c>
      <c r="S949">
        <f t="shared" si="57"/>
        <v>5681</v>
      </c>
      <c r="U949">
        <f t="shared" si="58"/>
        <v>4828</v>
      </c>
      <c r="V949">
        <f t="shared" si="59"/>
        <v>4860</v>
      </c>
    </row>
    <row r="950" spans="1:22" x14ac:dyDescent="0.25">
      <c r="A950">
        <v>1487019600</v>
      </c>
      <c r="B950">
        <v>16476</v>
      </c>
      <c r="C950">
        <v>16673</v>
      </c>
      <c r="D950">
        <v>5499</v>
      </c>
      <c r="E950">
        <v>5697</v>
      </c>
      <c r="F950">
        <v>4860</v>
      </c>
      <c r="G950">
        <v>472</v>
      </c>
      <c r="J950">
        <v>1487020200</v>
      </c>
      <c r="K950">
        <v>16448</v>
      </c>
      <c r="L950">
        <v>16599</v>
      </c>
      <c r="M950">
        <v>5497</v>
      </c>
      <c r="N950">
        <v>5675</v>
      </c>
      <c r="O950">
        <v>4828</v>
      </c>
      <c r="P950">
        <v>458</v>
      </c>
      <c r="R950">
        <f t="shared" si="56"/>
        <v>5647</v>
      </c>
      <c r="S950">
        <f t="shared" si="57"/>
        <v>5697</v>
      </c>
      <c r="U950">
        <f t="shared" si="58"/>
        <v>4828</v>
      </c>
      <c r="V950">
        <f t="shared" si="59"/>
        <v>4860</v>
      </c>
    </row>
    <row r="951" spans="1:22" x14ac:dyDescent="0.25">
      <c r="A951">
        <v>1487019900</v>
      </c>
      <c r="B951">
        <v>16474</v>
      </c>
      <c r="C951">
        <v>16671</v>
      </c>
      <c r="D951">
        <v>5499</v>
      </c>
      <c r="E951">
        <v>5711</v>
      </c>
      <c r="F951">
        <v>4860</v>
      </c>
      <c r="G951">
        <v>474</v>
      </c>
      <c r="J951">
        <v>1487020500</v>
      </c>
      <c r="K951">
        <v>16448</v>
      </c>
      <c r="L951">
        <v>16597</v>
      </c>
      <c r="M951">
        <v>5497</v>
      </c>
      <c r="N951">
        <v>5689</v>
      </c>
      <c r="O951">
        <v>4828</v>
      </c>
      <c r="P951">
        <v>456</v>
      </c>
      <c r="R951">
        <f t="shared" si="56"/>
        <v>5663</v>
      </c>
      <c r="S951">
        <f t="shared" si="57"/>
        <v>5711</v>
      </c>
      <c r="U951">
        <f t="shared" si="58"/>
        <v>4828</v>
      </c>
      <c r="V951">
        <f t="shared" si="59"/>
        <v>4860</v>
      </c>
    </row>
    <row r="952" spans="1:22" x14ac:dyDescent="0.25">
      <c r="A952">
        <v>1487020200</v>
      </c>
      <c r="B952">
        <v>16476</v>
      </c>
      <c r="C952">
        <v>16673</v>
      </c>
      <c r="D952">
        <v>5499</v>
      </c>
      <c r="E952">
        <v>5724</v>
      </c>
      <c r="F952">
        <v>4860</v>
      </c>
      <c r="G952">
        <v>475</v>
      </c>
      <c r="J952">
        <v>1487020800</v>
      </c>
      <c r="K952">
        <v>16448</v>
      </c>
      <c r="L952">
        <v>16597</v>
      </c>
      <c r="M952">
        <v>5497</v>
      </c>
      <c r="N952">
        <v>5702</v>
      </c>
      <c r="O952">
        <v>4828</v>
      </c>
      <c r="P952">
        <v>458</v>
      </c>
      <c r="R952">
        <f t="shared" si="56"/>
        <v>5675</v>
      </c>
      <c r="S952">
        <f t="shared" si="57"/>
        <v>5724</v>
      </c>
      <c r="U952">
        <f t="shared" si="58"/>
        <v>4828</v>
      </c>
      <c r="V952">
        <f t="shared" si="59"/>
        <v>4860</v>
      </c>
    </row>
    <row r="953" spans="1:22" x14ac:dyDescent="0.25">
      <c r="A953">
        <v>1487020500</v>
      </c>
      <c r="B953">
        <v>16476</v>
      </c>
      <c r="C953">
        <v>16672</v>
      </c>
      <c r="D953">
        <v>5499</v>
      </c>
      <c r="E953">
        <v>5737</v>
      </c>
      <c r="F953">
        <v>4860</v>
      </c>
      <c r="G953">
        <v>474</v>
      </c>
      <c r="J953">
        <v>1487021100</v>
      </c>
      <c r="K953">
        <v>16448</v>
      </c>
      <c r="L953">
        <v>16597</v>
      </c>
      <c r="M953">
        <v>5497</v>
      </c>
      <c r="N953">
        <v>5715</v>
      </c>
      <c r="O953">
        <v>4828</v>
      </c>
      <c r="P953">
        <v>458</v>
      </c>
      <c r="R953">
        <f t="shared" si="56"/>
        <v>5689</v>
      </c>
      <c r="S953">
        <f t="shared" si="57"/>
        <v>5737</v>
      </c>
      <c r="U953">
        <f t="shared" si="58"/>
        <v>4828</v>
      </c>
      <c r="V953">
        <f t="shared" si="59"/>
        <v>4860</v>
      </c>
    </row>
    <row r="954" spans="1:22" x14ac:dyDescent="0.25">
      <c r="A954">
        <v>1487020800</v>
      </c>
      <c r="B954">
        <v>16476</v>
      </c>
      <c r="C954">
        <v>16669</v>
      </c>
      <c r="D954">
        <v>5499</v>
      </c>
      <c r="E954">
        <v>5749</v>
      </c>
      <c r="F954">
        <v>4860</v>
      </c>
      <c r="G954">
        <v>474</v>
      </c>
      <c r="J954">
        <v>1487021400</v>
      </c>
      <c r="K954">
        <v>16449</v>
      </c>
      <c r="L954">
        <v>16596</v>
      </c>
      <c r="M954">
        <v>5497</v>
      </c>
      <c r="N954">
        <v>5726</v>
      </c>
      <c r="O954">
        <v>4828</v>
      </c>
      <c r="P954">
        <v>456</v>
      </c>
      <c r="R954">
        <f t="shared" si="56"/>
        <v>5702</v>
      </c>
      <c r="S954">
        <f t="shared" si="57"/>
        <v>5749</v>
      </c>
      <c r="U954">
        <f t="shared" si="58"/>
        <v>4828</v>
      </c>
      <c r="V954">
        <f t="shared" si="59"/>
        <v>4860</v>
      </c>
    </row>
    <row r="955" spans="1:22" x14ac:dyDescent="0.25">
      <c r="A955">
        <v>1487021100</v>
      </c>
      <c r="B955">
        <v>16476</v>
      </c>
      <c r="C955">
        <v>16672</v>
      </c>
      <c r="D955">
        <v>5499</v>
      </c>
      <c r="E955">
        <v>5762</v>
      </c>
      <c r="F955">
        <v>4860</v>
      </c>
      <c r="G955">
        <v>472</v>
      </c>
      <c r="J955">
        <v>1487021700</v>
      </c>
      <c r="K955">
        <v>16448</v>
      </c>
      <c r="L955">
        <v>16599</v>
      </c>
      <c r="M955">
        <v>5497</v>
      </c>
      <c r="N955">
        <v>5738</v>
      </c>
      <c r="O955">
        <v>4828</v>
      </c>
      <c r="P955">
        <v>461</v>
      </c>
      <c r="R955">
        <f t="shared" si="56"/>
        <v>5715</v>
      </c>
      <c r="S955">
        <f t="shared" si="57"/>
        <v>5762</v>
      </c>
      <c r="U955">
        <f t="shared" si="58"/>
        <v>4828</v>
      </c>
      <c r="V955">
        <f t="shared" si="59"/>
        <v>4860</v>
      </c>
    </row>
    <row r="956" spans="1:22" x14ac:dyDescent="0.25">
      <c r="A956">
        <v>1487021400</v>
      </c>
      <c r="B956">
        <v>16476</v>
      </c>
      <c r="C956">
        <v>16668</v>
      </c>
      <c r="D956">
        <v>5499</v>
      </c>
      <c r="E956">
        <v>5774</v>
      </c>
      <c r="F956">
        <v>4860</v>
      </c>
      <c r="G956">
        <v>474</v>
      </c>
      <c r="J956">
        <v>1487022000</v>
      </c>
      <c r="K956">
        <v>16448</v>
      </c>
      <c r="L956">
        <v>16600</v>
      </c>
      <c r="M956">
        <v>5497</v>
      </c>
      <c r="N956">
        <v>5746</v>
      </c>
      <c r="O956">
        <v>4828</v>
      </c>
      <c r="P956">
        <v>455</v>
      </c>
      <c r="R956">
        <f t="shared" si="56"/>
        <v>5726</v>
      </c>
      <c r="S956">
        <f t="shared" si="57"/>
        <v>5774</v>
      </c>
      <c r="U956">
        <f t="shared" si="58"/>
        <v>4828</v>
      </c>
      <c r="V956">
        <f t="shared" si="59"/>
        <v>4860</v>
      </c>
    </row>
    <row r="957" spans="1:22" x14ac:dyDescent="0.25">
      <c r="A957">
        <v>1487021700</v>
      </c>
      <c r="B957">
        <v>16475</v>
      </c>
      <c r="C957">
        <v>16671</v>
      </c>
      <c r="D957">
        <v>5499</v>
      </c>
      <c r="E957">
        <v>5785</v>
      </c>
      <c r="F957">
        <v>4860</v>
      </c>
      <c r="G957">
        <v>472</v>
      </c>
      <c r="J957">
        <v>1487022300</v>
      </c>
      <c r="K957">
        <v>16448</v>
      </c>
      <c r="L957">
        <v>16596</v>
      </c>
      <c r="M957">
        <v>5497</v>
      </c>
      <c r="N957">
        <v>5756</v>
      </c>
      <c r="O957">
        <v>4828</v>
      </c>
      <c r="P957">
        <v>458</v>
      </c>
      <c r="R957">
        <f t="shared" si="56"/>
        <v>5738</v>
      </c>
      <c r="S957">
        <f t="shared" si="57"/>
        <v>5785</v>
      </c>
      <c r="U957">
        <f t="shared" si="58"/>
        <v>4828</v>
      </c>
      <c r="V957">
        <f t="shared" si="59"/>
        <v>4860</v>
      </c>
    </row>
    <row r="958" spans="1:22" x14ac:dyDescent="0.25">
      <c r="A958">
        <v>1487022000</v>
      </c>
      <c r="B958">
        <v>16476</v>
      </c>
      <c r="C958">
        <v>16673</v>
      </c>
      <c r="D958">
        <v>5499</v>
      </c>
      <c r="E958">
        <v>5798</v>
      </c>
      <c r="F958">
        <v>4860</v>
      </c>
      <c r="G958">
        <v>472</v>
      </c>
      <c r="J958">
        <v>1487022600</v>
      </c>
      <c r="K958">
        <v>16448</v>
      </c>
      <c r="L958">
        <v>16596</v>
      </c>
      <c r="M958">
        <v>5497</v>
      </c>
      <c r="N958">
        <v>5766</v>
      </c>
      <c r="O958">
        <v>4828</v>
      </c>
      <c r="P958">
        <v>456</v>
      </c>
      <c r="R958">
        <f t="shared" si="56"/>
        <v>5746</v>
      </c>
      <c r="S958">
        <f t="shared" si="57"/>
        <v>5798</v>
      </c>
      <c r="U958">
        <f t="shared" si="58"/>
        <v>4828</v>
      </c>
      <c r="V958">
        <f t="shared" si="59"/>
        <v>4860</v>
      </c>
    </row>
    <row r="959" spans="1:22" x14ac:dyDescent="0.25">
      <c r="A959">
        <v>1487022300</v>
      </c>
      <c r="B959">
        <v>16476</v>
      </c>
      <c r="C959">
        <v>16675</v>
      </c>
      <c r="D959">
        <v>5499</v>
      </c>
      <c r="E959">
        <v>5809</v>
      </c>
      <c r="F959">
        <v>4860</v>
      </c>
      <c r="G959">
        <v>474</v>
      </c>
      <c r="J959">
        <v>1487022900</v>
      </c>
      <c r="K959">
        <v>16449</v>
      </c>
      <c r="L959">
        <v>16599</v>
      </c>
      <c r="M959">
        <v>5497</v>
      </c>
      <c r="N959">
        <v>5779</v>
      </c>
      <c r="O959">
        <v>4828</v>
      </c>
      <c r="P959">
        <v>456</v>
      </c>
      <c r="R959">
        <f t="shared" si="56"/>
        <v>5756</v>
      </c>
      <c r="S959">
        <f t="shared" si="57"/>
        <v>5809</v>
      </c>
      <c r="U959">
        <f t="shared" si="58"/>
        <v>4828</v>
      </c>
      <c r="V959">
        <f t="shared" si="59"/>
        <v>4860</v>
      </c>
    </row>
    <row r="960" spans="1:22" x14ac:dyDescent="0.25">
      <c r="A960">
        <v>1487022600</v>
      </c>
      <c r="B960">
        <v>16475</v>
      </c>
      <c r="C960">
        <v>16671</v>
      </c>
      <c r="D960">
        <v>5499</v>
      </c>
      <c r="E960">
        <v>5821</v>
      </c>
      <c r="F960">
        <v>4860</v>
      </c>
      <c r="G960">
        <v>472</v>
      </c>
      <c r="J960">
        <v>1487023200</v>
      </c>
      <c r="K960">
        <v>16448</v>
      </c>
      <c r="L960">
        <v>16597</v>
      </c>
      <c r="M960">
        <v>5497</v>
      </c>
      <c r="N960">
        <v>5788</v>
      </c>
      <c r="O960">
        <v>4828</v>
      </c>
      <c r="P960">
        <v>463</v>
      </c>
      <c r="R960">
        <f t="shared" si="56"/>
        <v>5766</v>
      </c>
      <c r="S960">
        <f t="shared" si="57"/>
        <v>5821</v>
      </c>
      <c r="U960">
        <f t="shared" si="58"/>
        <v>4828</v>
      </c>
      <c r="V960">
        <f t="shared" si="59"/>
        <v>4860</v>
      </c>
    </row>
    <row r="961" spans="1:22" x14ac:dyDescent="0.25">
      <c r="A961">
        <v>1487022900</v>
      </c>
      <c r="B961">
        <v>16475</v>
      </c>
      <c r="C961">
        <v>16672</v>
      </c>
      <c r="D961">
        <v>5499</v>
      </c>
      <c r="E961">
        <v>5833</v>
      </c>
      <c r="F961">
        <v>4860</v>
      </c>
      <c r="G961">
        <v>474</v>
      </c>
      <c r="J961">
        <v>1487023500</v>
      </c>
      <c r="K961">
        <v>16449</v>
      </c>
      <c r="L961">
        <v>16598</v>
      </c>
      <c r="M961">
        <v>5497</v>
      </c>
      <c r="N961">
        <v>5794</v>
      </c>
      <c r="O961">
        <v>4828</v>
      </c>
      <c r="P961">
        <v>460</v>
      </c>
      <c r="R961">
        <f t="shared" si="56"/>
        <v>5779</v>
      </c>
      <c r="S961">
        <f t="shared" si="57"/>
        <v>5833</v>
      </c>
      <c r="U961">
        <f t="shared" si="58"/>
        <v>4828</v>
      </c>
      <c r="V961">
        <f t="shared" si="59"/>
        <v>4860</v>
      </c>
    </row>
    <row r="962" spans="1:22" x14ac:dyDescent="0.25">
      <c r="A962">
        <v>1487023200</v>
      </c>
      <c r="B962">
        <v>16475</v>
      </c>
      <c r="C962">
        <v>16670</v>
      </c>
      <c r="D962">
        <v>5499</v>
      </c>
      <c r="E962">
        <v>5842</v>
      </c>
      <c r="F962">
        <v>4860</v>
      </c>
      <c r="G962">
        <v>474</v>
      </c>
      <c r="J962">
        <v>1487023800</v>
      </c>
      <c r="K962">
        <v>16449</v>
      </c>
      <c r="L962">
        <v>16598</v>
      </c>
      <c r="M962">
        <v>5497</v>
      </c>
      <c r="N962">
        <v>5804</v>
      </c>
      <c r="O962">
        <v>4828</v>
      </c>
      <c r="P962">
        <v>460</v>
      </c>
      <c r="R962">
        <f t="shared" si="56"/>
        <v>5788</v>
      </c>
      <c r="S962">
        <f t="shared" si="57"/>
        <v>5842</v>
      </c>
      <c r="U962">
        <f t="shared" si="58"/>
        <v>4828</v>
      </c>
      <c r="V962">
        <f t="shared" si="59"/>
        <v>4860</v>
      </c>
    </row>
    <row r="963" spans="1:22" x14ac:dyDescent="0.25">
      <c r="A963">
        <v>1487023500</v>
      </c>
      <c r="B963">
        <v>16476</v>
      </c>
      <c r="C963">
        <v>16673</v>
      </c>
      <c r="D963">
        <v>5499</v>
      </c>
      <c r="E963">
        <v>5853</v>
      </c>
      <c r="F963">
        <v>4860</v>
      </c>
      <c r="G963">
        <v>474</v>
      </c>
      <c r="J963">
        <v>1487024100</v>
      </c>
      <c r="K963">
        <v>16448</v>
      </c>
      <c r="L963">
        <v>16598</v>
      </c>
      <c r="M963">
        <v>5497</v>
      </c>
      <c r="N963">
        <v>5814</v>
      </c>
      <c r="O963">
        <v>4828</v>
      </c>
      <c r="P963">
        <v>461</v>
      </c>
      <c r="R963">
        <f t="shared" ref="R963:R1026" si="60">VLOOKUP($A963,$J$2:$P$2295,5,FALSE)</f>
        <v>5794</v>
      </c>
      <c r="S963">
        <f t="shared" ref="S963:S1026" si="61">VLOOKUP($A963,$A$2:$G$2295,5,FALSE)</f>
        <v>5853</v>
      </c>
      <c r="U963">
        <f t="shared" ref="U963:U1026" si="62">VLOOKUP($A963,$J$2:$P$2295,6,FALSE)</f>
        <v>4828</v>
      </c>
      <c r="V963">
        <f t="shared" ref="V963:V1026" si="63">VLOOKUP($A963,$A$2:$G$2295,6,FALSE)</f>
        <v>4860</v>
      </c>
    </row>
    <row r="964" spans="1:22" x14ac:dyDescent="0.25">
      <c r="A964">
        <v>1487023800</v>
      </c>
      <c r="B964">
        <v>16476</v>
      </c>
      <c r="C964">
        <v>16671</v>
      </c>
      <c r="D964">
        <v>5499</v>
      </c>
      <c r="E964">
        <v>5864</v>
      </c>
      <c r="F964">
        <v>4860</v>
      </c>
      <c r="G964">
        <v>475</v>
      </c>
      <c r="J964">
        <v>1487024400</v>
      </c>
      <c r="K964">
        <v>16448</v>
      </c>
      <c r="L964">
        <v>16597</v>
      </c>
      <c r="M964">
        <v>5497</v>
      </c>
      <c r="N964">
        <v>5822</v>
      </c>
      <c r="O964">
        <v>4828</v>
      </c>
      <c r="P964">
        <v>458</v>
      </c>
      <c r="R964">
        <f t="shared" si="60"/>
        <v>5804</v>
      </c>
      <c r="S964">
        <f t="shared" si="61"/>
        <v>5864</v>
      </c>
      <c r="U964">
        <f t="shared" si="62"/>
        <v>4828</v>
      </c>
      <c r="V964">
        <f t="shared" si="63"/>
        <v>4860</v>
      </c>
    </row>
    <row r="965" spans="1:22" x14ac:dyDescent="0.25">
      <c r="A965">
        <v>1487024100</v>
      </c>
      <c r="B965">
        <v>16476</v>
      </c>
      <c r="C965">
        <v>16670</v>
      </c>
      <c r="D965">
        <v>5499</v>
      </c>
      <c r="E965">
        <v>5872</v>
      </c>
      <c r="F965">
        <v>4860</v>
      </c>
      <c r="G965">
        <v>474</v>
      </c>
      <c r="J965">
        <v>1487024700</v>
      </c>
      <c r="K965">
        <v>16448</v>
      </c>
      <c r="L965">
        <v>16598</v>
      </c>
      <c r="M965">
        <v>5497</v>
      </c>
      <c r="N965">
        <v>5833</v>
      </c>
      <c r="O965">
        <v>4828</v>
      </c>
      <c r="P965">
        <v>460</v>
      </c>
      <c r="R965">
        <f t="shared" si="60"/>
        <v>5814</v>
      </c>
      <c r="S965">
        <f t="shared" si="61"/>
        <v>5872</v>
      </c>
      <c r="U965">
        <f t="shared" si="62"/>
        <v>4828</v>
      </c>
      <c r="V965">
        <f t="shared" si="63"/>
        <v>4860</v>
      </c>
    </row>
    <row r="966" spans="1:22" x14ac:dyDescent="0.25">
      <c r="A966">
        <v>1487024400</v>
      </c>
      <c r="B966">
        <v>16475</v>
      </c>
      <c r="C966">
        <v>16670</v>
      </c>
      <c r="D966">
        <v>5499</v>
      </c>
      <c r="E966">
        <v>5883</v>
      </c>
      <c r="F966">
        <v>4860</v>
      </c>
      <c r="G966">
        <v>474</v>
      </c>
      <c r="J966">
        <v>1487025000</v>
      </c>
      <c r="K966">
        <v>16447</v>
      </c>
      <c r="L966">
        <v>16596</v>
      </c>
      <c r="M966">
        <v>5497</v>
      </c>
      <c r="N966">
        <v>5840</v>
      </c>
      <c r="O966">
        <v>4828</v>
      </c>
      <c r="P966">
        <v>460</v>
      </c>
      <c r="R966">
        <f t="shared" si="60"/>
        <v>5822</v>
      </c>
      <c r="S966">
        <f t="shared" si="61"/>
        <v>5883</v>
      </c>
      <c r="U966">
        <f t="shared" si="62"/>
        <v>4828</v>
      </c>
      <c r="V966">
        <f t="shared" si="63"/>
        <v>4860</v>
      </c>
    </row>
    <row r="967" spans="1:22" x14ac:dyDescent="0.25">
      <c r="A967">
        <v>1487024700</v>
      </c>
      <c r="B967">
        <v>16475</v>
      </c>
      <c r="C967">
        <v>16671</v>
      </c>
      <c r="D967">
        <v>5499</v>
      </c>
      <c r="E967">
        <v>5893</v>
      </c>
      <c r="F967">
        <v>4860</v>
      </c>
      <c r="G967">
        <v>472</v>
      </c>
      <c r="J967">
        <v>1487025300</v>
      </c>
      <c r="K967">
        <v>16448</v>
      </c>
      <c r="L967">
        <v>16599</v>
      </c>
      <c r="M967">
        <v>5497</v>
      </c>
      <c r="N967">
        <v>5848</v>
      </c>
      <c r="O967">
        <v>4828</v>
      </c>
      <c r="P967">
        <v>456</v>
      </c>
      <c r="R967">
        <f t="shared" si="60"/>
        <v>5833</v>
      </c>
      <c r="S967">
        <f t="shared" si="61"/>
        <v>5893</v>
      </c>
      <c r="U967">
        <f t="shared" si="62"/>
        <v>4828</v>
      </c>
      <c r="V967">
        <f t="shared" si="63"/>
        <v>4860</v>
      </c>
    </row>
    <row r="968" spans="1:22" x14ac:dyDescent="0.25">
      <c r="A968">
        <v>1487025000</v>
      </c>
      <c r="B968">
        <v>16474</v>
      </c>
      <c r="C968">
        <v>16671</v>
      </c>
      <c r="D968">
        <v>5499</v>
      </c>
      <c r="E968">
        <v>5903</v>
      </c>
      <c r="F968">
        <v>4860</v>
      </c>
      <c r="G968">
        <v>472</v>
      </c>
      <c r="J968">
        <v>1487025600</v>
      </c>
      <c r="K968">
        <v>16447</v>
      </c>
      <c r="L968">
        <v>16594</v>
      </c>
      <c r="M968">
        <v>5497</v>
      </c>
      <c r="N968">
        <v>5857</v>
      </c>
      <c r="O968">
        <v>4828</v>
      </c>
      <c r="P968">
        <v>456</v>
      </c>
      <c r="R968">
        <f t="shared" si="60"/>
        <v>5840</v>
      </c>
      <c r="S968">
        <f t="shared" si="61"/>
        <v>5903</v>
      </c>
      <c r="U968">
        <f t="shared" si="62"/>
        <v>4828</v>
      </c>
      <c r="V968">
        <f t="shared" si="63"/>
        <v>4860</v>
      </c>
    </row>
    <row r="969" spans="1:22" x14ac:dyDescent="0.25">
      <c r="A969">
        <v>1487025300</v>
      </c>
      <c r="B969">
        <v>16475</v>
      </c>
      <c r="C969">
        <v>16669</v>
      </c>
      <c r="D969">
        <v>5499</v>
      </c>
      <c r="E969">
        <v>5913</v>
      </c>
      <c r="F969">
        <v>4860</v>
      </c>
      <c r="G969">
        <v>471</v>
      </c>
      <c r="J969">
        <v>1487025900</v>
      </c>
      <c r="K969">
        <v>16448</v>
      </c>
      <c r="L969">
        <v>16597</v>
      </c>
      <c r="M969">
        <v>5497</v>
      </c>
      <c r="N969">
        <v>5869</v>
      </c>
      <c r="O969">
        <v>4828</v>
      </c>
      <c r="P969">
        <v>460</v>
      </c>
      <c r="R969">
        <f t="shared" si="60"/>
        <v>5848</v>
      </c>
      <c r="S969">
        <f t="shared" si="61"/>
        <v>5913</v>
      </c>
      <c r="U969">
        <f t="shared" si="62"/>
        <v>4828</v>
      </c>
      <c r="V969">
        <f t="shared" si="63"/>
        <v>4860</v>
      </c>
    </row>
    <row r="970" spans="1:22" x14ac:dyDescent="0.25">
      <c r="A970">
        <v>1487025600</v>
      </c>
      <c r="B970">
        <v>16474</v>
      </c>
      <c r="C970">
        <v>16669</v>
      </c>
      <c r="D970">
        <v>5499</v>
      </c>
      <c r="E970">
        <v>5922</v>
      </c>
      <c r="F970">
        <v>4860</v>
      </c>
      <c r="G970">
        <v>474</v>
      </c>
      <c r="J970">
        <v>1487026200</v>
      </c>
      <c r="K970">
        <v>16448</v>
      </c>
      <c r="L970">
        <v>16598</v>
      </c>
      <c r="M970">
        <v>5497</v>
      </c>
      <c r="N970">
        <v>5885</v>
      </c>
      <c r="O970">
        <v>4828</v>
      </c>
      <c r="P970">
        <v>460</v>
      </c>
      <c r="R970">
        <f t="shared" si="60"/>
        <v>5857</v>
      </c>
      <c r="S970">
        <f t="shared" si="61"/>
        <v>5922</v>
      </c>
      <c r="U970">
        <f t="shared" si="62"/>
        <v>4828</v>
      </c>
      <c r="V970">
        <f t="shared" si="63"/>
        <v>4860</v>
      </c>
    </row>
    <row r="971" spans="1:22" x14ac:dyDescent="0.25">
      <c r="A971">
        <v>1487025900</v>
      </c>
      <c r="B971">
        <v>16476</v>
      </c>
      <c r="C971">
        <v>16670</v>
      </c>
      <c r="D971">
        <v>5499</v>
      </c>
      <c r="E971">
        <v>5933</v>
      </c>
      <c r="F971">
        <v>4860</v>
      </c>
      <c r="G971">
        <v>472</v>
      </c>
      <c r="J971">
        <v>1487026500</v>
      </c>
      <c r="K971">
        <v>16448</v>
      </c>
      <c r="L971">
        <v>16596</v>
      </c>
      <c r="M971">
        <v>5497</v>
      </c>
      <c r="N971">
        <v>5896</v>
      </c>
      <c r="O971">
        <v>4828</v>
      </c>
      <c r="P971">
        <v>461</v>
      </c>
      <c r="R971">
        <f t="shared" si="60"/>
        <v>5869</v>
      </c>
      <c r="S971">
        <f t="shared" si="61"/>
        <v>5933</v>
      </c>
      <c r="U971">
        <f t="shared" si="62"/>
        <v>4828</v>
      </c>
      <c r="V971">
        <f t="shared" si="63"/>
        <v>4860</v>
      </c>
    </row>
    <row r="972" spans="1:22" x14ac:dyDescent="0.25">
      <c r="A972">
        <v>1487026200</v>
      </c>
      <c r="B972">
        <v>16475</v>
      </c>
      <c r="C972">
        <v>16672</v>
      </c>
      <c r="D972">
        <v>5499</v>
      </c>
      <c r="E972">
        <v>5949</v>
      </c>
      <c r="F972">
        <v>4861</v>
      </c>
      <c r="G972">
        <v>474</v>
      </c>
      <c r="J972">
        <v>1487026800</v>
      </c>
      <c r="K972">
        <v>16449</v>
      </c>
      <c r="L972">
        <v>16597</v>
      </c>
      <c r="M972">
        <v>5497</v>
      </c>
      <c r="N972">
        <v>5904</v>
      </c>
      <c r="O972">
        <v>4828</v>
      </c>
      <c r="P972">
        <v>457</v>
      </c>
      <c r="R972">
        <f t="shared" si="60"/>
        <v>5885</v>
      </c>
      <c r="S972">
        <f t="shared" si="61"/>
        <v>5949</v>
      </c>
      <c r="U972">
        <f t="shared" si="62"/>
        <v>4828</v>
      </c>
      <c r="V972">
        <f t="shared" si="63"/>
        <v>4861</v>
      </c>
    </row>
    <row r="973" spans="1:22" x14ac:dyDescent="0.25">
      <c r="A973">
        <v>1487026500</v>
      </c>
      <c r="B973">
        <v>16474</v>
      </c>
      <c r="C973">
        <v>16669</v>
      </c>
      <c r="D973">
        <v>5499</v>
      </c>
      <c r="E973">
        <v>5957</v>
      </c>
      <c r="F973">
        <v>4861</v>
      </c>
      <c r="G973">
        <v>474</v>
      </c>
      <c r="J973">
        <v>1487027100</v>
      </c>
      <c r="K973">
        <v>16449</v>
      </c>
      <c r="L973">
        <v>16600</v>
      </c>
      <c r="M973">
        <v>5497</v>
      </c>
      <c r="N973">
        <v>5914</v>
      </c>
      <c r="O973">
        <v>4828</v>
      </c>
      <c r="P973">
        <v>460</v>
      </c>
      <c r="R973">
        <f t="shared" si="60"/>
        <v>5896</v>
      </c>
      <c r="S973">
        <f t="shared" si="61"/>
        <v>5957</v>
      </c>
      <c r="U973">
        <f t="shared" si="62"/>
        <v>4828</v>
      </c>
      <c r="V973">
        <f t="shared" si="63"/>
        <v>4861</v>
      </c>
    </row>
    <row r="974" spans="1:22" x14ac:dyDescent="0.25">
      <c r="A974">
        <v>1487026800</v>
      </c>
      <c r="B974">
        <v>16474</v>
      </c>
      <c r="C974">
        <v>16669</v>
      </c>
      <c r="D974">
        <v>5499</v>
      </c>
      <c r="E974">
        <v>5964</v>
      </c>
      <c r="F974">
        <v>4860</v>
      </c>
      <c r="G974">
        <v>474</v>
      </c>
      <c r="J974">
        <v>1487027400</v>
      </c>
      <c r="K974">
        <v>16449</v>
      </c>
      <c r="L974">
        <v>16597</v>
      </c>
      <c r="M974">
        <v>5497</v>
      </c>
      <c r="N974">
        <v>5922</v>
      </c>
      <c r="O974">
        <v>4828</v>
      </c>
      <c r="P974">
        <v>460</v>
      </c>
      <c r="R974">
        <f t="shared" si="60"/>
        <v>5904</v>
      </c>
      <c r="S974">
        <f t="shared" si="61"/>
        <v>5964</v>
      </c>
      <c r="U974">
        <f t="shared" si="62"/>
        <v>4828</v>
      </c>
      <c r="V974">
        <f t="shared" si="63"/>
        <v>4860</v>
      </c>
    </row>
    <row r="975" spans="1:22" x14ac:dyDescent="0.25">
      <c r="A975">
        <v>1487027100</v>
      </c>
      <c r="B975">
        <v>16476</v>
      </c>
      <c r="C975">
        <v>16671</v>
      </c>
      <c r="D975">
        <v>5499</v>
      </c>
      <c r="E975">
        <v>5974</v>
      </c>
      <c r="F975">
        <v>4860</v>
      </c>
      <c r="G975">
        <v>472</v>
      </c>
      <c r="J975">
        <v>1487027700</v>
      </c>
      <c r="K975">
        <v>16448</v>
      </c>
      <c r="L975">
        <v>16597</v>
      </c>
      <c r="M975">
        <v>5497</v>
      </c>
      <c r="N975">
        <v>5929</v>
      </c>
      <c r="O975">
        <v>4828</v>
      </c>
      <c r="P975">
        <v>455</v>
      </c>
      <c r="R975">
        <f t="shared" si="60"/>
        <v>5914</v>
      </c>
      <c r="S975">
        <f t="shared" si="61"/>
        <v>5974</v>
      </c>
      <c r="U975">
        <f t="shared" si="62"/>
        <v>4828</v>
      </c>
      <c r="V975">
        <f t="shared" si="63"/>
        <v>4860</v>
      </c>
    </row>
    <row r="976" spans="1:22" x14ac:dyDescent="0.25">
      <c r="A976">
        <v>1487027400</v>
      </c>
      <c r="B976">
        <v>16475</v>
      </c>
      <c r="C976">
        <v>16672</v>
      </c>
      <c r="D976">
        <v>5499</v>
      </c>
      <c r="E976">
        <v>5982</v>
      </c>
      <c r="F976">
        <v>4860</v>
      </c>
      <c r="G976">
        <v>474</v>
      </c>
      <c r="J976">
        <v>1487028000</v>
      </c>
      <c r="K976">
        <v>16448</v>
      </c>
      <c r="L976">
        <v>16600</v>
      </c>
      <c r="M976">
        <v>5497</v>
      </c>
      <c r="N976">
        <v>5938</v>
      </c>
      <c r="O976">
        <v>4828</v>
      </c>
      <c r="P976">
        <v>460</v>
      </c>
      <c r="R976">
        <f t="shared" si="60"/>
        <v>5922</v>
      </c>
      <c r="S976">
        <f t="shared" si="61"/>
        <v>5982</v>
      </c>
      <c r="U976">
        <f t="shared" si="62"/>
        <v>4828</v>
      </c>
      <c r="V976">
        <f t="shared" si="63"/>
        <v>4860</v>
      </c>
    </row>
    <row r="977" spans="1:22" x14ac:dyDescent="0.25">
      <c r="A977">
        <v>1487027700</v>
      </c>
      <c r="B977">
        <v>16475</v>
      </c>
      <c r="C977">
        <v>16672</v>
      </c>
      <c r="D977">
        <v>5499</v>
      </c>
      <c r="E977">
        <v>5989</v>
      </c>
      <c r="F977">
        <v>4861</v>
      </c>
      <c r="G977">
        <v>472</v>
      </c>
      <c r="J977">
        <v>1487028300</v>
      </c>
      <c r="K977">
        <v>16448</v>
      </c>
      <c r="L977">
        <v>16599</v>
      </c>
      <c r="M977">
        <v>5497</v>
      </c>
      <c r="N977">
        <v>5946</v>
      </c>
      <c r="O977">
        <v>4828</v>
      </c>
      <c r="P977">
        <v>460</v>
      </c>
      <c r="R977">
        <f t="shared" si="60"/>
        <v>5929</v>
      </c>
      <c r="S977">
        <f t="shared" si="61"/>
        <v>5989</v>
      </c>
      <c r="U977">
        <f t="shared" si="62"/>
        <v>4828</v>
      </c>
      <c r="V977">
        <f t="shared" si="63"/>
        <v>4861</v>
      </c>
    </row>
    <row r="978" spans="1:22" x14ac:dyDescent="0.25">
      <c r="A978">
        <v>1487028000</v>
      </c>
      <c r="B978">
        <v>16475</v>
      </c>
      <c r="C978">
        <v>16671</v>
      </c>
      <c r="D978">
        <v>5499</v>
      </c>
      <c r="E978">
        <v>6000</v>
      </c>
      <c r="F978">
        <v>4860</v>
      </c>
      <c r="G978">
        <v>475</v>
      </c>
      <c r="J978">
        <v>1487028600</v>
      </c>
      <c r="K978">
        <v>16450</v>
      </c>
      <c r="L978">
        <v>16600</v>
      </c>
      <c r="M978">
        <v>5497</v>
      </c>
      <c r="N978">
        <v>5948</v>
      </c>
      <c r="O978">
        <v>4828</v>
      </c>
      <c r="P978">
        <v>456</v>
      </c>
      <c r="R978">
        <f t="shared" si="60"/>
        <v>5938</v>
      </c>
      <c r="S978">
        <f t="shared" si="61"/>
        <v>6000</v>
      </c>
      <c r="U978">
        <f t="shared" si="62"/>
        <v>4828</v>
      </c>
      <c r="V978">
        <f t="shared" si="63"/>
        <v>4860</v>
      </c>
    </row>
    <row r="979" spans="1:22" x14ac:dyDescent="0.25">
      <c r="A979">
        <v>1487028300</v>
      </c>
      <c r="B979">
        <v>16475</v>
      </c>
      <c r="C979">
        <v>16674</v>
      </c>
      <c r="D979">
        <v>5499</v>
      </c>
      <c r="E979">
        <v>6008</v>
      </c>
      <c r="F979">
        <v>4860</v>
      </c>
      <c r="G979">
        <v>474</v>
      </c>
      <c r="J979">
        <v>1487028900</v>
      </c>
      <c r="K979">
        <v>16448</v>
      </c>
      <c r="L979">
        <v>16602</v>
      </c>
      <c r="M979">
        <v>5497</v>
      </c>
      <c r="N979">
        <v>5957</v>
      </c>
      <c r="O979">
        <v>4828</v>
      </c>
      <c r="P979">
        <v>458</v>
      </c>
      <c r="R979">
        <f t="shared" si="60"/>
        <v>5946</v>
      </c>
      <c r="S979">
        <f t="shared" si="61"/>
        <v>6008</v>
      </c>
      <c r="U979">
        <f t="shared" si="62"/>
        <v>4828</v>
      </c>
      <c r="V979">
        <f t="shared" si="63"/>
        <v>4860</v>
      </c>
    </row>
    <row r="980" spans="1:22" x14ac:dyDescent="0.25">
      <c r="A980">
        <v>1487028600</v>
      </c>
      <c r="B980">
        <v>16475</v>
      </c>
      <c r="C980">
        <v>16674</v>
      </c>
      <c r="D980">
        <v>5499</v>
      </c>
      <c r="E980">
        <v>6014</v>
      </c>
      <c r="F980">
        <v>4861</v>
      </c>
      <c r="G980">
        <v>474</v>
      </c>
      <c r="J980">
        <v>1487029200</v>
      </c>
      <c r="K980">
        <v>16449</v>
      </c>
      <c r="L980">
        <v>16601</v>
      </c>
      <c r="M980">
        <v>5497</v>
      </c>
      <c r="N980">
        <v>5967</v>
      </c>
      <c r="O980">
        <v>4828</v>
      </c>
      <c r="P980">
        <v>461</v>
      </c>
      <c r="R980">
        <f t="shared" si="60"/>
        <v>5948</v>
      </c>
      <c r="S980">
        <f t="shared" si="61"/>
        <v>6014</v>
      </c>
      <c r="U980">
        <f t="shared" si="62"/>
        <v>4828</v>
      </c>
      <c r="V980">
        <f t="shared" si="63"/>
        <v>4861</v>
      </c>
    </row>
    <row r="981" spans="1:22" x14ac:dyDescent="0.25">
      <c r="A981">
        <v>1487028900</v>
      </c>
      <c r="B981">
        <v>16475</v>
      </c>
      <c r="C981">
        <v>16670</v>
      </c>
      <c r="D981">
        <v>5499</v>
      </c>
      <c r="E981">
        <v>6022</v>
      </c>
      <c r="F981">
        <v>4860</v>
      </c>
      <c r="G981">
        <v>472</v>
      </c>
      <c r="J981">
        <v>1487029500</v>
      </c>
      <c r="K981">
        <v>16450</v>
      </c>
      <c r="L981">
        <v>16602</v>
      </c>
      <c r="M981">
        <v>5497</v>
      </c>
      <c r="N981">
        <v>5972</v>
      </c>
      <c r="O981">
        <v>4828</v>
      </c>
      <c r="P981">
        <v>464</v>
      </c>
      <c r="R981">
        <f t="shared" si="60"/>
        <v>5957</v>
      </c>
      <c r="S981">
        <f t="shared" si="61"/>
        <v>6022</v>
      </c>
      <c r="U981">
        <f t="shared" si="62"/>
        <v>4828</v>
      </c>
      <c r="V981">
        <f t="shared" si="63"/>
        <v>4860</v>
      </c>
    </row>
    <row r="982" spans="1:22" x14ac:dyDescent="0.25">
      <c r="A982">
        <v>1487029200</v>
      </c>
      <c r="B982">
        <v>16476</v>
      </c>
      <c r="C982">
        <v>16674</v>
      </c>
      <c r="D982">
        <v>5499</v>
      </c>
      <c r="E982">
        <v>6028</v>
      </c>
      <c r="F982">
        <v>4860</v>
      </c>
      <c r="G982">
        <v>475</v>
      </c>
      <c r="J982">
        <v>1487029800</v>
      </c>
      <c r="K982">
        <v>16450</v>
      </c>
      <c r="L982">
        <v>16604</v>
      </c>
      <c r="M982">
        <v>5497</v>
      </c>
      <c r="N982">
        <v>5980</v>
      </c>
      <c r="O982">
        <v>4828</v>
      </c>
      <c r="P982">
        <v>457</v>
      </c>
      <c r="R982">
        <f t="shared" si="60"/>
        <v>5967</v>
      </c>
      <c r="S982">
        <f t="shared" si="61"/>
        <v>6028</v>
      </c>
      <c r="U982">
        <f t="shared" si="62"/>
        <v>4828</v>
      </c>
      <c r="V982">
        <f t="shared" si="63"/>
        <v>4860</v>
      </c>
    </row>
    <row r="983" spans="1:22" x14ac:dyDescent="0.25">
      <c r="A983">
        <v>1487029500</v>
      </c>
      <c r="B983">
        <v>16476</v>
      </c>
      <c r="C983">
        <v>16676</v>
      </c>
      <c r="D983">
        <v>5499</v>
      </c>
      <c r="E983">
        <v>6034</v>
      </c>
      <c r="F983">
        <v>4861</v>
      </c>
      <c r="G983">
        <v>475</v>
      </c>
      <c r="J983">
        <v>1487030100</v>
      </c>
      <c r="K983">
        <v>16450</v>
      </c>
      <c r="L983">
        <v>16607</v>
      </c>
      <c r="M983">
        <v>5498</v>
      </c>
      <c r="N983">
        <v>5985</v>
      </c>
      <c r="O983">
        <v>4828</v>
      </c>
      <c r="P983">
        <v>461</v>
      </c>
      <c r="R983">
        <f t="shared" si="60"/>
        <v>5972</v>
      </c>
      <c r="S983">
        <f t="shared" si="61"/>
        <v>6034</v>
      </c>
      <c r="U983">
        <f t="shared" si="62"/>
        <v>4828</v>
      </c>
      <c r="V983">
        <f t="shared" si="63"/>
        <v>4861</v>
      </c>
    </row>
    <row r="984" spans="1:22" x14ac:dyDescent="0.25">
      <c r="A984">
        <v>1487029800</v>
      </c>
      <c r="B984">
        <v>16476</v>
      </c>
      <c r="C984">
        <v>16675</v>
      </c>
      <c r="D984">
        <v>5499</v>
      </c>
      <c r="E984">
        <v>6043</v>
      </c>
      <c r="F984">
        <v>4860</v>
      </c>
      <c r="G984">
        <v>472</v>
      </c>
      <c r="J984">
        <v>1487030400</v>
      </c>
      <c r="K984">
        <v>16451</v>
      </c>
      <c r="L984">
        <v>16606</v>
      </c>
      <c r="M984">
        <v>5497</v>
      </c>
      <c r="N984">
        <v>5994</v>
      </c>
      <c r="O984">
        <v>4828</v>
      </c>
      <c r="P984">
        <v>460</v>
      </c>
      <c r="R984">
        <f t="shared" si="60"/>
        <v>5980</v>
      </c>
      <c r="S984">
        <f t="shared" si="61"/>
        <v>6043</v>
      </c>
      <c r="U984">
        <f t="shared" si="62"/>
        <v>4828</v>
      </c>
      <c r="V984">
        <f t="shared" si="63"/>
        <v>4860</v>
      </c>
    </row>
    <row r="985" spans="1:22" x14ac:dyDescent="0.25">
      <c r="A985">
        <v>1487030100</v>
      </c>
      <c r="B985">
        <v>16477</v>
      </c>
      <c r="C985">
        <v>16678</v>
      </c>
      <c r="D985">
        <v>5499</v>
      </c>
      <c r="E985">
        <v>6050</v>
      </c>
      <c r="F985">
        <v>4860</v>
      </c>
      <c r="G985">
        <v>474</v>
      </c>
      <c r="J985">
        <v>1487030700</v>
      </c>
      <c r="K985">
        <v>16451</v>
      </c>
      <c r="L985">
        <v>16607</v>
      </c>
      <c r="M985">
        <v>5497</v>
      </c>
      <c r="N985">
        <v>5999</v>
      </c>
      <c r="O985">
        <v>4828</v>
      </c>
      <c r="P985">
        <v>460</v>
      </c>
      <c r="R985">
        <f t="shared" si="60"/>
        <v>5985</v>
      </c>
      <c r="S985">
        <f t="shared" si="61"/>
        <v>6050</v>
      </c>
      <c r="U985">
        <f t="shared" si="62"/>
        <v>4828</v>
      </c>
      <c r="V985">
        <f t="shared" si="63"/>
        <v>4860</v>
      </c>
    </row>
    <row r="986" spans="1:22" x14ac:dyDescent="0.25">
      <c r="A986">
        <v>1487030400</v>
      </c>
      <c r="B986">
        <v>16478</v>
      </c>
      <c r="C986">
        <v>16676</v>
      </c>
      <c r="D986">
        <v>5499</v>
      </c>
      <c r="E986">
        <v>6058</v>
      </c>
      <c r="F986">
        <v>4861</v>
      </c>
      <c r="G986">
        <v>472</v>
      </c>
      <c r="J986">
        <v>1487031000</v>
      </c>
      <c r="K986">
        <v>16450</v>
      </c>
      <c r="L986">
        <v>16604</v>
      </c>
      <c r="M986">
        <v>5498</v>
      </c>
      <c r="N986">
        <v>6007</v>
      </c>
      <c r="O986">
        <v>4828</v>
      </c>
      <c r="P986">
        <v>460</v>
      </c>
      <c r="R986">
        <f t="shared" si="60"/>
        <v>5994</v>
      </c>
      <c r="S986">
        <f t="shared" si="61"/>
        <v>6058</v>
      </c>
      <c r="U986">
        <f t="shared" si="62"/>
        <v>4828</v>
      </c>
      <c r="V986">
        <f t="shared" si="63"/>
        <v>4861</v>
      </c>
    </row>
    <row r="987" spans="1:22" x14ac:dyDescent="0.25">
      <c r="A987">
        <v>1487030700</v>
      </c>
      <c r="B987">
        <v>16478</v>
      </c>
      <c r="C987">
        <v>16681</v>
      </c>
      <c r="D987">
        <v>5499</v>
      </c>
      <c r="E987">
        <v>6063</v>
      </c>
      <c r="F987">
        <v>4861</v>
      </c>
      <c r="G987">
        <v>474</v>
      </c>
      <c r="J987">
        <v>1487031300</v>
      </c>
      <c r="K987">
        <v>16451</v>
      </c>
      <c r="L987">
        <v>16607</v>
      </c>
      <c r="M987">
        <v>5497</v>
      </c>
      <c r="N987">
        <v>6016</v>
      </c>
      <c r="O987">
        <v>4828</v>
      </c>
      <c r="P987">
        <v>463</v>
      </c>
      <c r="R987">
        <f t="shared" si="60"/>
        <v>5999</v>
      </c>
      <c r="S987">
        <f t="shared" si="61"/>
        <v>6063</v>
      </c>
      <c r="U987">
        <f t="shared" si="62"/>
        <v>4828</v>
      </c>
      <c r="V987">
        <f t="shared" si="63"/>
        <v>4861</v>
      </c>
    </row>
    <row r="988" spans="1:22" x14ac:dyDescent="0.25">
      <c r="A988">
        <v>1487031000</v>
      </c>
      <c r="B988">
        <v>16479</v>
      </c>
      <c r="C988">
        <v>16678</v>
      </c>
      <c r="D988">
        <v>5499</v>
      </c>
      <c r="E988">
        <v>6070</v>
      </c>
      <c r="F988">
        <v>4860</v>
      </c>
      <c r="G988">
        <v>471</v>
      </c>
      <c r="J988">
        <v>1487031600</v>
      </c>
      <c r="K988">
        <v>16451</v>
      </c>
      <c r="L988">
        <v>16608</v>
      </c>
      <c r="M988">
        <v>5497</v>
      </c>
      <c r="N988">
        <v>6022</v>
      </c>
      <c r="O988">
        <v>4828</v>
      </c>
      <c r="P988">
        <v>460</v>
      </c>
      <c r="R988">
        <f t="shared" si="60"/>
        <v>6007</v>
      </c>
      <c r="S988">
        <f t="shared" si="61"/>
        <v>6070</v>
      </c>
      <c r="U988">
        <f t="shared" si="62"/>
        <v>4828</v>
      </c>
      <c r="V988">
        <f t="shared" si="63"/>
        <v>4860</v>
      </c>
    </row>
    <row r="989" spans="1:22" x14ac:dyDescent="0.25">
      <c r="A989">
        <v>1487031300</v>
      </c>
      <c r="B989">
        <v>16476</v>
      </c>
      <c r="C989">
        <v>16678</v>
      </c>
      <c r="D989">
        <v>5499</v>
      </c>
      <c r="E989">
        <v>6076</v>
      </c>
      <c r="F989">
        <v>4860</v>
      </c>
      <c r="G989">
        <v>474</v>
      </c>
      <c r="J989">
        <v>1487031900</v>
      </c>
      <c r="K989">
        <v>16451</v>
      </c>
      <c r="L989">
        <v>16610</v>
      </c>
      <c r="M989">
        <v>5497</v>
      </c>
      <c r="N989">
        <v>6029</v>
      </c>
      <c r="O989">
        <v>4828</v>
      </c>
      <c r="P989">
        <v>460</v>
      </c>
      <c r="R989">
        <f t="shared" si="60"/>
        <v>6016</v>
      </c>
      <c r="S989">
        <f t="shared" si="61"/>
        <v>6076</v>
      </c>
      <c r="U989">
        <f t="shared" si="62"/>
        <v>4828</v>
      </c>
      <c r="V989">
        <f t="shared" si="63"/>
        <v>4860</v>
      </c>
    </row>
    <row r="990" spans="1:22" x14ac:dyDescent="0.25">
      <c r="A990">
        <v>1487031600</v>
      </c>
      <c r="B990">
        <v>16479</v>
      </c>
      <c r="C990">
        <v>16680</v>
      </c>
      <c r="D990">
        <v>5499</v>
      </c>
      <c r="E990">
        <v>6082</v>
      </c>
      <c r="F990">
        <v>4861</v>
      </c>
      <c r="G990">
        <v>474</v>
      </c>
      <c r="J990">
        <v>1487032200</v>
      </c>
      <c r="K990">
        <v>16451</v>
      </c>
      <c r="L990">
        <v>16608</v>
      </c>
      <c r="M990">
        <v>5497</v>
      </c>
      <c r="N990">
        <v>6034</v>
      </c>
      <c r="O990">
        <v>4828</v>
      </c>
      <c r="P990">
        <v>455</v>
      </c>
      <c r="R990">
        <f t="shared" si="60"/>
        <v>6022</v>
      </c>
      <c r="S990">
        <f t="shared" si="61"/>
        <v>6082</v>
      </c>
      <c r="U990">
        <f t="shared" si="62"/>
        <v>4828</v>
      </c>
      <c r="V990">
        <f t="shared" si="63"/>
        <v>4861</v>
      </c>
    </row>
    <row r="991" spans="1:22" x14ac:dyDescent="0.25">
      <c r="A991">
        <v>1487031900</v>
      </c>
      <c r="B991">
        <v>16478</v>
      </c>
      <c r="C991">
        <v>16679</v>
      </c>
      <c r="D991">
        <v>5499</v>
      </c>
      <c r="E991">
        <v>6090</v>
      </c>
      <c r="F991">
        <v>4860</v>
      </c>
      <c r="G991">
        <v>475</v>
      </c>
      <c r="J991">
        <v>1487032500</v>
      </c>
      <c r="K991">
        <v>16452</v>
      </c>
      <c r="L991">
        <v>16610</v>
      </c>
      <c r="M991">
        <v>5497</v>
      </c>
      <c r="N991">
        <v>6038</v>
      </c>
      <c r="O991">
        <v>4828</v>
      </c>
      <c r="P991">
        <v>461</v>
      </c>
      <c r="R991">
        <f t="shared" si="60"/>
        <v>6029</v>
      </c>
      <c r="S991">
        <f t="shared" si="61"/>
        <v>6090</v>
      </c>
      <c r="U991">
        <f t="shared" si="62"/>
        <v>4828</v>
      </c>
      <c r="V991">
        <f t="shared" si="63"/>
        <v>4860</v>
      </c>
    </row>
    <row r="992" spans="1:22" x14ac:dyDescent="0.25">
      <c r="A992">
        <v>1487032200</v>
      </c>
      <c r="B992">
        <v>16476</v>
      </c>
      <c r="C992">
        <v>16680</v>
      </c>
      <c r="D992">
        <v>5499</v>
      </c>
      <c r="E992">
        <v>6096</v>
      </c>
      <c r="F992">
        <v>4861</v>
      </c>
      <c r="G992">
        <v>475</v>
      </c>
      <c r="J992">
        <v>1487032800</v>
      </c>
      <c r="K992">
        <v>16453</v>
      </c>
      <c r="L992">
        <v>16612</v>
      </c>
      <c r="M992">
        <v>5498</v>
      </c>
      <c r="N992">
        <v>6043</v>
      </c>
      <c r="O992">
        <v>4828</v>
      </c>
      <c r="P992">
        <v>458</v>
      </c>
      <c r="R992">
        <f t="shared" si="60"/>
        <v>6034</v>
      </c>
      <c r="S992">
        <f t="shared" si="61"/>
        <v>6096</v>
      </c>
      <c r="U992">
        <f t="shared" si="62"/>
        <v>4828</v>
      </c>
      <c r="V992">
        <f t="shared" si="63"/>
        <v>4861</v>
      </c>
    </row>
    <row r="993" spans="1:22" x14ac:dyDescent="0.25">
      <c r="A993">
        <v>1487032500</v>
      </c>
      <c r="B993">
        <v>16479</v>
      </c>
      <c r="C993">
        <v>16680</v>
      </c>
      <c r="D993">
        <v>5499</v>
      </c>
      <c r="E993">
        <v>6101</v>
      </c>
      <c r="F993">
        <v>4861</v>
      </c>
      <c r="G993">
        <v>471</v>
      </c>
      <c r="J993">
        <v>1487033100</v>
      </c>
      <c r="K993">
        <v>16453</v>
      </c>
      <c r="L993">
        <v>16610</v>
      </c>
      <c r="M993">
        <v>5497</v>
      </c>
      <c r="N993">
        <v>6050</v>
      </c>
      <c r="O993">
        <v>4828</v>
      </c>
      <c r="P993">
        <v>463</v>
      </c>
      <c r="R993">
        <f t="shared" si="60"/>
        <v>6038</v>
      </c>
      <c r="S993">
        <f t="shared" si="61"/>
        <v>6101</v>
      </c>
      <c r="U993">
        <f t="shared" si="62"/>
        <v>4828</v>
      </c>
      <c r="V993">
        <f t="shared" si="63"/>
        <v>4861</v>
      </c>
    </row>
    <row r="994" spans="1:22" x14ac:dyDescent="0.25">
      <c r="A994">
        <v>1487032800</v>
      </c>
      <c r="B994">
        <v>16479</v>
      </c>
      <c r="C994">
        <v>16682</v>
      </c>
      <c r="D994">
        <v>5499</v>
      </c>
      <c r="E994">
        <v>6105</v>
      </c>
      <c r="F994">
        <v>4861</v>
      </c>
      <c r="G994">
        <v>474</v>
      </c>
      <c r="J994">
        <v>1487033400</v>
      </c>
      <c r="K994">
        <v>16453</v>
      </c>
      <c r="L994">
        <v>16613</v>
      </c>
      <c r="M994">
        <v>5497</v>
      </c>
      <c r="N994">
        <v>6051</v>
      </c>
      <c r="O994">
        <v>4828</v>
      </c>
      <c r="P994">
        <v>461</v>
      </c>
      <c r="R994">
        <f t="shared" si="60"/>
        <v>6043</v>
      </c>
      <c r="S994">
        <f t="shared" si="61"/>
        <v>6105</v>
      </c>
      <c r="U994">
        <f t="shared" si="62"/>
        <v>4828</v>
      </c>
      <c r="V994">
        <f t="shared" si="63"/>
        <v>4861</v>
      </c>
    </row>
    <row r="995" spans="1:22" x14ac:dyDescent="0.25">
      <c r="A995">
        <v>1487033100</v>
      </c>
      <c r="B995">
        <v>16479</v>
      </c>
      <c r="C995">
        <v>16683</v>
      </c>
      <c r="D995">
        <v>5499</v>
      </c>
      <c r="E995">
        <v>6109</v>
      </c>
      <c r="F995">
        <v>4861</v>
      </c>
      <c r="G995">
        <v>472</v>
      </c>
      <c r="J995">
        <v>1487033700</v>
      </c>
      <c r="K995">
        <v>16453</v>
      </c>
      <c r="L995">
        <v>16613</v>
      </c>
      <c r="M995">
        <v>5497</v>
      </c>
      <c r="N995">
        <v>6053</v>
      </c>
      <c r="O995">
        <v>4828</v>
      </c>
      <c r="P995">
        <v>461</v>
      </c>
      <c r="R995">
        <f t="shared" si="60"/>
        <v>6050</v>
      </c>
      <c r="S995">
        <f t="shared" si="61"/>
        <v>6109</v>
      </c>
      <c r="U995">
        <f t="shared" si="62"/>
        <v>4828</v>
      </c>
      <c r="V995">
        <f t="shared" si="63"/>
        <v>4861</v>
      </c>
    </row>
    <row r="996" spans="1:22" x14ac:dyDescent="0.25">
      <c r="A996">
        <v>1487033400</v>
      </c>
      <c r="B996">
        <v>16479</v>
      </c>
      <c r="C996">
        <v>16684</v>
      </c>
      <c r="D996">
        <v>5499</v>
      </c>
      <c r="E996">
        <v>6116</v>
      </c>
      <c r="F996">
        <v>4861</v>
      </c>
      <c r="G996">
        <v>475</v>
      </c>
      <c r="J996">
        <v>1487034000</v>
      </c>
      <c r="K996">
        <v>16452</v>
      </c>
      <c r="L996">
        <v>16614</v>
      </c>
      <c r="M996">
        <v>5497</v>
      </c>
      <c r="N996">
        <v>6057</v>
      </c>
      <c r="O996">
        <v>4828</v>
      </c>
      <c r="P996">
        <v>455</v>
      </c>
      <c r="R996">
        <f t="shared" si="60"/>
        <v>6051</v>
      </c>
      <c r="S996">
        <f t="shared" si="61"/>
        <v>6116</v>
      </c>
      <c r="U996">
        <f t="shared" si="62"/>
        <v>4828</v>
      </c>
      <c r="V996">
        <f t="shared" si="63"/>
        <v>4861</v>
      </c>
    </row>
    <row r="997" spans="1:22" x14ac:dyDescent="0.25">
      <c r="A997">
        <v>1487033700</v>
      </c>
      <c r="B997">
        <v>16479</v>
      </c>
      <c r="C997">
        <v>16685</v>
      </c>
      <c r="D997">
        <v>5499</v>
      </c>
      <c r="E997">
        <v>6118</v>
      </c>
      <c r="F997">
        <v>4861</v>
      </c>
      <c r="G997">
        <v>472</v>
      </c>
      <c r="J997">
        <v>1487034300</v>
      </c>
      <c r="K997">
        <v>16453</v>
      </c>
      <c r="L997">
        <v>16611</v>
      </c>
      <c r="M997">
        <v>5497</v>
      </c>
      <c r="N997">
        <v>6063</v>
      </c>
      <c r="O997">
        <v>4828</v>
      </c>
      <c r="P997">
        <v>458</v>
      </c>
      <c r="R997">
        <f t="shared" si="60"/>
        <v>6053</v>
      </c>
      <c r="S997">
        <f t="shared" si="61"/>
        <v>6118</v>
      </c>
      <c r="U997">
        <f t="shared" si="62"/>
        <v>4828</v>
      </c>
      <c r="V997">
        <f t="shared" si="63"/>
        <v>4861</v>
      </c>
    </row>
    <row r="998" spans="1:22" x14ac:dyDescent="0.25">
      <c r="A998">
        <v>1487034000</v>
      </c>
      <c r="B998">
        <v>16479</v>
      </c>
      <c r="C998">
        <v>16683</v>
      </c>
      <c r="D998">
        <v>5499</v>
      </c>
      <c r="E998">
        <v>6123</v>
      </c>
      <c r="F998">
        <v>4861</v>
      </c>
      <c r="G998">
        <v>474</v>
      </c>
      <c r="J998">
        <v>1487034600</v>
      </c>
      <c r="K998">
        <v>16451</v>
      </c>
      <c r="L998">
        <v>16611</v>
      </c>
      <c r="M998">
        <v>5497</v>
      </c>
      <c r="N998">
        <v>6065</v>
      </c>
      <c r="O998">
        <v>4828</v>
      </c>
      <c r="P998">
        <v>455</v>
      </c>
      <c r="R998">
        <f t="shared" si="60"/>
        <v>6057</v>
      </c>
      <c r="S998">
        <f t="shared" si="61"/>
        <v>6123</v>
      </c>
      <c r="U998">
        <f t="shared" si="62"/>
        <v>4828</v>
      </c>
      <c r="V998">
        <f t="shared" si="63"/>
        <v>4861</v>
      </c>
    </row>
    <row r="999" spans="1:22" x14ac:dyDescent="0.25">
      <c r="A999">
        <v>1487034300</v>
      </c>
      <c r="B999">
        <v>16478</v>
      </c>
      <c r="C999">
        <v>16681</v>
      </c>
      <c r="D999">
        <v>5499</v>
      </c>
      <c r="E999">
        <v>6128</v>
      </c>
      <c r="F999">
        <v>4861</v>
      </c>
      <c r="G999">
        <v>474</v>
      </c>
      <c r="J999">
        <v>1487034900</v>
      </c>
      <c r="K999">
        <v>16451</v>
      </c>
      <c r="L999">
        <v>16609</v>
      </c>
      <c r="M999">
        <v>5498</v>
      </c>
      <c r="N999">
        <v>6067</v>
      </c>
      <c r="O999">
        <v>4828</v>
      </c>
      <c r="P999">
        <v>455</v>
      </c>
      <c r="R999">
        <f t="shared" si="60"/>
        <v>6063</v>
      </c>
      <c r="S999">
        <f t="shared" si="61"/>
        <v>6128</v>
      </c>
      <c r="U999">
        <f t="shared" si="62"/>
        <v>4828</v>
      </c>
      <c r="V999">
        <f t="shared" si="63"/>
        <v>4861</v>
      </c>
    </row>
    <row r="1000" spans="1:22" x14ac:dyDescent="0.25">
      <c r="A1000">
        <v>1487034600</v>
      </c>
      <c r="B1000">
        <v>16479</v>
      </c>
      <c r="C1000">
        <v>16678</v>
      </c>
      <c r="D1000">
        <v>5499</v>
      </c>
      <c r="E1000">
        <v>6131</v>
      </c>
      <c r="F1000">
        <v>4861</v>
      </c>
      <c r="G1000">
        <v>474</v>
      </c>
      <c r="J1000">
        <v>1487035200</v>
      </c>
      <c r="K1000">
        <v>16451</v>
      </c>
      <c r="L1000">
        <v>16609</v>
      </c>
      <c r="M1000">
        <v>5497</v>
      </c>
      <c r="N1000">
        <v>6072</v>
      </c>
      <c r="O1000">
        <v>4828</v>
      </c>
      <c r="P1000">
        <v>455</v>
      </c>
      <c r="R1000">
        <f t="shared" si="60"/>
        <v>6065</v>
      </c>
      <c r="S1000">
        <f t="shared" si="61"/>
        <v>6131</v>
      </c>
      <c r="U1000">
        <f t="shared" si="62"/>
        <v>4828</v>
      </c>
      <c r="V1000">
        <f t="shared" si="63"/>
        <v>4861</v>
      </c>
    </row>
    <row r="1001" spans="1:22" x14ac:dyDescent="0.25">
      <c r="A1001">
        <v>1487034900</v>
      </c>
      <c r="B1001">
        <v>16477</v>
      </c>
      <c r="C1001">
        <v>16680</v>
      </c>
      <c r="D1001">
        <v>5499</v>
      </c>
      <c r="E1001">
        <v>6134</v>
      </c>
      <c r="F1001">
        <v>4860</v>
      </c>
      <c r="G1001">
        <v>474</v>
      </c>
      <c r="J1001">
        <v>1487035500</v>
      </c>
      <c r="K1001">
        <v>16451</v>
      </c>
      <c r="L1001">
        <v>16608</v>
      </c>
      <c r="M1001">
        <v>5497</v>
      </c>
      <c r="N1001">
        <v>6072</v>
      </c>
      <c r="O1001">
        <v>4828</v>
      </c>
      <c r="P1001">
        <v>461</v>
      </c>
      <c r="R1001">
        <f t="shared" si="60"/>
        <v>6067</v>
      </c>
      <c r="S1001">
        <f t="shared" si="61"/>
        <v>6134</v>
      </c>
      <c r="U1001">
        <f t="shared" si="62"/>
        <v>4828</v>
      </c>
      <c r="V1001">
        <f t="shared" si="63"/>
        <v>4860</v>
      </c>
    </row>
    <row r="1002" spans="1:22" x14ac:dyDescent="0.25">
      <c r="A1002">
        <v>1487035200</v>
      </c>
      <c r="B1002">
        <v>16477</v>
      </c>
      <c r="C1002">
        <v>16680</v>
      </c>
      <c r="D1002">
        <v>5499</v>
      </c>
      <c r="E1002">
        <v>6135</v>
      </c>
      <c r="F1002">
        <v>4861</v>
      </c>
      <c r="G1002">
        <v>474</v>
      </c>
      <c r="J1002">
        <v>1487035800</v>
      </c>
      <c r="K1002">
        <v>16451</v>
      </c>
      <c r="L1002">
        <v>16606</v>
      </c>
      <c r="M1002">
        <v>5497</v>
      </c>
      <c r="N1002">
        <v>6076</v>
      </c>
      <c r="O1002">
        <v>4828</v>
      </c>
      <c r="P1002">
        <v>460</v>
      </c>
      <c r="R1002">
        <f t="shared" si="60"/>
        <v>6072</v>
      </c>
      <c r="S1002">
        <f t="shared" si="61"/>
        <v>6135</v>
      </c>
      <c r="U1002">
        <f t="shared" si="62"/>
        <v>4828</v>
      </c>
      <c r="V1002">
        <f t="shared" si="63"/>
        <v>4861</v>
      </c>
    </row>
    <row r="1003" spans="1:22" x14ac:dyDescent="0.25">
      <c r="A1003">
        <v>1487035500</v>
      </c>
      <c r="B1003">
        <v>16476</v>
      </c>
      <c r="C1003">
        <v>16677</v>
      </c>
      <c r="D1003">
        <v>5499</v>
      </c>
      <c r="E1003">
        <v>6138</v>
      </c>
      <c r="F1003">
        <v>4861</v>
      </c>
      <c r="G1003">
        <v>477</v>
      </c>
      <c r="J1003">
        <v>1487036100</v>
      </c>
      <c r="K1003">
        <v>16451</v>
      </c>
      <c r="L1003">
        <v>16605</v>
      </c>
      <c r="M1003">
        <v>5497</v>
      </c>
      <c r="N1003">
        <v>6077</v>
      </c>
      <c r="O1003">
        <v>4828</v>
      </c>
      <c r="P1003">
        <v>461</v>
      </c>
      <c r="R1003">
        <f t="shared" si="60"/>
        <v>6072</v>
      </c>
      <c r="S1003">
        <f t="shared" si="61"/>
        <v>6138</v>
      </c>
      <c r="U1003">
        <f t="shared" si="62"/>
        <v>4828</v>
      </c>
      <c r="V1003">
        <f t="shared" si="63"/>
        <v>4861</v>
      </c>
    </row>
    <row r="1004" spans="1:22" x14ac:dyDescent="0.25">
      <c r="A1004">
        <v>1487035800</v>
      </c>
      <c r="B1004">
        <v>16476</v>
      </c>
      <c r="C1004">
        <v>16677</v>
      </c>
      <c r="D1004">
        <v>5499</v>
      </c>
      <c r="E1004">
        <v>6139</v>
      </c>
      <c r="F1004">
        <v>4861</v>
      </c>
      <c r="G1004">
        <v>474</v>
      </c>
      <c r="J1004">
        <v>1487036400</v>
      </c>
      <c r="K1004">
        <v>16450</v>
      </c>
      <c r="L1004">
        <v>16607</v>
      </c>
      <c r="M1004">
        <v>5497</v>
      </c>
      <c r="N1004">
        <v>6078</v>
      </c>
      <c r="O1004">
        <v>4828</v>
      </c>
      <c r="P1004">
        <v>455</v>
      </c>
      <c r="R1004">
        <f t="shared" si="60"/>
        <v>6076</v>
      </c>
      <c r="S1004">
        <f t="shared" si="61"/>
        <v>6139</v>
      </c>
      <c r="U1004">
        <f t="shared" si="62"/>
        <v>4828</v>
      </c>
      <c r="V1004">
        <f t="shared" si="63"/>
        <v>4861</v>
      </c>
    </row>
    <row r="1005" spans="1:22" x14ac:dyDescent="0.25">
      <c r="A1005">
        <v>1487036100</v>
      </c>
      <c r="B1005">
        <v>16476</v>
      </c>
      <c r="C1005">
        <v>16677</v>
      </c>
      <c r="D1005">
        <v>5499</v>
      </c>
      <c r="E1005">
        <v>6143</v>
      </c>
      <c r="F1005">
        <v>4861</v>
      </c>
      <c r="G1005">
        <v>472</v>
      </c>
      <c r="J1005">
        <v>1487036700</v>
      </c>
      <c r="K1005">
        <v>16451</v>
      </c>
      <c r="L1005">
        <v>16607</v>
      </c>
      <c r="M1005">
        <v>5497</v>
      </c>
      <c r="N1005">
        <v>6079</v>
      </c>
      <c r="O1005">
        <v>4828</v>
      </c>
      <c r="P1005">
        <v>463</v>
      </c>
      <c r="R1005">
        <f t="shared" si="60"/>
        <v>6077</v>
      </c>
      <c r="S1005">
        <f t="shared" si="61"/>
        <v>6143</v>
      </c>
      <c r="U1005">
        <f t="shared" si="62"/>
        <v>4828</v>
      </c>
      <c r="V1005">
        <f t="shared" si="63"/>
        <v>4861</v>
      </c>
    </row>
    <row r="1006" spans="1:22" x14ac:dyDescent="0.25">
      <c r="A1006">
        <v>1487036400</v>
      </c>
      <c r="B1006">
        <v>16476</v>
      </c>
      <c r="C1006">
        <v>16675</v>
      </c>
      <c r="D1006">
        <v>5499</v>
      </c>
      <c r="E1006">
        <v>6144</v>
      </c>
      <c r="F1006">
        <v>4861</v>
      </c>
      <c r="G1006">
        <v>474</v>
      </c>
      <c r="J1006">
        <v>1487037000</v>
      </c>
      <c r="K1006">
        <v>16450</v>
      </c>
      <c r="L1006">
        <v>16604</v>
      </c>
      <c r="M1006">
        <v>5497</v>
      </c>
      <c r="N1006">
        <v>6080</v>
      </c>
      <c r="O1006">
        <v>4828</v>
      </c>
      <c r="P1006">
        <v>460</v>
      </c>
      <c r="R1006">
        <f t="shared" si="60"/>
        <v>6078</v>
      </c>
      <c r="S1006">
        <f t="shared" si="61"/>
        <v>6144</v>
      </c>
      <c r="U1006">
        <f t="shared" si="62"/>
        <v>4828</v>
      </c>
      <c r="V1006">
        <f t="shared" si="63"/>
        <v>4861</v>
      </c>
    </row>
    <row r="1007" spans="1:22" x14ac:dyDescent="0.25">
      <c r="A1007">
        <v>1487036700</v>
      </c>
      <c r="B1007">
        <v>16477</v>
      </c>
      <c r="C1007">
        <v>16676</v>
      </c>
      <c r="D1007">
        <v>5499</v>
      </c>
      <c r="E1007">
        <v>6146</v>
      </c>
      <c r="F1007">
        <v>4861</v>
      </c>
      <c r="G1007">
        <v>474</v>
      </c>
      <c r="J1007">
        <v>1487037300</v>
      </c>
      <c r="K1007">
        <v>16450</v>
      </c>
      <c r="L1007">
        <v>16604</v>
      </c>
      <c r="M1007">
        <v>5497</v>
      </c>
      <c r="N1007">
        <v>6079</v>
      </c>
      <c r="O1007">
        <v>4828</v>
      </c>
      <c r="P1007">
        <v>460</v>
      </c>
      <c r="R1007">
        <f t="shared" si="60"/>
        <v>6079</v>
      </c>
      <c r="S1007">
        <f t="shared" si="61"/>
        <v>6146</v>
      </c>
      <c r="U1007">
        <f t="shared" si="62"/>
        <v>4828</v>
      </c>
      <c r="V1007">
        <f t="shared" si="63"/>
        <v>4861</v>
      </c>
    </row>
    <row r="1008" spans="1:22" x14ac:dyDescent="0.25">
      <c r="A1008">
        <v>1487037000</v>
      </c>
      <c r="B1008">
        <v>16476</v>
      </c>
      <c r="C1008">
        <v>16672</v>
      </c>
      <c r="D1008">
        <v>5499</v>
      </c>
      <c r="E1008">
        <v>6148</v>
      </c>
      <c r="F1008">
        <v>4861</v>
      </c>
      <c r="G1008">
        <v>472</v>
      </c>
      <c r="J1008">
        <v>1487037600</v>
      </c>
      <c r="K1008">
        <v>16450</v>
      </c>
      <c r="L1008">
        <v>16604</v>
      </c>
      <c r="M1008">
        <v>5497</v>
      </c>
      <c r="N1008">
        <v>6079</v>
      </c>
      <c r="O1008">
        <v>4828</v>
      </c>
      <c r="P1008">
        <v>460</v>
      </c>
      <c r="R1008">
        <f t="shared" si="60"/>
        <v>6080</v>
      </c>
      <c r="S1008">
        <f t="shared" si="61"/>
        <v>6148</v>
      </c>
      <c r="U1008">
        <f t="shared" si="62"/>
        <v>4828</v>
      </c>
      <c r="V1008">
        <f t="shared" si="63"/>
        <v>4861</v>
      </c>
    </row>
    <row r="1009" spans="1:22" x14ac:dyDescent="0.25">
      <c r="A1009">
        <v>1487037300</v>
      </c>
      <c r="B1009">
        <v>16476</v>
      </c>
      <c r="C1009">
        <v>16674</v>
      </c>
      <c r="D1009">
        <v>5499</v>
      </c>
      <c r="E1009">
        <v>6148</v>
      </c>
      <c r="F1009">
        <v>4861</v>
      </c>
      <c r="G1009">
        <v>474</v>
      </c>
      <c r="J1009">
        <v>1487037900</v>
      </c>
      <c r="K1009">
        <v>16449</v>
      </c>
      <c r="L1009">
        <v>16603</v>
      </c>
      <c r="M1009">
        <v>5497</v>
      </c>
      <c r="N1009">
        <v>6088</v>
      </c>
      <c r="O1009">
        <v>4828</v>
      </c>
      <c r="P1009">
        <v>464</v>
      </c>
      <c r="R1009">
        <f t="shared" si="60"/>
        <v>6079</v>
      </c>
      <c r="S1009">
        <f t="shared" si="61"/>
        <v>6148</v>
      </c>
      <c r="U1009">
        <f t="shared" si="62"/>
        <v>4828</v>
      </c>
      <c r="V1009">
        <f t="shared" si="63"/>
        <v>4861</v>
      </c>
    </row>
    <row r="1010" spans="1:22" x14ac:dyDescent="0.25">
      <c r="A1010">
        <v>1487037600</v>
      </c>
      <c r="B1010">
        <v>16476</v>
      </c>
      <c r="C1010">
        <v>16670</v>
      </c>
      <c r="D1010">
        <v>5499</v>
      </c>
      <c r="E1010">
        <v>6150</v>
      </c>
      <c r="F1010">
        <v>4860</v>
      </c>
      <c r="G1010">
        <v>474</v>
      </c>
      <c r="J1010">
        <v>1487038200</v>
      </c>
      <c r="K1010">
        <v>16450</v>
      </c>
      <c r="L1010">
        <v>16602</v>
      </c>
      <c r="M1010">
        <v>5498</v>
      </c>
      <c r="N1010">
        <v>6090</v>
      </c>
      <c r="O1010">
        <v>4828</v>
      </c>
      <c r="P1010">
        <v>460</v>
      </c>
      <c r="R1010">
        <f t="shared" si="60"/>
        <v>6079</v>
      </c>
      <c r="S1010">
        <f t="shared" si="61"/>
        <v>6150</v>
      </c>
      <c r="U1010">
        <f t="shared" si="62"/>
        <v>4828</v>
      </c>
      <c r="V1010">
        <f t="shared" si="63"/>
        <v>4860</v>
      </c>
    </row>
    <row r="1011" spans="1:22" x14ac:dyDescent="0.25">
      <c r="A1011">
        <v>1487037900</v>
      </c>
      <c r="B1011">
        <v>16476</v>
      </c>
      <c r="C1011">
        <v>16672</v>
      </c>
      <c r="D1011">
        <v>5499</v>
      </c>
      <c r="E1011">
        <v>6164</v>
      </c>
      <c r="F1011">
        <v>4861</v>
      </c>
      <c r="G1011">
        <v>474</v>
      </c>
      <c r="J1011">
        <v>1487038500</v>
      </c>
      <c r="K1011">
        <v>16449</v>
      </c>
      <c r="L1011">
        <v>16599</v>
      </c>
      <c r="M1011">
        <v>5497</v>
      </c>
      <c r="N1011">
        <v>6091</v>
      </c>
      <c r="O1011">
        <v>4828</v>
      </c>
      <c r="P1011">
        <v>458</v>
      </c>
      <c r="R1011">
        <f t="shared" si="60"/>
        <v>6088</v>
      </c>
      <c r="S1011">
        <f t="shared" si="61"/>
        <v>6164</v>
      </c>
      <c r="U1011">
        <f t="shared" si="62"/>
        <v>4828</v>
      </c>
      <c r="V1011">
        <f t="shared" si="63"/>
        <v>4861</v>
      </c>
    </row>
    <row r="1012" spans="1:22" x14ac:dyDescent="0.25">
      <c r="A1012">
        <v>1487038200</v>
      </c>
      <c r="B1012">
        <v>16475</v>
      </c>
      <c r="C1012">
        <v>16672</v>
      </c>
      <c r="D1012">
        <v>5499</v>
      </c>
      <c r="E1012">
        <v>6162</v>
      </c>
      <c r="F1012">
        <v>4861</v>
      </c>
      <c r="G1012">
        <v>475</v>
      </c>
      <c r="J1012">
        <v>1487038800</v>
      </c>
      <c r="K1012">
        <v>16450</v>
      </c>
      <c r="L1012">
        <v>16602</v>
      </c>
      <c r="M1012">
        <v>5497</v>
      </c>
      <c r="N1012">
        <v>6092</v>
      </c>
      <c r="O1012">
        <v>4828</v>
      </c>
      <c r="P1012">
        <v>460</v>
      </c>
      <c r="R1012">
        <f t="shared" si="60"/>
        <v>6090</v>
      </c>
      <c r="S1012">
        <f t="shared" si="61"/>
        <v>6162</v>
      </c>
      <c r="U1012">
        <f t="shared" si="62"/>
        <v>4828</v>
      </c>
      <c r="V1012">
        <f t="shared" si="63"/>
        <v>4861</v>
      </c>
    </row>
    <row r="1013" spans="1:22" x14ac:dyDescent="0.25">
      <c r="A1013">
        <v>1487038500</v>
      </c>
      <c r="B1013">
        <v>16475</v>
      </c>
      <c r="C1013">
        <v>16669</v>
      </c>
      <c r="D1013">
        <v>5499</v>
      </c>
      <c r="E1013">
        <v>6163</v>
      </c>
      <c r="F1013">
        <v>4861</v>
      </c>
      <c r="G1013">
        <v>474</v>
      </c>
      <c r="J1013">
        <v>1487039100</v>
      </c>
      <c r="K1013">
        <v>16448</v>
      </c>
      <c r="L1013">
        <v>16603</v>
      </c>
      <c r="M1013">
        <v>5498</v>
      </c>
      <c r="N1013">
        <v>6094</v>
      </c>
      <c r="O1013">
        <v>4828</v>
      </c>
      <c r="P1013">
        <v>455</v>
      </c>
      <c r="R1013">
        <f t="shared" si="60"/>
        <v>6091</v>
      </c>
      <c r="S1013">
        <f t="shared" si="61"/>
        <v>6163</v>
      </c>
      <c r="U1013">
        <f t="shared" si="62"/>
        <v>4828</v>
      </c>
      <c r="V1013">
        <f t="shared" si="63"/>
        <v>4861</v>
      </c>
    </row>
    <row r="1014" spans="1:22" x14ac:dyDescent="0.25">
      <c r="A1014">
        <v>1487038800</v>
      </c>
      <c r="B1014">
        <v>16475</v>
      </c>
      <c r="C1014">
        <v>16670</v>
      </c>
      <c r="D1014">
        <v>5499</v>
      </c>
      <c r="E1014">
        <v>6164</v>
      </c>
      <c r="F1014">
        <v>4861</v>
      </c>
      <c r="G1014">
        <v>474</v>
      </c>
      <c r="J1014">
        <v>1487039400</v>
      </c>
      <c r="K1014">
        <v>16448</v>
      </c>
      <c r="L1014">
        <v>16599</v>
      </c>
      <c r="M1014">
        <v>5497</v>
      </c>
      <c r="N1014">
        <v>6098</v>
      </c>
      <c r="O1014">
        <v>4828</v>
      </c>
      <c r="P1014">
        <v>461</v>
      </c>
      <c r="R1014">
        <f t="shared" si="60"/>
        <v>6092</v>
      </c>
      <c r="S1014">
        <f t="shared" si="61"/>
        <v>6164</v>
      </c>
      <c r="U1014">
        <f t="shared" si="62"/>
        <v>4828</v>
      </c>
      <c r="V1014">
        <f t="shared" si="63"/>
        <v>4861</v>
      </c>
    </row>
    <row r="1015" spans="1:22" x14ac:dyDescent="0.25">
      <c r="A1015">
        <v>1487039100</v>
      </c>
      <c r="B1015">
        <v>16475</v>
      </c>
      <c r="C1015">
        <v>16669</v>
      </c>
      <c r="D1015">
        <v>5499</v>
      </c>
      <c r="E1015">
        <v>6168</v>
      </c>
      <c r="F1015">
        <v>4861</v>
      </c>
      <c r="G1015">
        <v>472</v>
      </c>
      <c r="J1015">
        <v>1487039700</v>
      </c>
      <c r="K1015">
        <v>16449</v>
      </c>
      <c r="L1015">
        <v>16598</v>
      </c>
      <c r="M1015">
        <v>5497</v>
      </c>
      <c r="N1015">
        <v>6103</v>
      </c>
      <c r="O1015">
        <v>4828</v>
      </c>
      <c r="P1015">
        <v>464</v>
      </c>
      <c r="R1015">
        <f t="shared" si="60"/>
        <v>6094</v>
      </c>
      <c r="S1015">
        <f t="shared" si="61"/>
        <v>6168</v>
      </c>
      <c r="U1015">
        <f t="shared" si="62"/>
        <v>4828</v>
      </c>
      <c r="V1015">
        <f t="shared" si="63"/>
        <v>4861</v>
      </c>
    </row>
    <row r="1016" spans="1:22" x14ac:dyDescent="0.25">
      <c r="A1016">
        <v>1487039400</v>
      </c>
      <c r="B1016">
        <v>16474</v>
      </c>
      <c r="C1016">
        <v>16669</v>
      </c>
      <c r="D1016">
        <v>5499</v>
      </c>
      <c r="E1016">
        <v>6168</v>
      </c>
      <c r="F1016">
        <v>4861</v>
      </c>
      <c r="G1016">
        <v>472</v>
      </c>
      <c r="J1016">
        <v>1487040000</v>
      </c>
      <c r="K1016">
        <v>16448</v>
      </c>
      <c r="L1016">
        <v>16602</v>
      </c>
      <c r="M1016">
        <v>5497</v>
      </c>
      <c r="N1016">
        <v>6106</v>
      </c>
      <c r="O1016">
        <v>4828</v>
      </c>
      <c r="P1016">
        <v>455</v>
      </c>
      <c r="R1016">
        <f t="shared" si="60"/>
        <v>6098</v>
      </c>
      <c r="S1016">
        <f t="shared" si="61"/>
        <v>6168</v>
      </c>
      <c r="U1016">
        <f t="shared" si="62"/>
        <v>4828</v>
      </c>
      <c r="V1016">
        <f t="shared" si="63"/>
        <v>4861</v>
      </c>
    </row>
    <row r="1017" spans="1:22" x14ac:dyDescent="0.25">
      <c r="A1017">
        <v>1487039700</v>
      </c>
      <c r="B1017">
        <v>16474</v>
      </c>
      <c r="C1017">
        <v>16669</v>
      </c>
      <c r="D1017">
        <v>5499</v>
      </c>
      <c r="E1017">
        <v>6173</v>
      </c>
      <c r="F1017">
        <v>4861</v>
      </c>
      <c r="G1017">
        <v>474</v>
      </c>
      <c r="J1017">
        <v>1487040300</v>
      </c>
      <c r="K1017">
        <v>16449</v>
      </c>
      <c r="L1017">
        <v>16602</v>
      </c>
      <c r="M1017">
        <v>5497</v>
      </c>
      <c r="N1017">
        <v>6109</v>
      </c>
      <c r="O1017">
        <v>4828</v>
      </c>
      <c r="P1017">
        <v>458</v>
      </c>
      <c r="R1017">
        <f t="shared" si="60"/>
        <v>6103</v>
      </c>
      <c r="S1017">
        <f t="shared" si="61"/>
        <v>6173</v>
      </c>
      <c r="U1017">
        <f t="shared" si="62"/>
        <v>4828</v>
      </c>
      <c r="V1017">
        <f t="shared" si="63"/>
        <v>4861</v>
      </c>
    </row>
    <row r="1018" spans="1:22" x14ac:dyDescent="0.25">
      <c r="A1018">
        <v>1487040000</v>
      </c>
      <c r="B1018">
        <v>16474</v>
      </c>
      <c r="C1018">
        <v>16672</v>
      </c>
      <c r="D1018">
        <v>5499</v>
      </c>
      <c r="E1018">
        <v>6176</v>
      </c>
      <c r="F1018">
        <v>4861</v>
      </c>
      <c r="G1018">
        <v>472</v>
      </c>
      <c r="J1018">
        <v>1487040600</v>
      </c>
      <c r="K1018">
        <v>16448</v>
      </c>
      <c r="L1018">
        <v>16602</v>
      </c>
      <c r="M1018">
        <v>5498</v>
      </c>
      <c r="N1018">
        <v>6115</v>
      </c>
      <c r="O1018">
        <v>4828</v>
      </c>
      <c r="P1018">
        <v>455</v>
      </c>
      <c r="R1018">
        <f t="shared" si="60"/>
        <v>6106</v>
      </c>
      <c r="S1018">
        <f t="shared" si="61"/>
        <v>6176</v>
      </c>
      <c r="U1018">
        <f t="shared" si="62"/>
        <v>4828</v>
      </c>
      <c r="V1018">
        <f t="shared" si="63"/>
        <v>4861</v>
      </c>
    </row>
    <row r="1019" spans="1:22" x14ac:dyDescent="0.25">
      <c r="A1019">
        <v>1487040300</v>
      </c>
      <c r="B1019">
        <v>16474</v>
      </c>
      <c r="C1019">
        <v>16669</v>
      </c>
      <c r="D1019">
        <v>5499</v>
      </c>
      <c r="E1019">
        <v>6179</v>
      </c>
      <c r="F1019">
        <v>4861</v>
      </c>
      <c r="G1019">
        <v>475</v>
      </c>
      <c r="J1019">
        <v>1487040900</v>
      </c>
      <c r="K1019">
        <v>16450</v>
      </c>
      <c r="L1019">
        <v>16604</v>
      </c>
      <c r="M1019">
        <v>5497</v>
      </c>
      <c r="N1019">
        <v>6120</v>
      </c>
      <c r="O1019">
        <v>4828</v>
      </c>
      <c r="P1019">
        <v>455</v>
      </c>
      <c r="R1019">
        <f t="shared" si="60"/>
        <v>6109</v>
      </c>
      <c r="S1019">
        <f t="shared" si="61"/>
        <v>6179</v>
      </c>
      <c r="U1019">
        <f t="shared" si="62"/>
        <v>4828</v>
      </c>
      <c r="V1019">
        <f t="shared" si="63"/>
        <v>4861</v>
      </c>
    </row>
    <row r="1020" spans="1:22" x14ac:dyDescent="0.25">
      <c r="A1020">
        <v>1487040600</v>
      </c>
      <c r="B1020">
        <v>16474</v>
      </c>
      <c r="C1020">
        <v>16674</v>
      </c>
      <c r="D1020">
        <v>5499</v>
      </c>
      <c r="E1020">
        <v>6184</v>
      </c>
      <c r="F1020">
        <v>4861</v>
      </c>
      <c r="G1020">
        <v>474</v>
      </c>
      <c r="J1020">
        <v>1487041200</v>
      </c>
      <c r="K1020">
        <v>16449</v>
      </c>
      <c r="L1020">
        <v>16600</v>
      </c>
      <c r="M1020">
        <v>5497</v>
      </c>
      <c r="N1020">
        <v>6123</v>
      </c>
      <c r="O1020">
        <v>4828</v>
      </c>
      <c r="P1020">
        <v>456</v>
      </c>
      <c r="R1020">
        <f t="shared" si="60"/>
        <v>6115</v>
      </c>
      <c r="S1020">
        <f t="shared" si="61"/>
        <v>6184</v>
      </c>
      <c r="U1020">
        <f t="shared" si="62"/>
        <v>4828</v>
      </c>
      <c r="V1020">
        <f t="shared" si="63"/>
        <v>4861</v>
      </c>
    </row>
    <row r="1021" spans="1:22" x14ac:dyDescent="0.25">
      <c r="A1021">
        <v>1487040900</v>
      </c>
      <c r="B1021">
        <v>16475</v>
      </c>
      <c r="C1021">
        <v>16670</v>
      </c>
      <c r="D1021">
        <v>5499</v>
      </c>
      <c r="E1021">
        <v>6187</v>
      </c>
      <c r="F1021">
        <v>4861</v>
      </c>
      <c r="G1021">
        <v>474</v>
      </c>
      <c r="J1021">
        <v>1487041500</v>
      </c>
      <c r="K1021">
        <v>16448</v>
      </c>
      <c r="L1021">
        <v>16599</v>
      </c>
      <c r="M1021">
        <v>5498</v>
      </c>
      <c r="N1021">
        <v>6127</v>
      </c>
      <c r="O1021">
        <v>4828</v>
      </c>
      <c r="P1021">
        <v>455</v>
      </c>
      <c r="R1021">
        <f t="shared" si="60"/>
        <v>6120</v>
      </c>
      <c r="S1021">
        <f t="shared" si="61"/>
        <v>6187</v>
      </c>
      <c r="U1021">
        <f t="shared" si="62"/>
        <v>4828</v>
      </c>
      <c r="V1021">
        <f t="shared" si="63"/>
        <v>4861</v>
      </c>
    </row>
    <row r="1022" spans="1:22" x14ac:dyDescent="0.25">
      <c r="A1022">
        <v>1487041200</v>
      </c>
      <c r="B1022">
        <v>16474</v>
      </c>
      <c r="C1022">
        <v>16669</v>
      </c>
      <c r="D1022">
        <v>5499</v>
      </c>
      <c r="E1022">
        <v>6190</v>
      </c>
      <c r="F1022">
        <v>4861</v>
      </c>
      <c r="G1022">
        <v>471</v>
      </c>
      <c r="J1022">
        <v>1487041800</v>
      </c>
      <c r="K1022">
        <v>16448</v>
      </c>
      <c r="L1022">
        <v>16600</v>
      </c>
      <c r="M1022">
        <v>5498</v>
      </c>
      <c r="N1022">
        <v>6127</v>
      </c>
      <c r="O1022">
        <v>4828</v>
      </c>
      <c r="P1022">
        <v>456</v>
      </c>
      <c r="R1022">
        <f t="shared" si="60"/>
        <v>6123</v>
      </c>
      <c r="S1022">
        <f t="shared" si="61"/>
        <v>6190</v>
      </c>
      <c r="U1022">
        <f t="shared" si="62"/>
        <v>4828</v>
      </c>
      <c r="V1022">
        <f t="shared" si="63"/>
        <v>4861</v>
      </c>
    </row>
    <row r="1023" spans="1:22" x14ac:dyDescent="0.25">
      <c r="A1023">
        <v>1487041500</v>
      </c>
      <c r="B1023">
        <v>16474</v>
      </c>
      <c r="C1023">
        <v>16669</v>
      </c>
      <c r="D1023">
        <v>5499</v>
      </c>
      <c r="E1023">
        <v>6192</v>
      </c>
      <c r="F1023">
        <v>4861</v>
      </c>
      <c r="G1023">
        <v>472</v>
      </c>
      <c r="J1023">
        <v>1487042100</v>
      </c>
      <c r="K1023">
        <v>16448</v>
      </c>
      <c r="L1023">
        <v>16600</v>
      </c>
      <c r="M1023">
        <v>5497</v>
      </c>
      <c r="N1023">
        <v>6131</v>
      </c>
      <c r="O1023">
        <v>4828</v>
      </c>
      <c r="P1023">
        <v>455</v>
      </c>
      <c r="R1023">
        <f t="shared" si="60"/>
        <v>6127</v>
      </c>
      <c r="S1023">
        <f t="shared" si="61"/>
        <v>6192</v>
      </c>
      <c r="U1023">
        <f t="shared" si="62"/>
        <v>4828</v>
      </c>
      <c r="V1023">
        <f t="shared" si="63"/>
        <v>4861</v>
      </c>
    </row>
    <row r="1024" spans="1:22" x14ac:dyDescent="0.25">
      <c r="A1024">
        <v>1487041800</v>
      </c>
      <c r="B1024">
        <v>16474</v>
      </c>
      <c r="C1024">
        <v>16670</v>
      </c>
      <c r="D1024">
        <v>5499</v>
      </c>
      <c r="E1024">
        <v>6194</v>
      </c>
      <c r="F1024">
        <v>4861</v>
      </c>
      <c r="G1024">
        <v>474</v>
      </c>
      <c r="J1024">
        <v>1487042400</v>
      </c>
      <c r="K1024">
        <v>16450</v>
      </c>
      <c r="L1024">
        <v>16601</v>
      </c>
      <c r="M1024">
        <v>5498</v>
      </c>
      <c r="N1024">
        <v>6131</v>
      </c>
      <c r="O1024">
        <v>4828</v>
      </c>
      <c r="P1024">
        <v>456</v>
      </c>
      <c r="R1024">
        <f t="shared" si="60"/>
        <v>6127</v>
      </c>
      <c r="S1024">
        <f t="shared" si="61"/>
        <v>6194</v>
      </c>
      <c r="U1024">
        <f t="shared" si="62"/>
        <v>4828</v>
      </c>
      <c r="V1024">
        <f t="shared" si="63"/>
        <v>4861</v>
      </c>
    </row>
    <row r="1025" spans="1:22" x14ac:dyDescent="0.25">
      <c r="A1025">
        <v>1487042100</v>
      </c>
      <c r="B1025">
        <v>16474</v>
      </c>
      <c r="C1025">
        <v>16666</v>
      </c>
      <c r="D1025">
        <v>5499</v>
      </c>
      <c r="E1025">
        <v>6196</v>
      </c>
      <c r="F1025">
        <v>4861</v>
      </c>
      <c r="G1025">
        <v>474</v>
      </c>
      <c r="J1025">
        <v>1487042700</v>
      </c>
      <c r="K1025">
        <v>16448</v>
      </c>
      <c r="L1025">
        <v>16602</v>
      </c>
      <c r="M1025">
        <v>5497</v>
      </c>
      <c r="N1025">
        <v>6132</v>
      </c>
      <c r="O1025">
        <v>4828</v>
      </c>
      <c r="P1025">
        <v>463</v>
      </c>
      <c r="R1025">
        <f t="shared" si="60"/>
        <v>6131</v>
      </c>
      <c r="S1025">
        <f t="shared" si="61"/>
        <v>6196</v>
      </c>
      <c r="U1025">
        <f t="shared" si="62"/>
        <v>4828</v>
      </c>
      <c r="V1025">
        <f t="shared" si="63"/>
        <v>4861</v>
      </c>
    </row>
    <row r="1026" spans="1:22" x14ac:dyDescent="0.25">
      <c r="A1026">
        <v>1487042400</v>
      </c>
      <c r="B1026">
        <v>16474</v>
      </c>
      <c r="C1026">
        <v>16669</v>
      </c>
      <c r="D1026">
        <v>5499</v>
      </c>
      <c r="E1026">
        <v>6200</v>
      </c>
      <c r="F1026">
        <v>4861</v>
      </c>
      <c r="G1026">
        <v>475</v>
      </c>
      <c r="J1026">
        <v>1487043000</v>
      </c>
      <c r="K1026">
        <v>16449</v>
      </c>
      <c r="L1026">
        <v>16599</v>
      </c>
      <c r="M1026">
        <v>5497</v>
      </c>
      <c r="N1026">
        <v>6136</v>
      </c>
      <c r="O1026">
        <v>4828</v>
      </c>
      <c r="P1026">
        <v>456</v>
      </c>
      <c r="R1026">
        <f t="shared" si="60"/>
        <v>6131</v>
      </c>
      <c r="S1026">
        <f t="shared" si="61"/>
        <v>6200</v>
      </c>
      <c r="U1026">
        <f t="shared" si="62"/>
        <v>4828</v>
      </c>
      <c r="V1026">
        <f t="shared" si="63"/>
        <v>4861</v>
      </c>
    </row>
    <row r="1027" spans="1:22" x14ac:dyDescent="0.25">
      <c r="A1027">
        <v>1487042700</v>
      </c>
      <c r="B1027">
        <v>16474</v>
      </c>
      <c r="C1027">
        <v>16669</v>
      </c>
      <c r="D1027">
        <v>5499</v>
      </c>
      <c r="E1027">
        <v>6201</v>
      </c>
      <c r="F1027">
        <v>4861</v>
      </c>
      <c r="G1027">
        <v>474</v>
      </c>
      <c r="J1027">
        <v>1487043300</v>
      </c>
      <c r="K1027">
        <v>16449</v>
      </c>
      <c r="L1027">
        <v>16601</v>
      </c>
      <c r="M1027">
        <v>5497</v>
      </c>
      <c r="N1027">
        <v>6136</v>
      </c>
      <c r="O1027">
        <v>4828</v>
      </c>
      <c r="P1027">
        <v>461</v>
      </c>
      <c r="R1027">
        <f t="shared" ref="R1027:R1090" si="64">VLOOKUP($A1027,$J$2:$P$2295,5,FALSE)</f>
        <v>6132</v>
      </c>
      <c r="S1027">
        <f t="shared" ref="S1027:S1090" si="65">VLOOKUP($A1027,$A$2:$G$2295,5,FALSE)</f>
        <v>6201</v>
      </c>
      <c r="U1027">
        <f t="shared" ref="U1027:U1090" si="66">VLOOKUP($A1027,$J$2:$P$2295,6,FALSE)</f>
        <v>4828</v>
      </c>
      <c r="V1027">
        <f t="shared" ref="V1027:V1090" si="67">VLOOKUP($A1027,$A$2:$G$2295,6,FALSE)</f>
        <v>4861</v>
      </c>
    </row>
    <row r="1028" spans="1:22" x14ac:dyDescent="0.25">
      <c r="A1028">
        <v>1487043000</v>
      </c>
      <c r="B1028">
        <v>16474</v>
      </c>
      <c r="C1028">
        <v>16669</v>
      </c>
      <c r="D1028">
        <v>5499</v>
      </c>
      <c r="E1028">
        <v>6203</v>
      </c>
      <c r="F1028">
        <v>4861</v>
      </c>
      <c r="G1028">
        <v>472</v>
      </c>
      <c r="J1028">
        <v>1487043600</v>
      </c>
      <c r="K1028">
        <v>16449</v>
      </c>
      <c r="L1028">
        <v>16602</v>
      </c>
      <c r="M1028">
        <v>5497</v>
      </c>
      <c r="N1028">
        <v>6140</v>
      </c>
      <c r="O1028">
        <v>4828</v>
      </c>
      <c r="P1028">
        <v>458</v>
      </c>
      <c r="R1028">
        <f t="shared" si="64"/>
        <v>6136</v>
      </c>
      <c r="S1028">
        <f t="shared" si="65"/>
        <v>6203</v>
      </c>
      <c r="U1028">
        <f t="shared" si="66"/>
        <v>4828</v>
      </c>
      <c r="V1028">
        <f t="shared" si="67"/>
        <v>4861</v>
      </c>
    </row>
    <row r="1029" spans="1:22" x14ac:dyDescent="0.25">
      <c r="A1029">
        <v>1487043300</v>
      </c>
      <c r="B1029">
        <v>16473</v>
      </c>
      <c r="C1029">
        <v>16669</v>
      </c>
      <c r="D1029">
        <v>5499</v>
      </c>
      <c r="E1029">
        <v>6206</v>
      </c>
      <c r="F1029">
        <v>4861</v>
      </c>
      <c r="G1029">
        <v>474</v>
      </c>
      <c r="J1029">
        <v>1487043900</v>
      </c>
      <c r="K1029">
        <v>16450</v>
      </c>
      <c r="L1029">
        <v>16602</v>
      </c>
      <c r="M1029">
        <v>5497</v>
      </c>
      <c r="N1029">
        <v>6142</v>
      </c>
      <c r="O1029">
        <v>4828</v>
      </c>
      <c r="P1029">
        <v>458</v>
      </c>
      <c r="R1029">
        <f t="shared" si="64"/>
        <v>6136</v>
      </c>
      <c r="S1029">
        <f t="shared" si="65"/>
        <v>6206</v>
      </c>
      <c r="U1029">
        <f t="shared" si="66"/>
        <v>4828</v>
      </c>
      <c r="V1029">
        <f t="shared" si="67"/>
        <v>4861</v>
      </c>
    </row>
    <row r="1030" spans="1:22" x14ac:dyDescent="0.25">
      <c r="A1030">
        <v>1487043600</v>
      </c>
      <c r="B1030">
        <v>16474</v>
      </c>
      <c r="C1030">
        <v>16669</v>
      </c>
      <c r="D1030">
        <v>5499</v>
      </c>
      <c r="E1030">
        <v>6208</v>
      </c>
      <c r="F1030">
        <v>4861</v>
      </c>
      <c r="G1030">
        <v>475</v>
      </c>
      <c r="J1030">
        <v>1487044200</v>
      </c>
      <c r="K1030">
        <v>16447</v>
      </c>
      <c r="L1030">
        <v>16599</v>
      </c>
      <c r="M1030">
        <v>5497</v>
      </c>
      <c r="N1030">
        <v>6146</v>
      </c>
      <c r="O1030">
        <v>4828</v>
      </c>
      <c r="P1030">
        <v>458</v>
      </c>
      <c r="R1030">
        <f t="shared" si="64"/>
        <v>6140</v>
      </c>
      <c r="S1030">
        <f t="shared" si="65"/>
        <v>6208</v>
      </c>
      <c r="U1030">
        <f t="shared" si="66"/>
        <v>4828</v>
      </c>
      <c r="V1030">
        <f t="shared" si="67"/>
        <v>4861</v>
      </c>
    </row>
    <row r="1031" spans="1:22" x14ac:dyDescent="0.25">
      <c r="A1031">
        <v>1487043900</v>
      </c>
      <c r="B1031">
        <v>16474</v>
      </c>
      <c r="C1031">
        <v>16672</v>
      </c>
      <c r="D1031">
        <v>5499</v>
      </c>
      <c r="E1031">
        <v>6211</v>
      </c>
      <c r="F1031">
        <v>4861</v>
      </c>
      <c r="G1031">
        <v>472</v>
      </c>
      <c r="J1031">
        <v>1487044500</v>
      </c>
      <c r="K1031">
        <v>16448</v>
      </c>
      <c r="L1031">
        <v>16599</v>
      </c>
      <c r="M1031">
        <v>5498</v>
      </c>
      <c r="N1031">
        <v>6150</v>
      </c>
      <c r="O1031">
        <v>4828</v>
      </c>
      <c r="P1031">
        <v>463</v>
      </c>
      <c r="R1031">
        <f t="shared" si="64"/>
        <v>6142</v>
      </c>
      <c r="S1031">
        <f t="shared" si="65"/>
        <v>6211</v>
      </c>
      <c r="U1031">
        <f t="shared" si="66"/>
        <v>4828</v>
      </c>
      <c r="V1031">
        <f t="shared" si="67"/>
        <v>4861</v>
      </c>
    </row>
    <row r="1032" spans="1:22" x14ac:dyDescent="0.25">
      <c r="A1032">
        <v>1487044200</v>
      </c>
      <c r="B1032">
        <v>16474</v>
      </c>
      <c r="C1032">
        <v>16669</v>
      </c>
      <c r="D1032">
        <v>5499</v>
      </c>
      <c r="E1032">
        <v>6215</v>
      </c>
      <c r="F1032">
        <v>4861</v>
      </c>
      <c r="G1032">
        <v>474</v>
      </c>
      <c r="J1032">
        <v>1487044800</v>
      </c>
      <c r="K1032">
        <v>16447</v>
      </c>
      <c r="L1032">
        <v>16598</v>
      </c>
      <c r="M1032">
        <v>5498</v>
      </c>
      <c r="N1032">
        <v>6154</v>
      </c>
      <c r="O1032">
        <v>4828</v>
      </c>
      <c r="P1032">
        <v>460</v>
      </c>
      <c r="R1032">
        <f t="shared" si="64"/>
        <v>6146</v>
      </c>
      <c r="S1032">
        <f t="shared" si="65"/>
        <v>6215</v>
      </c>
      <c r="U1032">
        <f t="shared" si="66"/>
        <v>4828</v>
      </c>
      <c r="V1032">
        <f t="shared" si="67"/>
        <v>4861</v>
      </c>
    </row>
    <row r="1033" spans="1:22" x14ac:dyDescent="0.25">
      <c r="A1033">
        <v>1487044500</v>
      </c>
      <c r="B1033">
        <v>16474</v>
      </c>
      <c r="C1033">
        <v>16669</v>
      </c>
      <c r="D1033">
        <v>5499</v>
      </c>
      <c r="E1033">
        <v>6217</v>
      </c>
      <c r="F1033">
        <v>4861</v>
      </c>
      <c r="G1033">
        <v>472</v>
      </c>
      <c r="J1033">
        <v>1487045100</v>
      </c>
      <c r="K1033">
        <v>16447</v>
      </c>
      <c r="L1033">
        <v>16599</v>
      </c>
      <c r="M1033">
        <v>5497</v>
      </c>
      <c r="N1033">
        <v>6155</v>
      </c>
      <c r="O1033">
        <v>4828</v>
      </c>
      <c r="P1033">
        <v>458</v>
      </c>
      <c r="R1033">
        <f t="shared" si="64"/>
        <v>6150</v>
      </c>
      <c r="S1033">
        <f t="shared" si="65"/>
        <v>6217</v>
      </c>
      <c r="U1033">
        <f t="shared" si="66"/>
        <v>4828</v>
      </c>
      <c r="V1033">
        <f t="shared" si="67"/>
        <v>4861</v>
      </c>
    </row>
    <row r="1034" spans="1:22" x14ac:dyDescent="0.25">
      <c r="A1034">
        <v>1487044800</v>
      </c>
      <c r="B1034">
        <v>16474</v>
      </c>
      <c r="C1034">
        <v>16666</v>
      </c>
      <c r="D1034">
        <v>5499</v>
      </c>
      <c r="E1034">
        <v>6223</v>
      </c>
      <c r="F1034">
        <v>4861</v>
      </c>
      <c r="G1034">
        <v>472</v>
      </c>
      <c r="J1034">
        <v>1487045400</v>
      </c>
      <c r="K1034">
        <v>16448</v>
      </c>
      <c r="L1034">
        <v>16596</v>
      </c>
      <c r="M1034">
        <v>5497</v>
      </c>
      <c r="N1034">
        <v>6161</v>
      </c>
      <c r="O1034">
        <v>4828</v>
      </c>
      <c r="P1034">
        <v>461</v>
      </c>
      <c r="R1034">
        <f t="shared" si="64"/>
        <v>6154</v>
      </c>
      <c r="S1034">
        <f t="shared" si="65"/>
        <v>6223</v>
      </c>
      <c r="U1034">
        <f t="shared" si="66"/>
        <v>4828</v>
      </c>
      <c r="V1034">
        <f t="shared" si="67"/>
        <v>4861</v>
      </c>
    </row>
    <row r="1035" spans="1:22" x14ac:dyDescent="0.25">
      <c r="A1035">
        <v>1487045100</v>
      </c>
      <c r="B1035">
        <v>16473</v>
      </c>
      <c r="C1035">
        <v>16667</v>
      </c>
      <c r="D1035">
        <v>5499</v>
      </c>
      <c r="E1035">
        <v>6227</v>
      </c>
      <c r="F1035">
        <v>4861</v>
      </c>
      <c r="G1035">
        <v>474</v>
      </c>
      <c r="J1035">
        <v>1487045700</v>
      </c>
      <c r="K1035">
        <v>16448</v>
      </c>
      <c r="L1035">
        <v>16598</v>
      </c>
      <c r="M1035">
        <v>5497</v>
      </c>
      <c r="N1035">
        <v>6164</v>
      </c>
      <c r="O1035">
        <v>4828</v>
      </c>
      <c r="P1035">
        <v>458</v>
      </c>
      <c r="R1035">
        <f t="shared" si="64"/>
        <v>6155</v>
      </c>
      <c r="S1035">
        <f t="shared" si="65"/>
        <v>6227</v>
      </c>
      <c r="U1035">
        <f t="shared" si="66"/>
        <v>4828</v>
      </c>
      <c r="V1035">
        <f t="shared" si="67"/>
        <v>4861</v>
      </c>
    </row>
    <row r="1036" spans="1:22" x14ac:dyDescent="0.25">
      <c r="A1036">
        <v>1487045400</v>
      </c>
      <c r="B1036">
        <v>16472</v>
      </c>
      <c r="C1036">
        <v>16665</v>
      </c>
      <c r="D1036">
        <v>5499</v>
      </c>
      <c r="E1036">
        <v>6230</v>
      </c>
      <c r="F1036">
        <v>4861</v>
      </c>
      <c r="G1036">
        <v>474</v>
      </c>
      <c r="J1036">
        <v>1487046000</v>
      </c>
      <c r="K1036">
        <v>16448</v>
      </c>
      <c r="L1036">
        <v>16595</v>
      </c>
      <c r="M1036">
        <v>5497</v>
      </c>
      <c r="N1036">
        <v>6166</v>
      </c>
      <c r="O1036">
        <v>4828</v>
      </c>
      <c r="P1036">
        <v>456</v>
      </c>
      <c r="R1036">
        <f t="shared" si="64"/>
        <v>6161</v>
      </c>
      <c r="S1036">
        <f t="shared" si="65"/>
        <v>6230</v>
      </c>
      <c r="U1036">
        <f t="shared" si="66"/>
        <v>4828</v>
      </c>
      <c r="V1036">
        <f t="shared" si="67"/>
        <v>4861</v>
      </c>
    </row>
    <row r="1037" spans="1:22" x14ac:dyDescent="0.25">
      <c r="A1037">
        <v>1487045700</v>
      </c>
      <c r="B1037">
        <v>16471</v>
      </c>
      <c r="C1037">
        <v>16667</v>
      </c>
      <c r="D1037">
        <v>5499</v>
      </c>
      <c r="E1037">
        <v>6233</v>
      </c>
      <c r="F1037">
        <v>4861</v>
      </c>
      <c r="G1037">
        <v>472</v>
      </c>
      <c r="J1037">
        <v>1487046300</v>
      </c>
      <c r="K1037">
        <v>16447</v>
      </c>
      <c r="L1037">
        <v>16597</v>
      </c>
      <c r="M1037">
        <v>5497</v>
      </c>
      <c r="N1037">
        <v>6167</v>
      </c>
      <c r="O1037">
        <v>4828</v>
      </c>
      <c r="P1037">
        <v>461</v>
      </c>
      <c r="R1037">
        <f t="shared" si="64"/>
        <v>6164</v>
      </c>
      <c r="S1037">
        <f t="shared" si="65"/>
        <v>6233</v>
      </c>
      <c r="U1037">
        <f t="shared" si="66"/>
        <v>4828</v>
      </c>
      <c r="V1037">
        <f t="shared" si="67"/>
        <v>4861</v>
      </c>
    </row>
    <row r="1038" spans="1:22" x14ac:dyDescent="0.25">
      <c r="A1038">
        <v>1487046000</v>
      </c>
      <c r="B1038">
        <v>16472</v>
      </c>
      <c r="C1038">
        <v>16665</v>
      </c>
      <c r="D1038">
        <v>5499</v>
      </c>
      <c r="E1038">
        <v>6237</v>
      </c>
      <c r="F1038">
        <v>4861</v>
      </c>
      <c r="G1038">
        <v>474</v>
      </c>
      <c r="J1038">
        <v>1487046600</v>
      </c>
      <c r="K1038">
        <v>16448</v>
      </c>
      <c r="L1038">
        <v>16595</v>
      </c>
      <c r="M1038">
        <v>5497</v>
      </c>
      <c r="N1038">
        <v>6167</v>
      </c>
      <c r="O1038">
        <v>4828</v>
      </c>
      <c r="P1038">
        <v>461</v>
      </c>
      <c r="R1038">
        <f t="shared" si="64"/>
        <v>6166</v>
      </c>
      <c r="S1038">
        <f t="shared" si="65"/>
        <v>6237</v>
      </c>
      <c r="U1038">
        <f t="shared" si="66"/>
        <v>4828</v>
      </c>
      <c r="V1038">
        <f t="shared" si="67"/>
        <v>4861</v>
      </c>
    </row>
    <row r="1039" spans="1:22" x14ac:dyDescent="0.25">
      <c r="A1039">
        <v>1487046300</v>
      </c>
      <c r="B1039">
        <v>16473</v>
      </c>
      <c r="C1039">
        <v>16665</v>
      </c>
      <c r="D1039">
        <v>5499</v>
      </c>
      <c r="E1039">
        <v>6238</v>
      </c>
      <c r="F1039">
        <v>4861</v>
      </c>
      <c r="G1039">
        <v>472</v>
      </c>
      <c r="J1039">
        <v>1487046900</v>
      </c>
      <c r="K1039">
        <v>16448</v>
      </c>
      <c r="L1039">
        <v>16598</v>
      </c>
      <c r="M1039">
        <v>5497</v>
      </c>
      <c r="N1039">
        <v>6174</v>
      </c>
      <c r="O1039">
        <v>4828</v>
      </c>
      <c r="P1039">
        <v>458</v>
      </c>
      <c r="R1039">
        <f t="shared" si="64"/>
        <v>6167</v>
      </c>
      <c r="S1039">
        <f t="shared" si="65"/>
        <v>6238</v>
      </c>
      <c r="U1039">
        <f t="shared" si="66"/>
        <v>4828</v>
      </c>
      <c r="V1039">
        <f t="shared" si="67"/>
        <v>4861</v>
      </c>
    </row>
    <row r="1040" spans="1:22" x14ac:dyDescent="0.25">
      <c r="A1040">
        <v>1487046600</v>
      </c>
      <c r="B1040">
        <v>16473</v>
      </c>
      <c r="C1040">
        <v>16665</v>
      </c>
      <c r="D1040">
        <v>5499</v>
      </c>
      <c r="E1040">
        <v>6244</v>
      </c>
      <c r="F1040">
        <v>4861</v>
      </c>
      <c r="G1040">
        <v>475</v>
      </c>
      <c r="J1040">
        <v>1487047200</v>
      </c>
      <c r="K1040">
        <v>16447</v>
      </c>
      <c r="L1040">
        <v>16596</v>
      </c>
      <c r="M1040">
        <v>5498</v>
      </c>
      <c r="N1040">
        <v>6175</v>
      </c>
      <c r="O1040">
        <v>4828</v>
      </c>
      <c r="P1040">
        <v>456</v>
      </c>
      <c r="R1040">
        <f t="shared" si="64"/>
        <v>6167</v>
      </c>
      <c r="S1040">
        <f t="shared" si="65"/>
        <v>6244</v>
      </c>
      <c r="U1040">
        <f t="shared" si="66"/>
        <v>4828</v>
      </c>
      <c r="V1040">
        <f t="shared" si="67"/>
        <v>4861</v>
      </c>
    </row>
    <row r="1041" spans="1:22" x14ac:dyDescent="0.25">
      <c r="A1041">
        <v>1487046900</v>
      </c>
      <c r="B1041">
        <v>16473</v>
      </c>
      <c r="C1041">
        <v>16664</v>
      </c>
      <c r="D1041">
        <v>5499</v>
      </c>
      <c r="E1041">
        <v>6245</v>
      </c>
      <c r="F1041">
        <v>4861</v>
      </c>
      <c r="G1041">
        <v>474</v>
      </c>
      <c r="J1041">
        <v>1487047500</v>
      </c>
      <c r="K1041">
        <v>16448</v>
      </c>
      <c r="L1041">
        <v>16594</v>
      </c>
      <c r="M1041">
        <v>5497</v>
      </c>
      <c r="N1041">
        <v>6184</v>
      </c>
      <c r="O1041">
        <v>4828</v>
      </c>
      <c r="P1041">
        <v>460</v>
      </c>
      <c r="R1041">
        <f t="shared" si="64"/>
        <v>6174</v>
      </c>
      <c r="S1041">
        <f t="shared" si="65"/>
        <v>6245</v>
      </c>
      <c r="U1041">
        <f t="shared" si="66"/>
        <v>4828</v>
      </c>
      <c r="V1041">
        <f t="shared" si="67"/>
        <v>4861</v>
      </c>
    </row>
    <row r="1042" spans="1:22" x14ac:dyDescent="0.25">
      <c r="A1042">
        <v>1487047200</v>
      </c>
      <c r="B1042">
        <v>16473</v>
      </c>
      <c r="C1042">
        <v>16665</v>
      </c>
      <c r="D1042">
        <v>5499</v>
      </c>
      <c r="E1042">
        <v>6250</v>
      </c>
      <c r="F1042">
        <v>4861</v>
      </c>
      <c r="G1042">
        <v>472</v>
      </c>
      <c r="J1042">
        <v>1487047800</v>
      </c>
      <c r="K1042">
        <v>16446</v>
      </c>
      <c r="L1042">
        <v>16594</v>
      </c>
      <c r="M1042">
        <v>5498</v>
      </c>
      <c r="N1042">
        <v>6194</v>
      </c>
      <c r="O1042">
        <v>4828</v>
      </c>
      <c r="P1042">
        <v>460</v>
      </c>
      <c r="R1042">
        <f t="shared" si="64"/>
        <v>6175</v>
      </c>
      <c r="S1042">
        <f t="shared" si="65"/>
        <v>6250</v>
      </c>
      <c r="U1042">
        <f t="shared" si="66"/>
        <v>4828</v>
      </c>
      <c r="V1042">
        <f t="shared" si="67"/>
        <v>4861</v>
      </c>
    </row>
    <row r="1043" spans="1:22" x14ac:dyDescent="0.25">
      <c r="A1043">
        <v>1487047500</v>
      </c>
      <c r="B1043">
        <v>16471</v>
      </c>
      <c r="C1043">
        <v>16661</v>
      </c>
      <c r="D1043">
        <v>5499</v>
      </c>
      <c r="E1043">
        <v>6263</v>
      </c>
      <c r="F1043">
        <v>4861</v>
      </c>
      <c r="G1043">
        <v>471</v>
      </c>
      <c r="J1043">
        <v>1487048100</v>
      </c>
      <c r="K1043">
        <v>16448</v>
      </c>
      <c r="L1043">
        <v>16595</v>
      </c>
      <c r="M1043">
        <v>5497</v>
      </c>
      <c r="N1043">
        <v>6193</v>
      </c>
      <c r="O1043">
        <v>4828</v>
      </c>
      <c r="P1043">
        <v>458</v>
      </c>
      <c r="R1043">
        <f t="shared" si="64"/>
        <v>6184</v>
      </c>
      <c r="S1043">
        <f t="shared" si="65"/>
        <v>6263</v>
      </c>
      <c r="U1043">
        <f t="shared" si="66"/>
        <v>4828</v>
      </c>
      <c r="V1043">
        <f t="shared" si="67"/>
        <v>4861</v>
      </c>
    </row>
    <row r="1044" spans="1:22" x14ac:dyDescent="0.25">
      <c r="A1044">
        <v>1487047800</v>
      </c>
      <c r="B1044">
        <v>16471</v>
      </c>
      <c r="C1044">
        <v>16661</v>
      </c>
      <c r="D1044">
        <v>5499</v>
      </c>
      <c r="E1044">
        <v>6270</v>
      </c>
      <c r="F1044">
        <v>4861</v>
      </c>
      <c r="G1044">
        <v>475</v>
      </c>
      <c r="J1044">
        <v>1487048400</v>
      </c>
      <c r="K1044">
        <v>16448</v>
      </c>
      <c r="L1044">
        <v>16596</v>
      </c>
      <c r="M1044">
        <v>5497</v>
      </c>
      <c r="N1044">
        <v>6198</v>
      </c>
      <c r="O1044">
        <v>4828</v>
      </c>
      <c r="P1044">
        <v>460</v>
      </c>
      <c r="R1044">
        <f t="shared" si="64"/>
        <v>6194</v>
      </c>
      <c r="S1044">
        <f t="shared" si="65"/>
        <v>6270</v>
      </c>
      <c r="U1044">
        <f t="shared" si="66"/>
        <v>4828</v>
      </c>
      <c r="V1044">
        <f t="shared" si="67"/>
        <v>4861</v>
      </c>
    </row>
    <row r="1045" spans="1:22" x14ac:dyDescent="0.25">
      <c r="A1045">
        <v>1487048100</v>
      </c>
      <c r="B1045">
        <v>16472</v>
      </c>
      <c r="C1045">
        <v>16664</v>
      </c>
      <c r="D1045">
        <v>5499</v>
      </c>
      <c r="E1045">
        <v>6273</v>
      </c>
      <c r="F1045">
        <v>4861</v>
      </c>
      <c r="G1045">
        <v>472</v>
      </c>
      <c r="J1045">
        <v>1487048700</v>
      </c>
      <c r="K1045">
        <v>16446</v>
      </c>
      <c r="L1045">
        <v>16593</v>
      </c>
      <c r="M1045">
        <v>5497</v>
      </c>
      <c r="N1045">
        <v>6201</v>
      </c>
      <c r="O1045">
        <v>4828</v>
      </c>
      <c r="P1045">
        <v>460</v>
      </c>
      <c r="R1045">
        <f t="shared" si="64"/>
        <v>6193</v>
      </c>
      <c r="S1045">
        <f t="shared" si="65"/>
        <v>6273</v>
      </c>
      <c r="U1045">
        <f t="shared" si="66"/>
        <v>4828</v>
      </c>
      <c r="V1045">
        <f t="shared" si="67"/>
        <v>4861</v>
      </c>
    </row>
    <row r="1046" spans="1:22" x14ac:dyDescent="0.25">
      <c r="A1046">
        <v>1487048400</v>
      </c>
      <c r="B1046">
        <v>16473</v>
      </c>
      <c r="C1046">
        <v>16663</v>
      </c>
      <c r="D1046">
        <v>5499</v>
      </c>
      <c r="E1046">
        <v>6276</v>
      </c>
      <c r="F1046">
        <v>4861</v>
      </c>
      <c r="G1046">
        <v>475</v>
      </c>
      <c r="J1046">
        <v>1487049000</v>
      </c>
      <c r="K1046">
        <v>16447</v>
      </c>
      <c r="L1046">
        <v>16597</v>
      </c>
      <c r="M1046">
        <v>5497</v>
      </c>
      <c r="N1046">
        <v>6203</v>
      </c>
      <c r="O1046">
        <v>4828</v>
      </c>
      <c r="P1046">
        <v>455</v>
      </c>
      <c r="R1046">
        <f t="shared" si="64"/>
        <v>6198</v>
      </c>
      <c r="S1046">
        <f t="shared" si="65"/>
        <v>6276</v>
      </c>
      <c r="U1046">
        <f t="shared" si="66"/>
        <v>4828</v>
      </c>
      <c r="V1046">
        <f t="shared" si="67"/>
        <v>4861</v>
      </c>
    </row>
    <row r="1047" spans="1:22" x14ac:dyDescent="0.25">
      <c r="A1047">
        <v>1487048700</v>
      </c>
      <c r="B1047">
        <v>16474</v>
      </c>
      <c r="C1047">
        <v>16665</v>
      </c>
      <c r="D1047">
        <v>5499</v>
      </c>
      <c r="E1047">
        <v>6280</v>
      </c>
      <c r="F1047">
        <v>4861</v>
      </c>
      <c r="G1047">
        <v>475</v>
      </c>
      <c r="J1047">
        <v>1487049300</v>
      </c>
      <c r="K1047">
        <v>16448</v>
      </c>
      <c r="L1047">
        <v>16598</v>
      </c>
      <c r="M1047">
        <v>5497</v>
      </c>
      <c r="N1047">
        <v>6204</v>
      </c>
      <c r="O1047">
        <v>4828</v>
      </c>
      <c r="P1047">
        <v>461</v>
      </c>
      <c r="R1047">
        <f t="shared" si="64"/>
        <v>6201</v>
      </c>
      <c r="S1047">
        <f t="shared" si="65"/>
        <v>6280</v>
      </c>
      <c r="U1047">
        <f t="shared" si="66"/>
        <v>4828</v>
      </c>
      <c r="V1047">
        <f t="shared" si="67"/>
        <v>4861</v>
      </c>
    </row>
    <row r="1048" spans="1:22" x14ac:dyDescent="0.25">
      <c r="A1048">
        <v>1487049000</v>
      </c>
      <c r="B1048">
        <v>16473</v>
      </c>
      <c r="C1048">
        <v>16664</v>
      </c>
      <c r="D1048">
        <v>5499</v>
      </c>
      <c r="E1048">
        <v>6282</v>
      </c>
      <c r="F1048">
        <v>4861</v>
      </c>
      <c r="G1048">
        <v>474</v>
      </c>
      <c r="J1048">
        <v>1487049600</v>
      </c>
      <c r="K1048">
        <v>16448</v>
      </c>
      <c r="L1048">
        <v>16594</v>
      </c>
      <c r="M1048">
        <v>5497</v>
      </c>
      <c r="N1048">
        <v>6208</v>
      </c>
      <c r="O1048">
        <v>4828</v>
      </c>
      <c r="P1048">
        <v>460</v>
      </c>
      <c r="R1048">
        <f t="shared" si="64"/>
        <v>6203</v>
      </c>
      <c r="S1048">
        <f t="shared" si="65"/>
        <v>6282</v>
      </c>
      <c r="U1048">
        <f t="shared" si="66"/>
        <v>4828</v>
      </c>
      <c r="V1048">
        <f t="shared" si="67"/>
        <v>4861</v>
      </c>
    </row>
    <row r="1049" spans="1:22" x14ac:dyDescent="0.25">
      <c r="A1049">
        <v>1487049300</v>
      </c>
      <c r="B1049">
        <v>16474</v>
      </c>
      <c r="C1049">
        <v>16667</v>
      </c>
      <c r="D1049">
        <v>5499</v>
      </c>
      <c r="E1049">
        <v>6283</v>
      </c>
      <c r="F1049">
        <v>4861</v>
      </c>
      <c r="G1049">
        <v>472</v>
      </c>
      <c r="J1049">
        <v>1487049900</v>
      </c>
      <c r="K1049">
        <v>16448</v>
      </c>
      <c r="L1049">
        <v>16599</v>
      </c>
      <c r="M1049">
        <v>5497</v>
      </c>
      <c r="N1049">
        <v>6203</v>
      </c>
      <c r="O1049">
        <v>4828</v>
      </c>
      <c r="P1049">
        <v>460</v>
      </c>
      <c r="R1049">
        <f t="shared" si="64"/>
        <v>6204</v>
      </c>
      <c r="S1049">
        <f t="shared" si="65"/>
        <v>6283</v>
      </c>
      <c r="U1049">
        <f t="shared" si="66"/>
        <v>4828</v>
      </c>
      <c r="V1049">
        <f t="shared" si="67"/>
        <v>4861</v>
      </c>
    </row>
    <row r="1050" spans="1:22" x14ac:dyDescent="0.25">
      <c r="A1050">
        <v>1487049600</v>
      </c>
      <c r="B1050">
        <v>16474</v>
      </c>
      <c r="C1050">
        <v>16665</v>
      </c>
      <c r="D1050">
        <v>5499</v>
      </c>
      <c r="E1050">
        <v>6285</v>
      </c>
      <c r="F1050">
        <v>4861</v>
      </c>
      <c r="G1050">
        <v>477</v>
      </c>
      <c r="J1050">
        <v>1487050200</v>
      </c>
      <c r="K1050">
        <v>16448</v>
      </c>
      <c r="L1050">
        <v>16598</v>
      </c>
      <c r="M1050">
        <v>5497</v>
      </c>
      <c r="N1050">
        <v>6206</v>
      </c>
      <c r="O1050">
        <v>4828</v>
      </c>
      <c r="P1050">
        <v>455</v>
      </c>
      <c r="R1050">
        <f t="shared" si="64"/>
        <v>6208</v>
      </c>
      <c r="S1050">
        <f t="shared" si="65"/>
        <v>6285</v>
      </c>
      <c r="U1050">
        <f t="shared" si="66"/>
        <v>4828</v>
      </c>
      <c r="V1050">
        <f t="shared" si="67"/>
        <v>4861</v>
      </c>
    </row>
    <row r="1051" spans="1:22" x14ac:dyDescent="0.25">
      <c r="A1051">
        <v>1487049900</v>
      </c>
      <c r="B1051">
        <v>16473</v>
      </c>
      <c r="C1051">
        <v>16662</v>
      </c>
      <c r="D1051">
        <v>5499</v>
      </c>
      <c r="E1051">
        <v>6285</v>
      </c>
      <c r="F1051">
        <v>4861</v>
      </c>
      <c r="G1051">
        <v>471</v>
      </c>
      <c r="J1051">
        <v>1487050500</v>
      </c>
      <c r="K1051">
        <v>16448</v>
      </c>
      <c r="L1051">
        <v>16595</v>
      </c>
      <c r="M1051">
        <v>5498</v>
      </c>
      <c r="N1051">
        <v>6207</v>
      </c>
      <c r="O1051">
        <v>4828</v>
      </c>
      <c r="P1051">
        <v>461</v>
      </c>
      <c r="R1051">
        <f t="shared" si="64"/>
        <v>6203</v>
      </c>
      <c r="S1051">
        <f t="shared" si="65"/>
        <v>6285</v>
      </c>
      <c r="U1051">
        <f t="shared" si="66"/>
        <v>4828</v>
      </c>
      <c r="V1051">
        <f t="shared" si="67"/>
        <v>4861</v>
      </c>
    </row>
    <row r="1052" spans="1:22" x14ac:dyDescent="0.25">
      <c r="A1052">
        <v>1487050200</v>
      </c>
      <c r="B1052">
        <v>16473</v>
      </c>
      <c r="C1052">
        <v>16664</v>
      </c>
      <c r="D1052">
        <v>5499</v>
      </c>
      <c r="E1052">
        <v>6288</v>
      </c>
      <c r="F1052">
        <v>4861</v>
      </c>
      <c r="G1052">
        <v>475</v>
      </c>
      <c r="J1052">
        <v>1487050800</v>
      </c>
      <c r="K1052">
        <v>16448</v>
      </c>
      <c r="L1052">
        <v>16596</v>
      </c>
      <c r="M1052">
        <v>5498</v>
      </c>
      <c r="N1052">
        <v>6210</v>
      </c>
      <c r="O1052">
        <v>4828</v>
      </c>
      <c r="P1052">
        <v>461</v>
      </c>
      <c r="R1052">
        <f t="shared" si="64"/>
        <v>6206</v>
      </c>
      <c r="S1052">
        <f t="shared" si="65"/>
        <v>6288</v>
      </c>
      <c r="U1052">
        <f t="shared" si="66"/>
        <v>4828</v>
      </c>
      <c r="V1052">
        <f t="shared" si="67"/>
        <v>4861</v>
      </c>
    </row>
    <row r="1053" spans="1:22" x14ac:dyDescent="0.25">
      <c r="A1053">
        <v>1487050500</v>
      </c>
      <c r="B1053">
        <v>16473</v>
      </c>
      <c r="C1053">
        <v>16664</v>
      </c>
      <c r="D1053">
        <v>5499</v>
      </c>
      <c r="E1053">
        <v>6288</v>
      </c>
      <c r="F1053">
        <v>4861</v>
      </c>
      <c r="G1053">
        <v>474</v>
      </c>
      <c r="J1053">
        <v>1487051100</v>
      </c>
      <c r="K1053">
        <v>16448</v>
      </c>
      <c r="L1053">
        <v>16592</v>
      </c>
      <c r="M1053">
        <v>5497</v>
      </c>
      <c r="N1053">
        <v>6217</v>
      </c>
      <c r="O1053">
        <v>4828</v>
      </c>
      <c r="P1053">
        <v>460</v>
      </c>
      <c r="R1053">
        <f t="shared" si="64"/>
        <v>6207</v>
      </c>
      <c r="S1053">
        <f t="shared" si="65"/>
        <v>6288</v>
      </c>
      <c r="U1053">
        <f t="shared" si="66"/>
        <v>4828</v>
      </c>
      <c r="V1053">
        <f t="shared" si="67"/>
        <v>4861</v>
      </c>
    </row>
    <row r="1054" spans="1:22" x14ac:dyDescent="0.25">
      <c r="A1054">
        <v>1487050800</v>
      </c>
      <c r="B1054">
        <v>16472</v>
      </c>
      <c r="C1054">
        <v>16663</v>
      </c>
      <c r="D1054">
        <v>5499</v>
      </c>
      <c r="E1054">
        <v>6292</v>
      </c>
      <c r="F1054">
        <v>4861</v>
      </c>
      <c r="G1054">
        <v>474</v>
      </c>
      <c r="J1054">
        <v>1487051400</v>
      </c>
      <c r="K1054">
        <v>16446</v>
      </c>
      <c r="L1054">
        <v>16594</v>
      </c>
      <c r="M1054">
        <v>5497</v>
      </c>
      <c r="N1054">
        <v>6218</v>
      </c>
      <c r="O1054">
        <v>4828</v>
      </c>
      <c r="P1054">
        <v>460</v>
      </c>
      <c r="R1054">
        <f t="shared" si="64"/>
        <v>6210</v>
      </c>
      <c r="S1054">
        <f t="shared" si="65"/>
        <v>6292</v>
      </c>
      <c r="U1054">
        <f t="shared" si="66"/>
        <v>4828</v>
      </c>
      <c r="V1054">
        <f t="shared" si="67"/>
        <v>4861</v>
      </c>
    </row>
    <row r="1055" spans="1:22" x14ac:dyDescent="0.25">
      <c r="A1055">
        <v>1487051100</v>
      </c>
      <c r="B1055">
        <v>16472</v>
      </c>
      <c r="C1055">
        <v>16662</v>
      </c>
      <c r="D1055">
        <v>5499</v>
      </c>
      <c r="E1055">
        <v>6292</v>
      </c>
      <c r="F1055">
        <v>4861</v>
      </c>
      <c r="G1055">
        <v>474</v>
      </c>
      <c r="J1055">
        <v>1487051700</v>
      </c>
      <c r="K1055">
        <v>16446</v>
      </c>
      <c r="L1055">
        <v>16594</v>
      </c>
      <c r="M1055">
        <v>5498</v>
      </c>
      <c r="N1055">
        <v>6218</v>
      </c>
      <c r="O1055">
        <v>4828</v>
      </c>
      <c r="P1055">
        <v>457</v>
      </c>
      <c r="R1055">
        <f t="shared" si="64"/>
        <v>6217</v>
      </c>
      <c r="S1055">
        <f t="shared" si="65"/>
        <v>6292</v>
      </c>
      <c r="U1055">
        <f t="shared" si="66"/>
        <v>4828</v>
      </c>
      <c r="V1055">
        <f t="shared" si="67"/>
        <v>4861</v>
      </c>
    </row>
    <row r="1056" spans="1:22" x14ac:dyDescent="0.25">
      <c r="A1056">
        <v>1487051400</v>
      </c>
      <c r="B1056">
        <v>16471</v>
      </c>
      <c r="C1056">
        <v>16661</v>
      </c>
      <c r="D1056">
        <v>5499</v>
      </c>
      <c r="E1056">
        <v>6297</v>
      </c>
      <c r="F1056">
        <v>4861</v>
      </c>
      <c r="G1056">
        <v>472</v>
      </c>
      <c r="J1056">
        <v>1487052000</v>
      </c>
      <c r="K1056">
        <v>16446</v>
      </c>
      <c r="L1056">
        <v>16593</v>
      </c>
      <c r="M1056">
        <v>5497</v>
      </c>
      <c r="N1056">
        <v>6223</v>
      </c>
      <c r="O1056">
        <v>4828</v>
      </c>
      <c r="P1056">
        <v>458</v>
      </c>
      <c r="R1056">
        <f t="shared" si="64"/>
        <v>6218</v>
      </c>
      <c r="S1056">
        <f t="shared" si="65"/>
        <v>6297</v>
      </c>
      <c r="U1056">
        <f t="shared" si="66"/>
        <v>4828</v>
      </c>
      <c r="V1056">
        <f t="shared" si="67"/>
        <v>4861</v>
      </c>
    </row>
    <row r="1057" spans="1:22" x14ac:dyDescent="0.25">
      <c r="A1057">
        <v>1487051700</v>
      </c>
      <c r="B1057">
        <v>16472</v>
      </c>
      <c r="C1057">
        <v>16658</v>
      </c>
      <c r="D1057">
        <v>5499</v>
      </c>
      <c r="E1057">
        <v>6297</v>
      </c>
      <c r="F1057">
        <v>4861</v>
      </c>
      <c r="G1057">
        <v>475</v>
      </c>
      <c r="J1057">
        <v>1487052300</v>
      </c>
      <c r="K1057">
        <v>16447</v>
      </c>
      <c r="L1057">
        <v>16594</v>
      </c>
      <c r="M1057">
        <v>5497</v>
      </c>
      <c r="N1057">
        <v>6224</v>
      </c>
      <c r="O1057">
        <v>4828</v>
      </c>
      <c r="P1057">
        <v>464</v>
      </c>
      <c r="R1057">
        <f t="shared" si="64"/>
        <v>6218</v>
      </c>
      <c r="S1057">
        <f t="shared" si="65"/>
        <v>6297</v>
      </c>
      <c r="U1057">
        <f t="shared" si="66"/>
        <v>4828</v>
      </c>
      <c r="V1057">
        <f t="shared" si="67"/>
        <v>4861</v>
      </c>
    </row>
    <row r="1058" spans="1:22" x14ac:dyDescent="0.25">
      <c r="A1058">
        <v>1487052000</v>
      </c>
      <c r="B1058">
        <v>16471</v>
      </c>
      <c r="C1058">
        <v>16660</v>
      </c>
      <c r="D1058">
        <v>5499</v>
      </c>
      <c r="E1058">
        <v>6302</v>
      </c>
      <c r="F1058">
        <v>4861</v>
      </c>
      <c r="G1058">
        <v>475</v>
      </c>
      <c r="J1058">
        <v>1487052600</v>
      </c>
      <c r="K1058">
        <v>16446</v>
      </c>
      <c r="L1058">
        <v>16594</v>
      </c>
      <c r="M1058">
        <v>5498</v>
      </c>
      <c r="N1058">
        <v>6224</v>
      </c>
      <c r="O1058">
        <v>4828</v>
      </c>
      <c r="P1058">
        <v>455</v>
      </c>
      <c r="R1058">
        <f t="shared" si="64"/>
        <v>6223</v>
      </c>
      <c r="S1058">
        <f t="shared" si="65"/>
        <v>6302</v>
      </c>
      <c r="U1058">
        <f t="shared" si="66"/>
        <v>4828</v>
      </c>
      <c r="V1058">
        <f t="shared" si="67"/>
        <v>4861</v>
      </c>
    </row>
    <row r="1059" spans="1:22" x14ac:dyDescent="0.25">
      <c r="A1059">
        <v>1487052300</v>
      </c>
      <c r="B1059">
        <v>16472</v>
      </c>
      <c r="C1059">
        <v>16660</v>
      </c>
      <c r="D1059">
        <v>5499</v>
      </c>
      <c r="E1059">
        <v>6304</v>
      </c>
      <c r="F1059">
        <v>4861</v>
      </c>
      <c r="G1059">
        <v>474</v>
      </c>
      <c r="J1059">
        <v>1487052900</v>
      </c>
      <c r="K1059">
        <v>16447</v>
      </c>
      <c r="L1059">
        <v>16593</v>
      </c>
      <c r="M1059">
        <v>5497</v>
      </c>
      <c r="N1059">
        <v>6229</v>
      </c>
      <c r="O1059">
        <v>4828</v>
      </c>
      <c r="P1059">
        <v>456</v>
      </c>
      <c r="R1059">
        <f t="shared" si="64"/>
        <v>6224</v>
      </c>
      <c r="S1059">
        <f t="shared" si="65"/>
        <v>6304</v>
      </c>
      <c r="U1059">
        <f t="shared" si="66"/>
        <v>4828</v>
      </c>
      <c r="V1059">
        <f t="shared" si="67"/>
        <v>4861</v>
      </c>
    </row>
    <row r="1060" spans="1:22" x14ac:dyDescent="0.25">
      <c r="A1060">
        <v>1487052600</v>
      </c>
      <c r="B1060">
        <v>16471</v>
      </c>
      <c r="C1060">
        <v>16660</v>
      </c>
      <c r="D1060">
        <v>5499</v>
      </c>
      <c r="E1060">
        <v>6306</v>
      </c>
      <c r="F1060">
        <v>4861</v>
      </c>
      <c r="G1060">
        <v>471</v>
      </c>
      <c r="J1060">
        <v>1487053200</v>
      </c>
      <c r="K1060">
        <v>16445</v>
      </c>
      <c r="L1060">
        <v>16589</v>
      </c>
      <c r="M1060">
        <v>5498</v>
      </c>
      <c r="N1060">
        <v>6232</v>
      </c>
      <c r="O1060">
        <v>4828</v>
      </c>
      <c r="P1060">
        <v>460</v>
      </c>
      <c r="R1060">
        <f t="shared" si="64"/>
        <v>6224</v>
      </c>
      <c r="S1060">
        <f t="shared" si="65"/>
        <v>6306</v>
      </c>
      <c r="U1060">
        <f t="shared" si="66"/>
        <v>4828</v>
      </c>
      <c r="V1060">
        <f t="shared" si="67"/>
        <v>4861</v>
      </c>
    </row>
    <row r="1061" spans="1:22" x14ac:dyDescent="0.25">
      <c r="A1061">
        <v>1487052900</v>
      </c>
      <c r="B1061">
        <v>16472</v>
      </c>
      <c r="C1061">
        <v>16659</v>
      </c>
      <c r="D1061">
        <v>5499</v>
      </c>
      <c r="E1061">
        <v>6310</v>
      </c>
      <c r="F1061">
        <v>4861</v>
      </c>
      <c r="G1061">
        <v>474</v>
      </c>
      <c r="J1061">
        <v>1487053500</v>
      </c>
      <c r="K1061">
        <v>16447</v>
      </c>
      <c r="L1061">
        <v>16592</v>
      </c>
      <c r="M1061">
        <v>5497</v>
      </c>
      <c r="N1061">
        <v>6233</v>
      </c>
      <c r="O1061">
        <v>4828</v>
      </c>
      <c r="P1061">
        <v>461</v>
      </c>
      <c r="R1061">
        <f t="shared" si="64"/>
        <v>6229</v>
      </c>
      <c r="S1061">
        <f t="shared" si="65"/>
        <v>6310</v>
      </c>
      <c r="U1061">
        <f t="shared" si="66"/>
        <v>4828</v>
      </c>
      <c r="V1061">
        <f t="shared" si="67"/>
        <v>4861</v>
      </c>
    </row>
    <row r="1062" spans="1:22" x14ac:dyDescent="0.25">
      <c r="A1062">
        <v>1487053200</v>
      </c>
      <c r="B1062">
        <v>16470</v>
      </c>
      <c r="C1062">
        <v>16656</v>
      </c>
      <c r="D1062">
        <v>5499</v>
      </c>
      <c r="E1062">
        <v>6314</v>
      </c>
      <c r="F1062">
        <v>4861</v>
      </c>
      <c r="G1062">
        <v>475</v>
      </c>
      <c r="J1062">
        <v>1487053800</v>
      </c>
      <c r="K1062">
        <v>16445</v>
      </c>
      <c r="L1062">
        <v>16592</v>
      </c>
      <c r="M1062">
        <v>5497</v>
      </c>
      <c r="N1062">
        <v>6238</v>
      </c>
      <c r="O1062">
        <v>4828</v>
      </c>
      <c r="P1062">
        <v>460</v>
      </c>
      <c r="R1062">
        <f t="shared" si="64"/>
        <v>6232</v>
      </c>
      <c r="S1062">
        <f t="shared" si="65"/>
        <v>6314</v>
      </c>
      <c r="U1062">
        <f t="shared" si="66"/>
        <v>4828</v>
      </c>
      <c r="V1062">
        <f t="shared" si="67"/>
        <v>4861</v>
      </c>
    </row>
    <row r="1063" spans="1:22" x14ac:dyDescent="0.25">
      <c r="A1063">
        <v>1487053500</v>
      </c>
      <c r="B1063">
        <v>16471</v>
      </c>
      <c r="C1063">
        <v>16659</v>
      </c>
      <c r="D1063">
        <v>5499</v>
      </c>
      <c r="E1063">
        <v>6315</v>
      </c>
      <c r="F1063">
        <v>4861</v>
      </c>
      <c r="G1063">
        <v>471</v>
      </c>
      <c r="J1063">
        <v>1487054100</v>
      </c>
      <c r="K1063">
        <v>16447</v>
      </c>
      <c r="L1063">
        <v>16592</v>
      </c>
      <c r="M1063">
        <v>5498</v>
      </c>
      <c r="N1063">
        <v>6242</v>
      </c>
      <c r="O1063">
        <v>4828</v>
      </c>
      <c r="P1063">
        <v>458</v>
      </c>
      <c r="R1063">
        <f t="shared" si="64"/>
        <v>6233</v>
      </c>
      <c r="S1063">
        <f t="shared" si="65"/>
        <v>6315</v>
      </c>
      <c r="U1063">
        <f t="shared" si="66"/>
        <v>4828</v>
      </c>
      <c r="V1063">
        <f t="shared" si="67"/>
        <v>4861</v>
      </c>
    </row>
    <row r="1064" spans="1:22" x14ac:dyDescent="0.25">
      <c r="A1064">
        <v>1487053800</v>
      </c>
      <c r="B1064">
        <v>16470</v>
      </c>
      <c r="C1064">
        <v>16658</v>
      </c>
      <c r="D1064">
        <v>5499</v>
      </c>
      <c r="E1064">
        <v>6319</v>
      </c>
      <c r="F1064">
        <v>4861</v>
      </c>
      <c r="G1064">
        <v>475</v>
      </c>
      <c r="J1064">
        <v>1487054400</v>
      </c>
      <c r="K1064">
        <v>16445</v>
      </c>
      <c r="L1064">
        <v>16592</v>
      </c>
      <c r="M1064">
        <v>5498</v>
      </c>
      <c r="N1064">
        <v>6249</v>
      </c>
      <c r="O1064">
        <v>4828</v>
      </c>
      <c r="P1064">
        <v>460</v>
      </c>
      <c r="R1064">
        <f t="shared" si="64"/>
        <v>6238</v>
      </c>
      <c r="S1064">
        <f t="shared" si="65"/>
        <v>6319</v>
      </c>
      <c r="U1064">
        <f t="shared" si="66"/>
        <v>4828</v>
      </c>
      <c r="V1064">
        <f t="shared" si="67"/>
        <v>4861</v>
      </c>
    </row>
    <row r="1065" spans="1:22" x14ac:dyDescent="0.25">
      <c r="A1065">
        <v>1487054100</v>
      </c>
      <c r="B1065">
        <v>16472</v>
      </c>
      <c r="C1065">
        <v>16660</v>
      </c>
      <c r="D1065">
        <v>5499</v>
      </c>
      <c r="E1065">
        <v>6324</v>
      </c>
      <c r="F1065">
        <v>4861</v>
      </c>
      <c r="G1065">
        <v>477</v>
      </c>
      <c r="J1065">
        <v>1487054700</v>
      </c>
      <c r="K1065">
        <v>16448</v>
      </c>
      <c r="L1065">
        <v>16592</v>
      </c>
      <c r="M1065">
        <v>5497</v>
      </c>
      <c r="N1065">
        <v>6249</v>
      </c>
      <c r="O1065">
        <v>4829</v>
      </c>
      <c r="P1065">
        <v>460</v>
      </c>
      <c r="R1065">
        <f t="shared" si="64"/>
        <v>6242</v>
      </c>
      <c r="S1065">
        <f t="shared" si="65"/>
        <v>6324</v>
      </c>
      <c r="U1065">
        <f t="shared" si="66"/>
        <v>4828</v>
      </c>
      <c r="V1065">
        <f t="shared" si="67"/>
        <v>4861</v>
      </c>
    </row>
    <row r="1066" spans="1:22" x14ac:dyDescent="0.25">
      <c r="A1066">
        <v>1487054400</v>
      </c>
      <c r="B1066">
        <v>16471</v>
      </c>
      <c r="C1066">
        <v>16659</v>
      </c>
      <c r="D1066">
        <v>5499</v>
      </c>
      <c r="E1066">
        <v>6326</v>
      </c>
      <c r="F1066">
        <v>4861</v>
      </c>
      <c r="G1066">
        <v>472</v>
      </c>
      <c r="J1066">
        <v>1487055000</v>
      </c>
      <c r="K1066">
        <v>16447</v>
      </c>
      <c r="L1066">
        <v>16592</v>
      </c>
      <c r="M1066">
        <v>5497</v>
      </c>
      <c r="N1066">
        <v>6255</v>
      </c>
      <c r="O1066">
        <v>4829</v>
      </c>
      <c r="P1066">
        <v>460</v>
      </c>
      <c r="R1066">
        <f t="shared" si="64"/>
        <v>6249</v>
      </c>
      <c r="S1066">
        <f t="shared" si="65"/>
        <v>6326</v>
      </c>
      <c r="U1066">
        <f t="shared" si="66"/>
        <v>4828</v>
      </c>
      <c r="V1066">
        <f t="shared" si="67"/>
        <v>4861</v>
      </c>
    </row>
    <row r="1067" spans="1:22" x14ac:dyDescent="0.25">
      <c r="A1067">
        <v>1487054700</v>
      </c>
      <c r="B1067">
        <v>16471</v>
      </c>
      <c r="C1067">
        <v>16662</v>
      </c>
      <c r="D1067">
        <v>5499</v>
      </c>
      <c r="E1067">
        <v>6328</v>
      </c>
      <c r="F1067">
        <v>4861</v>
      </c>
      <c r="G1067">
        <v>472</v>
      </c>
      <c r="J1067">
        <v>1487055300</v>
      </c>
      <c r="K1067">
        <v>16447</v>
      </c>
      <c r="L1067">
        <v>16593</v>
      </c>
      <c r="M1067">
        <v>5498</v>
      </c>
      <c r="N1067">
        <v>6257</v>
      </c>
      <c r="O1067">
        <v>4829</v>
      </c>
      <c r="P1067">
        <v>460</v>
      </c>
      <c r="R1067">
        <f t="shared" si="64"/>
        <v>6249</v>
      </c>
      <c r="S1067">
        <f t="shared" si="65"/>
        <v>6328</v>
      </c>
      <c r="U1067">
        <f t="shared" si="66"/>
        <v>4829</v>
      </c>
      <c r="V1067">
        <f t="shared" si="67"/>
        <v>4861</v>
      </c>
    </row>
    <row r="1068" spans="1:22" x14ac:dyDescent="0.25">
      <c r="A1068">
        <v>1487055000</v>
      </c>
      <c r="B1068">
        <v>16471</v>
      </c>
      <c r="C1068">
        <v>16661</v>
      </c>
      <c r="D1068">
        <v>5499</v>
      </c>
      <c r="E1068">
        <v>6332</v>
      </c>
      <c r="F1068">
        <v>4861</v>
      </c>
      <c r="G1068">
        <v>472</v>
      </c>
      <c r="J1068">
        <v>1487055600</v>
      </c>
      <c r="K1068">
        <v>16446</v>
      </c>
      <c r="L1068">
        <v>16593</v>
      </c>
      <c r="M1068">
        <v>5497</v>
      </c>
      <c r="N1068">
        <v>6260</v>
      </c>
      <c r="O1068">
        <v>4831</v>
      </c>
      <c r="P1068">
        <v>460</v>
      </c>
      <c r="R1068">
        <f t="shared" si="64"/>
        <v>6255</v>
      </c>
      <c r="S1068">
        <f t="shared" si="65"/>
        <v>6332</v>
      </c>
      <c r="U1068">
        <f t="shared" si="66"/>
        <v>4829</v>
      </c>
      <c r="V1068">
        <f t="shared" si="67"/>
        <v>4861</v>
      </c>
    </row>
    <row r="1069" spans="1:22" x14ac:dyDescent="0.25">
      <c r="A1069">
        <v>1487055300</v>
      </c>
      <c r="B1069">
        <v>16472</v>
      </c>
      <c r="C1069">
        <v>16663</v>
      </c>
      <c r="D1069">
        <v>5499</v>
      </c>
      <c r="E1069">
        <v>6334</v>
      </c>
      <c r="F1069">
        <v>4862</v>
      </c>
      <c r="G1069">
        <v>477</v>
      </c>
      <c r="J1069">
        <v>1487055900</v>
      </c>
      <c r="K1069">
        <v>16446</v>
      </c>
      <c r="L1069">
        <v>16595</v>
      </c>
      <c r="M1069">
        <v>5497</v>
      </c>
      <c r="N1069">
        <v>6258</v>
      </c>
      <c r="O1069">
        <v>4836</v>
      </c>
      <c r="P1069">
        <v>463</v>
      </c>
      <c r="R1069">
        <f t="shared" si="64"/>
        <v>6257</v>
      </c>
      <c r="S1069">
        <f t="shared" si="65"/>
        <v>6334</v>
      </c>
      <c r="U1069">
        <f t="shared" si="66"/>
        <v>4829</v>
      </c>
      <c r="V1069">
        <f t="shared" si="67"/>
        <v>4862</v>
      </c>
    </row>
    <row r="1070" spans="1:22" x14ac:dyDescent="0.25">
      <c r="A1070">
        <v>1487055600</v>
      </c>
      <c r="B1070">
        <v>16473</v>
      </c>
      <c r="C1070">
        <v>16661</v>
      </c>
      <c r="D1070">
        <v>5499</v>
      </c>
      <c r="E1070">
        <v>6337</v>
      </c>
      <c r="F1070">
        <v>4865</v>
      </c>
      <c r="G1070">
        <v>474</v>
      </c>
      <c r="J1070">
        <v>1487056200</v>
      </c>
      <c r="K1070">
        <v>16448</v>
      </c>
      <c r="L1070">
        <v>16596</v>
      </c>
      <c r="M1070">
        <v>5497</v>
      </c>
      <c r="N1070">
        <v>6261</v>
      </c>
      <c r="O1070">
        <v>4845</v>
      </c>
      <c r="P1070">
        <v>461</v>
      </c>
      <c r="R1070">
        <f t="shared" si="64"/>
        <v>6260</v>
      </c>
      <c r="S1070">
        <f t="shared" si="65"/>
        <v>6337</v>
      </c>
      <c r="U1070">
        <f t="shared" si="66"/>
        <v>4831</v>
      </c>
      <c r="V1070">
        <f t="shared" si="67"/>
        <v>4865</v>
      </c>
    </row>
    <row r="1071" spans="1:22" x14ac:dyDescent="0.25">
      <c r="A1071">
        <v>1487055900</v>
      </c>
      <c r="B1071">
        <v>16472</v>
      </c>
      <c r="C1071">
        <v>16663</v>
      </c>
      <c r="D1071">
        <v>5499</v>
      </c>
      <c r="E1071">
        <v>6338</v>
      </c>
      <c r="F1071">
        <v>4870</v>
      </c>
      <c r="G1071">
        <v>474</v>
      </c>
      <c r="J1071">
        <v>1487056500</v>
      </c>
      <c r="K1071">
        <v>16448</v>
      </c>
      <c r="L1071">
        <v>16593</v>
      </c>
      <c r="M1071">
        <v>5498</v>
      </c>
      <c r="N1071">
        <v>6261</v>
      </c>
      <c r="O1071">
        <v>4855</v>
      </c>
      <c r="P1071">
        <v>458</v>
      </c>
      <c r="R1071">
        <f t="shared" si="64"/>
        <v>6258</v>
      </c>
      <c r="S1071">
        <f t="shared" si="65"/>
        <v>6338</v>
      </c>
      <c r="U1071">
        <f t="shared" si="66"/>
        <v>4836</v>
      </c>
      <c r="V1071">
        <f t="shared" si="67"/>
        <v>4870</v>
      </c>
    </row>
    <row r="1072" spans="1:22" x14ac:dyDescent="0.25">
      <c r="A1072">
        <v>1487056200</v>
      </c>
      <c r="B1072">
        <v>16471</v>
      </c>
      <c r="C1072">
        <v>16660</v>
      </c>
      <c r="D1072">
        <v>5499</v>
      </c>
      <c r="E1072">
        <v>6338</v>
      </c>
      <c r="F1072">
        <v>4881</v>
      </c>
      <c r="G1072">
        <v>474</v>
      </c>
      <c r="J1072">
        <v>1487056800</v>
      </c>
      <c r="K1072">
        <v>16447</v>
      </c>
      <c r="L1072">
        <v>16596</v>
      </c>
      <c r="M1072">
        <v>5498</v>
      </c>
      <c r="N1072">
        <v>6262</v>
      </c>
      <c r="O1072">
        <v>4856</v>
      </c>
      <c r="P1072">
        <v>461</v>
      </c>
      <c r="R1072">
        <f t="shared" si="64"/>
        <v>6261</v>
      </c>
      <c r="S1072">
        <f t="shared" si="65"/>
        <v>6338</v>
      </c>
      <c r="U1072">
        <f t="shared" si="66"/>
        <v>4845</v>
      </c>
      <c r="V1072">
        <f t="shared" si="67"/>
        <v>4881</v>
      </c>
    </row>
    <row r="1073" spans="1:22" x14ac:dyDescent="0.25">
      <c r="A1073">
        <v>1487056500</v>
      </c>
      <c r="B1073">
        <v>16473</v>
      </c>
      <c r="C1073">
        <v>16663</v>
      </c>
      <c r="D1073">
        <v>5499</v>
      </c>
      <c r="E1073">
        <v>6338</v>
      </c>
      <c r="F1073">
        <v>4891</v>
      </c>
      <c r="G1073">
        <v>475</v>
      </c>
      <c r="J1073">
        <v>1487057100</v>
      </c>
      <c r="K1073">
        <v>16448</v>
      </c>
      <c r="L1073">
        <v>16594</v>
      </c>
      <c r="M1073">
        <v>5498</v>
      </c>
      <c r="N1073">
        <v>6261</v>
      </c>
      <c r="O1073">
        <v>4866</v>
      </c>
      <c r="P1073">
        <v>456</v>
      </c>
      <c r="R1073">
        <f t="shared" si="64"/>
        <v>6261</v>
      </c>
      <c r="S1073">
        <f t="shared" si="65"/>
        <v>6338</v>
      </c>
      <c r="U1073">
        <f t="shared" si="66"/>
        <v>4855</v>
      </c>
      <c r="V1073">
        <f t="shared" si="67"/>
        <v>4891</v>
      </c>
    </row>
    <row r="1074" spans="1:22" x14ac:dyDescent="0.25">
      <c r="A1074">
        <v>1487056800</v>
      </c>
      <c r="B1074">
        <v>16472</v>
      </c>
      <c r="C1074">
        <v>16664</v>
      </c>
      <c r="D1074">
        <v>5499</v>
      </c>
      <c r="E1074">
        <v>6337</v>
      </c>
      <c r="F1074">
        <v>4893</v>
      </c>
      <c r="G1074">
        <v>474</v>
      </c>
      <c r="J1074">
        <v>1487057400</v>
      </c>
      <c r="K1074">
        <v>16447</v>
      </c>
      <c r="L1074">
        <v>16598</v>
      </c>
      <c r="M1074">
        <v>5498</v>
      </c>
      <c r="N1074">
        <v>6260</v>
      </c>
      <c r="O1074">
        <v>4872</v>
      </c>
      <c r="P1074">
        <v>458</v>
      </c>
      <c r="R1074">
        <f t="shared" si="64"/>
        <v>6262</v>
      </c>
      <c r="S1074">
        <f t="shared" si="65"/>
        <v>6337</v>
      </c>
      <c r="U1074">
        <f t="shared" si="66"/>
        <v>4856</v>
      </c>
      <c r="V1074">
        <f t="shared" si="67"/>
        <v>4893</v>
      </c>
    </row>
    <row r="1075" spans="1:22" x14ac:dyDescent="0.25">
      <c r="A1075">
        <v>1487057100</v>
      </c>
      <c r="B1075">
        <v>16472</v>
      </c>
      <c r="C1075">
        <v>16665</v>
      </c>
      <c r="D1075">
        <v>5499</v>
      </c>
      <c r="E1075">
        <v>6338</v>
      </c>
      <c r="F1075">
        <v>4905</v>
      </c>
      <c r="G1075">
        <v>474</v>
      </c>
      <c r="J1075">
        <v>1487057700</v>
      </c>
      <c r="K1075">
        <v>16446</v>
      </c>
      <c r="L1075">
        <v>16596</v>
      </c>
      <c r="M1075">
        <v>5498</v>
      </c>
      <c r="N1075">
        <v>6258</v>
      </c>
      <c r="O1075">
        <v>4875</v>
      </c>
      <c r="P1075">
        <v>460</v>
      </c>
      <c r="R1075">
        <f t="shared" si="64"/>
        <v>6261</v>
      </c>
      <c r="S1075">
        <f t="shared" si="65"/>
        <v>6338</v>
      </c>
      <c r="U1075">
        <f t="shared" si="66"/>
        <v>4866</v>
      </c>
      <c r="V1075">
        <f t="shared" si="67"/>
        <v>4905</v>
      </c>
    </row>
    <row r="1076" spans="1:22" x14ac:dyDescent="0.25">
      <c r="A1076">
        <v>1487057400</v>
      </c>
      <c r="B1076">
        <v>16472</v>
      </c>
      <c r="C1076">
        <v>16662</v>
      </c>
      <c r="D1076">
        <v>5499</v>
      </c>
      <c r="E1076">
        <v>6337</v>
      </c>
      <c r="F1076">
        <v>4919</v>
      </c>
      <c r="G1076">
        <v>475</v>
      </c>
      <c r="J1076">
        <v>1487058000</v>
      </c>
      <c r="K1076">
        <v>16449</v>
      </c>
      <c r="L1076">
        <v>16596</v>
      </c>
      <c r="M1076">
        <v>5497</v>
      </c>
      <c r="N1076">
        <v>6256</v>
      </c>
      <c r="O1076">
        <v>4887</v>
      </c>
      <c r="P1076">
        <v>461</v>
      </c>
      <c r="R1076">
        <f t="shared" si="64"/>
        <v>6260</v>
      </c>
      <c r="S1076">
        <f t="shared" si="65"/>
        <v>6337</v>
      </c>
      <c r="U1076">
        <f t="shared" si="66"/>
        <v>4872</v>
      </c>
      <c r="V1076">
        <f t="shared" si="67"/>
        <v>4919</v>
      </c>
    </row>
    <row r="1077" spans="1:22" x14ac:dyDescent="0.25">
      <c r="A1077">
        <v>1487057700</v>
      </c>
      <c r="B1077">
        <v>16472</v>
      </c>
      <c r="C1077">
        <v>16663</v>
      </c>
      <c r="D1077">
        <v>5499</v>
      </c>
      <c r="E1077">
        <v>6334</v>
      </c>
      <c r="F1077">
        <v>4925</v>
      </c>
      <c r="G1077">
        <v>477</v>
      </c>
      <c r="J1077">
        <v>1487058300</v>
      </c>
      <c r="K1077">
        <v>16448</v>
      </c>
      <c r="L1077">
        <v>16597</v>
      </c>
      <c r="M1077">
        <v>5497</v>
      </c>
      <c r="N1077">
        <v>6250</v>
      </c>
      <c r="O1077">
        <v>4913</v>
      </c>
      <c r="P1077">
        <v>458</v>
      </c>
      <c r="R1077">
        <f t="shared" si="64"/>
        <v>6258</v>
      </c>
      <c r="S1077">
        <f t="shared" si="65"/>
        <v>6334</v>
      </c>
      <c r="U1077">
        <f t="shared" si="66"/>
        <v>4875</v>
      </c>
      <c r="V1077">
        <f t="shared" si="67"/>
        <v>4925</v>
      </c>
    </row>
    <row r="1078" spans="1:22" x14ac:dyDescent="0.25">
      <c r="A1078">
        <v>1487058000</v>
      </c>
      <c r="B1078">
        <v>16471</v>
      </c>
      <c r="C1078">
        <v>16662</v>
      </c>
      <c r="D1078">
        <v>5499</v>
      </c>
      <c r="E1078">
        <v>6333</v>
      </c>
      <c r="F1078">
        <v>4934</v>
      </c>
      <c r="G1078">
        <v>472</v>
      </c>
      <c r="J1078">
        <v>1487058600</v>
      </c>
      <c r="K1078">
        <v>16448</v>
      </c>
      <c r="L1078">
        <v>16598</v>
      </c>
      <c r="M1078">
        <v>5498</v>
      </c>
      <c r="N1078">
        <v>6246</v>
      </c>
      <c r="O1078">
        <v>4951</v>
      </c>
      <c r="P1078">
        <v>460</v>
      </c>
      <c r="R1078">
        <f t="shared" si="64"/>
        <v>6256</v>
      </c>
      <c r="S1078">
        <f t="shared" si="65"/>
        <v>6333</v>
      </c>
      <c r="U1078">
        <f t="shared" si="66"/>
        <v>4887</v>
      </c>
      <c r="V1078">
        <f t="shared" si="67"/>
        <v>4934</v>
      </c>
    </row>
    <row r="1079" spans="1:22" x14ac:dyDescent="0.25">
      <c r="A1079">
        <v>1487058300</v>
      </c>
      <c r="B1079">
        <v>16472</v>
      </c>
      <c r="C1079">
        <v>16662</v>
      </c>
      <c r="D1079">
        <v>5499</v>
      </c>
      <c r="E1079">
        <v>6329</v>
      </c>
      <c r="F1079">
        <v>4960</v>
      </c>
      <c r="G1079">
        <v>474</v>
      </c>
      <c r="J1079">
        <v>1487058900</v>
      </c>
      <c r="K1079">
        <v>16448</v>
      </c>
      <c r="L1079">
        <v>16601</v>
      </c>
      <c r="M1079">
        <v>5497</v>
      </c>
      <c r="N1079">
        <v>6242</v>
      </c>
      <c r="O1079">
        <v>4971</v>
      </c>
      <c r="P1079">
        <v>464</v>
      </c>
      <c r="R1079">
        <f t="shared" si="64"/>
        <v>6250</v>
      </c>
      <c r="S1079">
        <f t="shared" si="65"/>
        <v>6329</v>
      </c>
      <c r="U1079">
        <f t="shared" si="66"/>
        <v>4913</v>
      </c>
      <c r="V1079">
        <f t="shared" si="67"/>
        <v>4960</v>
      </c>
    </row>
    <row r="1080" spans="1:22" x14ac:dyDescent="0.25">
      <c r="A1080">
        <v>1487058600</v>
      </c>
      <c r="B1080">
        <v>16473</v>
      </c>
      <c r="C1080">
        <v>16664</v>
      </c>
      <c r="D1080">
        <v>5499</v>
      </c>
      <c r="E1080">
        <v>6324</v>
      </c>
      <c r="F1080">
        <v>5007</v>
      </c>
      <c r="G1080">
        <v>477</v>
      </c>
      <c r="J1080">
        <v>1487059200</v>
      </c>
      <c r="K1080">
        <v>16448</v>
      </c>
      <c r="L1080">
        <v>16599</v>
      </c>
      <c r="M1080">
        <v>5498</v>
      </c>
      <c r="N1080">
        <v>6235</v>
      </c>
      <c r="O1080">
        <v>4993</v>
      </c>
      <c r="P1080">
        <v>457</v>
      </c>
      <c r="R1080">
        <f t="shared" si="64"/>
        <v>6246</v>
      </c>
      <c r="S1080">
        <f t="shared" si="65"/>
        <v>6324</v>
      </c>
      <c r="U1080">
        <f t="shared" si="66"/>
        <v>4951</v>
      </c>
      <c r="V1080">
        <f t="shared" si="67"/>
        <v>5007</v>
      </c>
    </row>
    <row r="1081" spans="1:22" x14ac:dyDescent="0.25">
      <c r="A1081">
        <v>1487058900</v>
      </c>
      <c r="B1081">
        <v>16473</v>
      </c>
      <c r="C1081">
        <v>16665</v>
      </c>
      <c r="D1081">
        <v>5499</v>
      </c>
      <c r="E1081">
        <v>6319</v>
      </c>
      <c r="F1081">
        <v>5030</v>
      </c>
      <c r="G1081">
        <v>475</v>
      </c>
      <c r="J1081">
        <v>1487059500</v>
      </c>
      <c r="K1081">
        <v>16449</v>
      </c>
      <c r="L1081">
        <v>16601</v>
      </c>
      <c r="M1081">
        <v>5498</v>
      </c>
      <c r="N1081">
        <v>6230</v>
      </c>
      <c r="O1081">
        <v>5036</v>
      </c>
      <c r="P1081">
        <v>464</v>
      </c>
      <c r="R1081">
        <f t="shared" si="64"/>
        <v>6242</v>
      </c>
      <c r="S1081">
        <f t="shared" si="65"/>
        <v>6319</v>
      </c>
      <c r="U1081">
        <f t="shared" si="66"/>
        <v>4971</v>
      </c>
      <c r="V1081">
        <f t="shared" si="67"/>
        <v>5030</v>
      </c>
    </row>
    <row r="1082" spans="1:22" x14ac:dyDescent="0.25">
      <c r="A1082">
        <v>1487059200</v>
      </c>
      <c r="B1082">
        <v>16473</v>
      </c>
      <c r="C1082">
        <v>16667</v>
      </c>
      <c r="D1082">
        <v>5499</v>
      </c>
      <c r="E1082">
        <v>6311</v>
      </c>
      <c r="F1082">
        <v>5052</v>
      </c>
      <c r="G1082">
        <v>477</v>
      </c>
      <c r="J1082">
        <v>1487059800</v>
      </c>
      <c r="K1082">
        <v>16448</v>
      </c>
      <c r="L1082">
        <v>16602</v>
      </c>
      <c r="M1082">
        <v>5497</v>
      </c>
      <c r="N1082">
        <v>6218</v>
      </c>
      <c r="O1082">
        <v>5084</v>
      </c>
      <c r="P1082">
        <v>460</v>
      </c>
      <c r="R1082">
        <f t="shared" si="64"/>
        <v>6235</v>
      </c>
      <c r="S1082">
        <f t="shared" si="65"/>
        <v>6311</v>
      </c>
      <c r="U1082">
        <f t="shared" si="66"/>
        <v>4993</v>
      </c>
      <c r="V1082">
        <f t="shared" si="67"/>
        <v>5052</v>
      </c>
    </row>
    <row r="1083" spans="1:22" x14ac:dyDescent="0.25">
      <c r="A1083">
        <v>1487059500</v>
      </c>
      <c r="B1083">
        <v>16474</v>
      </c>
      <c r="C1083">
        <v>16666</v>
      </c>
      <c r="D1083">
        <v>5499</v>
      </c>
      <c r="E1083">
        <v>6302</v>
      </c>
      <c r="F1083">
        <v>5099</v>
      </c>
      <c r="G1083">
        <v>477</v>
      </c>
      <c r="J1083">
        <v>1487060100</v>
      </c>
      <c r="K1083">
        <v>16450</v>
      </c>
      <c r="L1083">
        <v>16600</v>
      </c>
      <c r="M1083">
        <v>5497</v>
      </c>
      <c r="N1083">
        <v>6215</v>
      </c>
      <c r="O1083">
        <v>5139</v>
      </c>
      <c r="P1083">
        <v>458</v>
      </c>
      <c r="R1083">
        <f t="shared" si="64"/>
        <v>6230</v>
      </c>
      <c r="S1083">
        <f t="shared" si="65"/>
        <v>6302</v>
      </c>
      <c r="U1083">
        <f t="shared" si="66"/>
        <v>5036</v>
      </c>
      <c r="V1083">
        <f t="shared" si="67"/>
        <v>5099</v>
      </c>
    </row>
    <row r="1084" spans="1:22" x14ac:dyDescent="0.25">
      <c r="A1084">
        <v>1487059800</v>
      </c>
      <c r="B1084">
        <v>16472</v>
      </c>
      <c r="C1084">
        <v>16668</v>
      </c>
      <c r="D1084">
        <v>5499</v>
      </c>
      <c r="E1084">
        <v>6293</v>
      </c>
      <c r="F1084">
        <v>5156</v>
      </c>
      <c r="G1084">
        <v>477</v>
      </c>
      <c r="J1084">
        <v>1487060400</v>
      </c>
      <c r="K1084">
        <v>16448</v>
      </c>
      <c r="L1084">
        <v>16600</v>
      </c>
      <c r="M1084">
        <v>5498</v>
      </c>
      <c r="N1084">
        <v>6200</v>
      </c>
      <c r="O1084">
        <v>5116</v>
      </c>
      <c r="P1084">
        <v>455</v>
      </c>
      <c r="R1084">
        <f t="shared" si="64"/>
        <v>6218</v>
      </c>
      <c r="S1084">
        <f t="shared" si="65"/>
        <v>6293</v>
      </c>
      <c r="U1084">
        <f t="shared" si="66"/>
        <v>5084</v>
      </c>
      <c r="V1084">
        <f t="shared" si="67"/>
        <v>5156</v>
      </c>
    </row>
    <row r="1085" spans="1:22" x14ac:dyDescent="0.25">
      <c r="A1085">
        <v>1487060100</v>
      </c>
      <c r="B1085">
        <v>16473</v>
      </c>
      <c r="C1085">
        <v>16667</v>
      </c>
      <c r="D1085">
        <v>5499</v>
      </c>
      <c r="E1085">
        <v>6287</v>
      </c>
      <c r="F1085">
        <v>5234</v>
      </c>
      <c r="G1085">
        <v>472</v>
      </c>
      <c r="J1085">
        <v>1487060700</v>
      </c>
      <c r="K1085">
        <v>16449</v>
      </c>
      <c r="L1085">
        <v>16597</v>
      </c>
      <c r="M1085">
        <v>5497</v>
      </c>
      <c r="N1085">
        <v>6194</v>
      </c>
      <c r="O1085">
        <v>5161</v>
      </c>
      <c r="P1085">
        <v>460</v>
      </c>
      <c r="R1085">
        <f t="shared" si="64"/>
        <v>6215</v>
      </c>
      <c r="S1085">
        <f t="shared" si="65"/>
        <v>6287</v>
      </c>
      <c r="U1085">
        <f t="shared" si="66"/>
        <v>5139</v>
      </c>
      <c r="V1085">
        <f t="shared" si="67"/>
        <v>5234</v>
      </c>
    </row>
    <row r="1086" spans="1:22" x14ac:dyDescent="0.25">
      <c r="A1086">
        <v>1487060400</v>
      </c>
      <c r="B1086">
        <v>16474</v>
      </c>
      <c r="C1086">
        <v>16665</v>
      </c>
      <c r="D1086">
        <v>5499</v>
      </c>
      <c r="E1086">
        <v>6275</v>
      </c>
      <c r="F1086">
        <v>5209</v>
      </c>
      <c r="G1086">
        <v>475</v>
      </c>
      <c r="J1086">
        <v>1487061000</v>
      </c>
      <c r="K1086">
        <v>16448</v>
      </c>
      <c r="L1086">
        <v>16597</v>
      </c>
      <c r="M1086">
        <v>5498</v>
      </c>
      <c r="N1086">
        <v>6198</v>
      </c>
      <c r="O1086">
        <v>5291</v>
      </c>
      <c r="P1086">
        <v>461</v>
      </c>
      <c r="R1086">
        <f t="shared" si="64"/>
        <v>6200</v>
      </c>
      <c r="S1086">
        <f t="shared" si="65"/>
        <v>6275</v>
      </c>
      <c r="U1086">
        <f t="shared" si="66"/>
        <v>5116</v>
      </c>
      <c r="V1086">
        <f t="shared" si="67"/>
        <v>5209</v>
      </c>
    </row>
    <row r="1087" spans="1:22" x14ac:dyDescent="0.25">
      <c r="A1087">
        <v>1487060700</v>
      </c>
      <c r="B1087">
        <v>16472</v>
      </c>
      <c r="C1087">
        <v>16664</v>
      </c>
      <c r="D1087">
        <v>5499</v>
      </c>
      <c r="E1087">
        <v>6269</v>
      </c>
      <c r="F1087">
        <v>5254</v>
      </c>
      <c r="G1087">
        <v>471</v>
      </c>
      <c r="J1087">
        <v>1487061300</v>
      </c>
      <c r="K1087">
        <v>16448</v>
      </c>
      <c r="L1087">
        <v>16600</v>
      </c>
      <c r="M1087">
        <v>5498</v>
      </c>
      <c r="N1087">
        <v>6181</v>
      </c>
      <c r="O1087">
        <v>5301</v>
      </c>
      <c r="P1087">
        <v>463</v>
      </c>
      <c r="R1087">
        <f t="shared" si="64"/>
        <v>6194</v>
      </c>
      <c r="S1087">
        <f t="shared" si="65"/>
        <v>6269</v>
      </c>
      <c r="U1087">
        <f t="shared" si="66"/>
        <v>5161</v>
      </c>
      <c r="V1087">
        <f t="shared" si="67"/>
        <v>5254</v>
      </c>
    </row>
    <row r="1088" spans="1:22" x14ac:dyDescent="0.25">
      <c r="A1088">
        <v>1487061000</v>
      </c>
      <c r="B1088">
        <v>16473</v>
      </c>
      <c r="C1088">
        <v>16664</v>
      </c>
      <c r="D1088">
        <v>5499</v>
      </c>
      <c r="E1088">
        <v>6267</v>
      </c>
      <c r="F1088">
        <v>5424</v>
      </c>
      <c r="G1088">
        <v>477</v>
      </c>
      <c r="J1088">
        <v>1487061600</v>
      </c>
      <c r="K1088">
        <v>16450</v>
      </c>
      <c r="L1088">
        <v>16600</v>
      </c>
      <c r="M1088">
        <v>5497</v>
      </c>
      <c r="N1088">
        <v>6164</v>
      </c>
      <c r="O1088">
        <v>5337</v>
      </c>
      <c r="P1088">
        <v>457</v>
      </c>
      <c r="R1088">
        <f t="shared" si="64"/>
        <v>6198</v>
      </c>
      <c r="S1088">
        <f t="shared" si="65"/>
        <v>6267</v>
      </c>
      <c r="U1088">
        <f t="shared" si="66"/>
        <v>5291</v>
      </c>
      <c r="V1088">
        <f t="shared" si="67"/>
        <v>5424</v>
      </c>
    </row>
    <row r="1089" spans="1:22" x14ac:dyDescent="0.25">
      <c r="A1089">
        <v>1487061300</v>
      </c>
      <c r="B1089">
        <v>16472</v>
      </c>
      <c r="C1089">
        <v>16664</v>
      </c>
      <c r="D1089">
        <v>5499</v>
      </c>
      <c r="E1089">
        <v>6248</v>
      </c>
      <c r="F1089">
        <v>5466</v>
      </c>
      <c r="G1089">
        <v>474</v>
      </c>
      <c r="J1089">
        <v>1487061900</v>
      </c>
      <c r="K1089">
        <v>16449</v>
      </c>
      <c r="L1089">
        <v>16600</v>
      </c>
      <c r="M1089">
        <v>5497</v>
      </c>
      <c r="N1089">
        <v>6153</v>
      </c>
      <c r="O1089">
        <v>5207</v>
      </c>
      <c r="P1089">
        <v>460</v>
      </c>
      <c r="R1089">
        <f t="shared" si="64"/>
        <v>6181</v>
      </c>
      <c r="S1089">
        <f t="shared" si="65"/>
        <v>6248</v>
      </c>
      <c r="U1089">
        <f t="shared" si="66"/>
        <v>5301</v>
      </c>
      <c r="V1089">
        <f t="shared" si="67"/>
        <v>5466</v>
      </c>
    </row>
    <row r="1090" spans="1:22" x14ac:dyDescent="0.25">
      <c r="A1090">
        <v>1487061600</v>
      </c>
      <c r="B1090">
        <v>16473</v>
      </c>
      <c r="C1090">
        <v>16662</v>
      </c>
      <c r="D1090">
        <v>5499</v>
      </c>
      <c r="E1090">
        <v>6227</v>
      </c>
      <c r="F1090">
        <v>5525</v>
      </c>
      <c r="G1090">
        <v>475</v>
      </c>
      <c r="J1090">
        <v>1487062200</v>
      </c>
      <c r="K1090">
        <v>16448</v>
      </c>
      <c r="L1090">
        <v>16601</v>
      </c>
      <c r="M1090">
        <v>5497</v>
      </c>
      <c r="N1090">
        <v>6146</v>
      </c>
      <c r="O1090">
        <v>5116</v>
      </c>
      <c r="P1090">
        <v>461</v>
      </c>
      <c r="R1090">
        <f t="shared" si="64"/>
        <v>6164</v>
      </c>
      <c r="S1090">
        <f t="shared" si="65"/>
        <v>6227</v>
      </c>
      <c r="U1090">
        <f t="shared" si="66"/>
        <v>5337</v>
      </c>
      <c r="V1090">
        <f t="shared" si="67"/>
        <v>5525</v>
      </c>
    </row>
    <row r="1091" spans="1:22" x14ac:dyDescent="0.25">
      <c r="A1091">
        <v>1487061900</v>
      </c>
      <c r="B1091">
        <v>16472</v>
      </c>
      <c r="C1091">
        <v>16663</v>
      </c>
      <c r="D1091">
        <v>5499</v>
      </c>
      <c r="E1091">
        <v>6215</v>
      </c>
      <c r="F1091">
        <v>5373</v>
      </c>
      <c r="G1091">
        <v>477</v>
      </c>
      <c r="J1091">
        <v>1487062500</v>
      </c>
      <c r="K1091">
        <v>16448</v>
      </c>
      <c r="L1091">
        <v>16599</v>
      </c>
      <c r="M1091">
        <v>5498</v>
      </c>
      <c r="N1091">
        <v>6152</v>
      </c>
      <c r="O1091">
        <v>5082</v>
      </c>
      <c r="P1091">
        <v>461</v>
      </c>
      <c r="R1091">
        <f t="shared" ref="R1091:R1154" si="68">VLOOKUP($A1091,$J$2:$P$2295,5,FALSE)</f>
        <v>6153</v>
      </c>
      <c r="S1091">
        <f t="shared" ref="S1091:S1154" si="69">VLOOKUP($A1091,$A$2:$G$2295,5,FALSE)</f>
        <v>6215</v>
      </c>
      <c r="U1091">
        <f t="shared" ref="U1091:U1154" si="70">VLOOKUP($A1091,$J$2:$P$2295,6,FALSE)</f>
        <v>5207</v>
      </c>
      <c r="V1091">
        <f t="shared" ref="V1091:V1154" si="71">VLOOKUP($A1091,$A$2:$G$2295,6,FALSE)</f>
        <v>5373</v>
      </c>
    </row>
    <row r="1092" spans="1:22" x14ac:dyDescent="0.25">
      <c r="A1092">
        <v>1487062200</v>
      </c>
      <c r="B1092">
        <v>16473</v>
      </c>
      <c r="C1092">
        <v>16664</v>
      </c>
      <c r="D1092">
        <v>5499</v>
      </c>
      <c r="E1092">
        <v>6204</v>
      </c>
      <c r="F1092">
        <v>5268</v>
      </c>
      <c r="G1092">
        <v>474</v>
      </c>
      <c r="J1092">
        <v>1487062800</v>
      </c>
      <c r="K1092">
        <v>16448</v>
      </c>
      <c r="L1092">
        <v>16596</v>
      </c>
      <c r="M1092">
        <v>5497</v>
      </c>
      <c r="N1092">
        <v>6143</v>
      </c>
      <c r="O1092">
        <v>5105</v>
      </c>
      <c r="P1092">
        <v>455</v>
      </c>
      <c r="R1092">
        <f t="shared" si="68"/>
        <v>6146</v>
      </c>
      <c r="S1092">
        <f t="shared" si="69"/>
        <v>6204</v>
      </c>
      <c r="U1092">
        <f t="shared" si="70"/>
        <v>5116</v>
      </c>
      <c r="V1092">
        <f t="shared" si="71"/>
        <v>5268</v>
      </c>
    </row>
    <row r="1093" spans="1:22" x14ac:dyDescent="0.25">
      <c r="A1093">
        <v>1487062500</v>
      </c>
      <c r="B1093">
        <v>16474</v>
      </c>
      <c r="C1093">
        <v>16660</v>
      </c>
      <c r="D1093">
        <v>5499</v>
      </c>
      <c r="E1093">
        <v>6210</v>
      </c>
      <c r="F1093">
        <v>5167</v>
      </c>
      <c r="G1093">
        <v>475</v>
      </c>
      <c r="J1093">
        <v>1487063100</v>
      </c>
      <c r="K1093">
        <v>16448</v>
      </c>
      <c r="L1093">
        <v>16597</v>
      </c>
      <c r="M1093">
        <v>5498</v>
      </c>
      <c r="N1093">
        <v>6136</v>
      </c>
      <c r="O1093">
        <v>5152</v>
      </c>
      <c r="P1093">
        <v>461</v>
      </c>
      <c r="R1093">
        <f t="shared" si="68"/>
        <v>6152</v>
      </c>
      <c r="S1093">
        <f t="shared" si="69"/>
        <v>6210</v>
      </c>
      <c r="U1093">
        <f t="shared" si="70"/>
        <v>5082</v>
      </c>
      <c r="V1093">
        <f t="shared" si="71"/>
        <v>5167</v>
      </c>
    </row>
    <row r="1094" spans="1:22" x14ac:dyDescent="0.25">
      <c r="A1094">
        <v>1487062800</v>
      </c>
      <c r="B1094">
        <v>16473</v>
      </c>
      <c r="C1094">
        <v>16663</v>
      </c>
      <c r="D1094">
        <v>5499</v>
      </c>
      <c r="E1094">
        <v>6201</v>
      </c>
      <c r="F1094">
        <v>5169</v>
      </c>
      <c r="G1094">
        <v>474</v>
      </c>
      <c r="J1094">
        <v>1487063400</v>
      </c>
      <c r="K1094">
        <v>16448</v>
      </c>
      <c r="L1094">
        <v>16597</v>
      </c>
      <c r="M1094">
        <v>5497</v>
      </c>
      <c r="N1094">
        <v>6126</v>
      </c>
      <c r="O1094">
        <v>5168</v>
      </c>
      <c r="P1094">
        <v>460</v>
      </c>
      <c r="R1094">
        <f t="shared" si="68"/>
        <v>6143</v>
      </c>
      <c r="S1094">
        <f t="shared" si="69"/>
        <v>6201</v>
      </c>
      <c r="U1094">
        <f t="shared" si="70"/>
        <v>5105</v>
      </c>
      <c r="V1094">
        <f t="shared" si="71"/>
        <v>5169</v>
      </c>
    </row>
    <row r="1095" spans="1:22" x14ac:dyDescent="0.25">
      <c r="A1095">
        <v>1487063100</v>
      </c>
      <c r="B1095">
        <v>16471</v>
      </c>
      <c r="C1095">
        <v>16659</v>
      </c>
      <c r="D1095">
        <v>5499</v>
      </c>
      <c r="E1095">
        <v>6194</v>
      </c>
      <c r="F1095">
        <v>5217</v>
      </c>
      <c r="G1095">
        <v>472</v>
      </c>
      <c r="J1095">
        <v>1487063700</v>
      </c>
      <c r="K1095">
        <v>16448</v>
      </c>
      <c r="L1095">
        <v>16594</v>
      </c>
      <c r="M1095">
        <v>5498</v>
      </c>
      <c r="N1095">
        <v>6121</v>
      </c>
      <c r="O1095">
        <v>5189</v>
      </c>
      <c r="P1095">
        <v>464</v>
      </c>
      <c r="R1095">
        <f t="shared" si="68"/>
        <v>6136</v>
      </c>
      <c r="S1095">
        <f t="shared" si="69"/>
        <v>6194</v>
      </c>
      <c r="U1095">
        <f t="shared" si="70"/>
        <v>5152</v>
      </c>
      <c r="V1095">
        <f t="shared" si="71"/>
        <v>5217</v>
      </c>
    </row>
    <row r="1096" spans="1:22" x14ac:dyDescent="0.25">
      <c r="A1096">
        <v>1487063400</v>
      </c>
      <c r="B1096">
        <v>16472</v>
      </c>
      <c r="C1096">
        <v>16657</v>
      </c>
      <c r="D1096">
        <v>5499</v>
      </c>
      <c r="E1096">
        <v>6188</v>
      </c>
      <c r="F1096">
        <v>5247</v>
      </c>
      <c r="G1096">
        <v>475</v>
      </c>
      <c r="J1096">
        <v>1487064000</v>
      </c>
      <c r="K1096">
        <v>16448</v>
      </c>
      <c r="L1096">
        <v>16593</v>
      </c>
      <c r="M1096">
        <v>5497</v>
      </c>
      <c r="N1096">
        <v>6117</v>
      </c>
      <c r="O1096">
        <v>5248</v>
      </c>
      <c r="P1096">
        <v>455</v>
      </c>
      <c r="R1096">
        <f t="shared" si="68"/>
        <v>6126</v>
      </c>
      <c r="S1096">
        <f t="shared" si="69"/>
        <v>6188</v>
      </c>
      <c r="U1096">
        <f t="shared" si="70"/>
        <v>5168</v>
      </c>
      <c r="V1096">
        <f t="shared" si="71"/>
        <v>5247</v>
      </c>
    </row>
    <row r="1097" spans="1:22" x14ac:dyDescent="0.25">
      <c r="A1097">
        <v>1487063700</v>
      </c>
      <c r="B1097">
        <v>16471</v>
      </c>
      <c r="C1097">
        <v>16659</v>
      </c>
      <c r="D1097">
        <v>5499</v>
      </c>
      <c r="E1097">
        <v>6181</v>
      </c>
      <c r="F1097">
        <v>5265</v>
      </c>
      <c r="G1097">
        <v>474</v>
      </c>
      <c r="J1097">
        <v>1487064300</v>
      </c>
      <c r="K1097">
        <v>16447</v>
      </c>
      <c r="L1097">
        <v>16593</v>
      </c>
      <c r="M1097">
        <v>5498</v>
      </c>
      <c r="N1097">
        <v>6104</v>
      </c>
      <c r="O1097">
        <v>5386</v>
      </c>
      <c r="P1097">
        <v>458</v>
      </c>
      <c r="R1097">
        <f t="shared" si="68"/>
        <v>6121</v>
      </c>
      <c r="S1097">
        <f t="shared" si="69"/>
        <v>6181</v>
      </c>
      <c r="U1097">
        <f t="shared" si="70"/>
        <v>5189</v>
      </c>
      <c r="V1097">
        <f t="shared" si="71"/>
        <v>5265</v>
      </c>
    </row>
    <row r="1098" spans="1:22" x14ac:dyDescent="0.25">
      <c r="A1098">
        <v>1487064000</v>
      </c>
      <c r="B1098">
        <v>16471</v>
      </c>
      <c r="C1098">
        <v>16657</v>
      </c>
      <c r="D1098">
        <v>5499</v>
      </c>
      <c r="E1098">
        <v>6176</v>
      </c>
      <c r="F1098">
        <v>5329</v>
      </c>
      <c r="G1098">
        <v>477</v>
      </c>
      <c r="J1098">
        <v>1487064600</v>
      </c>
      <c r="K1098">
        <v>16446</v>
      </c>
      <c r="L1098">
        <v>16592</v>
      </c>
      <c r="M1098">
        <v>5498</v>
      </c>
      <c r="N1098">
        <v>6082</v>
      </c>
      <c r="O1098">
        <v>5353</v>
      </c>
      <c r="P1098">
        <v>460</v>
      </c>
      <c r="R1098">
        <f t="shared" si="68"/>
        <v>6117</v>
      </c>
      <c r="S1098">
        <f t="shared" si="69"/>
        <v>6176</v>
      </c>
      <c r="U1098">
        <f t="shared" si="70"/>
        <v>5248</v>
      </c>
      <c r="V1098">
        <f t="shared" si="71"/>
        <v>5329</v>
      </c>
    </row>
    <row r="1099" spans="1:22" x14ac:dyDescent="0.25">
      <c r="A1099">
        <v>1487064300</v>
      </c>
      <c r="B1099">
        <v>16469</v>
      </c>
      <c r="C1099">
        <v>16655</v>
      </c>
      <c r="D1099">
        <v>5499</v>
      </c>
      <c r="E1099">
        <v>6161</v>
      </c>
      <c r="F1099">
        <v>5551</v>
      </c>
      <c r="G1099">
        <v>472</v>
      </c>
      <c r="J1099">
        <v>1487064900</v>
      </c>
      <c r="K1099">
        <v>16447</v>
      </c>
      <c r="L1099">
        <v>16592</v>
      </c>
      <c r="M1099">
        <v>5498</v>
      </c>
      <c r="N1099">
        <v>6065</v>
      </c>
      <c r="O1099">
        <v>5349</v>
      </c>
      <c r="P1099">
        <v>461</v>
      </c>
      <c r="R1099">
        <f t="shared" si="68"/>
        <v>6104</v>
      </c>
      <c r="S1099">
        <f t="shared" si="69"/>
        <v>6161</v>
      </c>
      <c r="U1099">
        <f t="shared" si="70"/>
        <v>5386</v>
      </c>
      <c r="V1099">
        <f t="shared" si="71"/>
        <v>5551</v>
      </c>
    </row>
    <row r="1100" spans="1:22" x14ac:dyDescent="0.25">
      <c r="A1100">
        <v>1487064600</v>
      </c>
      <c r="B1100">
        <v>16470</v>
      </c>
      <c r="C1100">
        <v>16656</v>
      </c>
      <c r="D1100">
        <v>5499</v>
      </c>
      <c r="E1100">
        <v>6140</v>
      </c>
      <c r="F1100">
        <v>5722</v>
      </c>
      <c r="G1100">
        <v>477</v>
      </c>
      <c r="J1100">
        <v>1487065200</v>
      </c>
      <c r="K1100">
        <v>16446</v>
      </c>
      <c r="L1100">
        <v>16595</v>
      </c>
      <c r="M1100">
        <v>5498</v>
      </c>
      <c r="N1100">
        <v>6058</v>
      </c>
      <c r="O1100">
        <v>5470</v>
      </c>
      <c r="P1100">
        <v>464</v>
      </c>
      <c r="R1100">
        <f t="shared" si="68"/>
        <v>6082</v>
      </c>
      <c r="S1100">
        <f t="shared" si="69"/>
        <v>6140</v>
      </c>
      <c r="U1100">
        <f t="shared" si="70"/>
        <v>5353</v>
      </c>
      <c r="V1100">
        <f t="shared" si="71"/>
        <v>5722</v>
      </c>
    </row>
    <row r="1101" spans="1:22" x14ac:dyDescent="0.25">
      <c r="A1101">
        <v>1487064900</v>
      </c>
      <c r="B1101">
        <v>16471</v>
      </c>
      <c r="C1101">
        <v>16655</v>
      </c>
      <c r="D1101">
        <v>5499</v>
      </c>
      <c r="E1101">
        <v>6122</v>
      </c>
      <c r="F1101">
        <v>5469</v>
      </c>
      <c r="G1101">
        <v>477</v>
      </c>
      <c r="J1101">
        <v>1487065500</v>
      </c>
      <c r="K1101">
        <v>16448</v>
      </c>
      <c r="L1101">
        <v>16593</v>
      </c>
      <c r="M1101">
        <v>5498</v>
      </c>
      <c r="N1101">
        <v>6034</v>
      </c>
      <c r="O1101">
        <v>5529</v>
      </c>
      <c r="P1101">
        <v>458</v>
      </c>
      <c r="R1101">
        <f t="shared" si="68"/>
        <v>6065</v>
      </c>
      <c r="S1101">
        <f t="shared" si="69"/>
        <v>6122</v>
      </c>
      <c r="U1101">
        <f t="shared" si="70"/>
        <v>5349</v>
      </c>
      <c r="V1101">
        <f t="shared" si="71"/>
        <v>5469</v>
      </c>
    </row>
    <row r="1102" spans="1:22" x14ac:dyDescent="0.25">
      <c r="A1102">
        <v>1487065200</v>
      </c>
      <c r="B1102">
        <v>16471</v>
      </c>
      <c r="C1102">
        <v>16652</v>
      </c>
      <c r="D1102">
        <v>5499</v>
      </c>
      <c r="E1102">
        <v>6117</v>
      </c>
      <c r="F1102">
        <v>5661</v>
      </c>
      <c r="G1102">
        <v>477</v>
      </c>
      <c r="J1102">
        <v>1487065800</v>
      </c>
      <c r="K1102">
        <v>16448</v>
      </c>
      <c r="L1102">
        <v>16595</v>
      </c>
      <c r="M1102">
        <v>5497</v>
      </c>
      <c r="N1102">
        <v>6003</v>
      </c>
      <c r="O1102">
        <v>5497</v>
      </c>
      <c r="P1102">
        <v>458</v>
      </c>
      <c r="R1102">
        <f t="shared" si="68"/>
        <v>6058</v>
      </c>
      <c r="S1102">
        <f t="shared" si="69"/>
        <v>6117</v>
      </c>
      <c r="U1102">
        <f t="shared" si="70"/>
        <v>5470</v>
      </c>
      <c r="V1102">
        <f t="shared" si="71"/>
        <v>5661</v>
      </c>
    </row>
    <row r="1103" spans="1:22" x14ac:dyDescent="0.25">
      <c r="A1103">
        <v>1487065500</v>
      </c>
      <c r="B1103">
        <v>16472</v>
      </c>
      <c r="C1103">
        <v>16654</v>
      </c>
      <c r="D1103">
        <v>5499</v>
      </c>
      <c r="E1103">
        <v>6090</v>
      </c>
      <c r="F1103">
        <v>5794</v>
      </c>
      <c r="G1103">
        <v>477</v>
      </c>
      <c r="J1103">
        <v>1487066100</v>
      </c>
      <c r="K1103">
        <v>16448</v>
      </c>
      <c r="L1103">
        <v>16593</v>
      </c>
      <c r="M1103">
        <v>5497</v>
      </c>
      <c r="N1103">
        <v>5990</v>
      </c>
      <c r="O1103">
        <v>5483</v>
      </c>
      <c r="P1103">
        <v>458</v>
      </c>
      <c r="R1103">
        <f t="shared" si="68"/>
        <v>6034</v>
      </c>
      <c r="S1103">
        <f t="shared" si="69"/>
        <v>6090</v>
      </c>
      <c r="U1103">
        <f t="shared" si="70"/>
        <v>5529</v>
      </c>
      <c r="V1103">
        <f t="shared" si="71"/>
        <v>5794</v>
      </c>
    </row>
    <row r="1104" spans="1:22" x14ac:dyDescent="0.25">
      <c r="A1104">
        <v>1487065800</v>
      </c>
      <c r="B1104">
        <v>16471</v>
      </c>
      <c r="C1104">
        <v>16655</v>
      </c>
      <c r="D1104">
        <v>5499</v>
      </c>
      <c r="E1104">
        <v>6053</v>
      </c>
      <c r="F1104">
        <v>6128</v>
      </c>
      <c r="G1104">
        <v>474</v>
      </c>
      <c r="J1104">
        <v>1487066400</v>
      </c>
      <c r="K1104">
        <v>16448</v>
      </c>
      <c r="L1104">
        <v>16594</v>
      </c>
      <c r="M1104">
        <v>5497</v>
      </c>
      <c r="N1104">
        <v>5961</v>
      </c>
      <c r="O1104">
        <v>6507</v>
      </c>
      <c r="P1104">
        <v>455</v>
      </c>
      <c r="R1104">
        <f t="shared" si="68"/>
        <v>6003</v>
      </c>
      <c r="S1104">
        <f t="shared" si="69"/>
        <v>6053</v>
      </c>
      <c r="U1104">
        <f t="shared" si="70"/>
        <v>5497</v>
      </c>
      <c r="V1104">
        <f t="shared" si="71"/>
        <v>6128</v>
      </c>
    </row>
    <row r="1105" spans="1:22" x14ac:dyDescent="0.25">
      <c r="A1105">
        <v>1487066100</v>
      </c>
      <c r="B1105">
        <v>16470</v>
      </c>
      <c r="C1105">
        <v>16653</v>
      </c>
      <c r="D1105">
        <v>5499</v>
      </c>
      <c r="E1105">
        <v>6040</v>
      </c>
      <c r="F1105">
        <v>5640</v>
      </c>
      <c r="G1105">
        <v>480</v>
      </c>
      <c r="J1105">
        <v>1487066700</v>
      </c>
      <c r="K1105">
        <v>16448</v>
      </c>
      <c r="L1105">
        <v>16596</v>
      </c>
      <c r="M1105">
        <v>5498</v>
      </c>
      <c r="N1105">
        <v>5879</v>
      </c>
      <c r="O1105">
        <v>4168</v>
      </c>
      <c r="P1105">
        <v>458</v>
      </c>
      <c r="R1105">
        <f t="shared" si="68"/>
        <v>5990</v>
      </c>
      <c r="S1105">
        <f t="shared" si="69"/>
        <v>6040</v>
      </c>
      <c r="U1105">
        <f t="shared" si="70"/>
        <v>5483</v>
      </c>
      <c r="V1105">
        <f t="shared" si="71"/>
        <v>5640</v>
      </c>
    </row>
    <row r="1106" spans="1:22" x14ac:dyDescent="0.25">
      <c r="A1106">
        <v>1487066400</v>
      </c>
      <c r="B1106">
        <v>16471</v>
      </c>
      <c r="C1106">
        <v>16655</v>
      </c>
      <c r="D1106">
        <v>5499</v>
      </c>
      <c r="E1106">
        <v>6005</v>
      </c>
      <c r="F1106">
        <v>7168</v>
      </c>
      <c r="G1106">
        <v>472</v>
      </c>
      <c r="J1106">
        <v>1487067000</v>
      </c>
      <c r="K1106">
        <v>16448</v>
      </c>
      <c r="L1106">
        <v>16593</v>
      </c>
      <c r="M1106">
        <v>5497</v>
      </c>
      <c r="N1106">
        <v>5831</v>
      </c>
      <c r="O1106">
        <v>5614</v>
      </c>
      <c r="P1106">
        <v>461</v>
      </c>
      <c r="R1106">
        <f t="shared" si="68"/>
        <v>5961</v>
      </c>
      <c r="S1106">
        <f t="shared" si="69"/>
        <v>6005</v>
      </c>
      <c r="U1106">
        <f t="shared" si="70"/>
        <v>6507</v>
      </c>
      <c r="V1106">
        <f t="shared" si="71"/>
        <v>7168</v>
      </c>
    </row>
    <row r="1107" spans="1:22" x14ac:dyDescent="0.25">
      <c r="A1107">
        <v>1487066700</v>
      </c>
      <c r="B1107">
        <v>16472</v>
      </c>
      <c r="C1107">
        <v>16653</v>
      </c>
      <c r="D1107">
        <v>5499</v>
      </c>
      <c r="E1107">
        <v>5918</v>
      </c>
      <c r="F1107">
        <v>7607</v>
      </c>
      <c r="G1107">
        <v>477</v>
      </c>
      <c r="J1107">
        <v>1487067300</v>
      </c>
      <c r="K1107">
        <v>16448</v>
      </c>
      <c r="L1107">
        <v>16596</v>
      </c>
      <c r="M1107">
        <v>5497</v>
      </c>
      <c r="N1107">
        <v>5844</v>
      </c>
      <c r="O1107">
        <v>5474</v>
      </c>
      <c r="P1107">
        <v>463</v>
      </c>
      <c r="R1107">
        <f t="shared" si="68"/>
        <v>5879</v>
      </c>
      <c r="S1107">
        <f t="shared" si="69"/>
        <v>5918</v>
      </c>
      <c r="U1107">
        <f t="shared" si="70"/>
        <v>4168</v>
      </c>
      <c r="V1107">
        <f t="shared" si="71"/>
        <v>7607</v>
      </c>
    </row>
    <row r="1108" spans="1:22" x14ac:dyDescent="0.25">
      <c r="A1108">
        <v>1487067000</v>
      </c>
      <c r="B1108">
        <v>16471</v>
      </c>
      <c r="C1108">
        <v>16649</v>
      </c>
      <c r="D1108">
        <v>5499</v>
      </c>
      <c r="E1108">
        <v>5870</v>
      </c>
      <c r="F1108">
        <v>5869</v>
      </c>
      <c r="G1108">
        <v>477</v>
      </c>
      <c r="J1108">
        <v>1487067600</v>
      </c>
      <c r="K1108">
        <v>16448</v>
      </c>
      <c r="L1108">
        <v>16596</v>
      </c>
      <c r="M1108">
        <v>5498</v>
      </c>
      <c r="N1108">
        <v>5828</v>
      </c>
      <c r="O1108">
        <v>4921</v>
      </c>
      <c r="P1108">
        <v>458</v>
      </c>
      <c r="R1108">
        <f t="shared" si="68"/>
        <v>5831</v>
      </c>
      <c r="S1108">
        <f t="shared" si="69"/>
        <v>5870</v>
      </c>
      <c r="U1108">
        <f t="shared" si="70"/>
        <v>5614</v>
      </c>
      <c r="V1108">
        <f t="shared" si="71"/>
        <v>5869</v>
      </c>
    </row>
    <row r="1109" spans="1:22" x14ac:dyDescent="0.25">
      <c r="A1109">
        <v>1487067300</v>
      </c>
      <c r="B1109">
        <v>16471</v>
      </c>
      <c r="C1109">
        <v>16652</v>
      </c>
      <c r="D1109">
        <v>5499</v>
      </c>
      <c r="E1109">
        <v>5885</v>
      </c>
      <c r="F1109">
        <v>5531</v>
      </c>
      <c r="G1109">
        <v>477</v>
      </c>
      <c r="J1109">
        <v>1487067900</v>
      </c>
      <c r="K1109">
        <v>16447</v>
      </c>
      <c r="L1109">
        <v>16594</v>
      </c>
      <c r="M1109">
        <v>5497</v>
      </c>
      <c r="N1109">
        <v>5828</v>
      </c>
      <c r="O1109">
        <v>5225</v>
      </c>
      <c r="P1109">
        <v>455</v>
      </c>
      <c r="R1109">
        <f t="shared" si="68"/>
        <v>5844</v>
      </c>
      <c r="S1109">
        <f t="shared" si="69"/>
        <v>5885</v>
      </c>
      <c r="U1109">
        <f t="shared" si="70"/>
        <v>5474</v>
      </c>
      <c r="V1109">
        <f t="shared" si="71"/>
        <v>5531</v>
      </c>
    </row>
    <row r="1110" spans="1:22" x14ac:dyDescent="0.25">
      <c r="A1110">
        <v>1487067600</v>
      </c>
      <c r="B1110">
        <v>16471</v>
      </c>
      <c r="C1110">
        <v>16654</v>
      </c>
      <c r="D1110">
        <v>5499</v>
      </c>
      <c r="E1110">
        <v>5863</v>
      </c>
      <c r="F1110">
        <v>6332</v>
      </c>
      <c r="G1110">
        <v>472</v>
      </c>
      <c r="J1110">
        <v>1487068200</v>
      </c>
      <c r="K1110">
        <v>16447</v>
      </c>
      <c r="L1110">
        <v>16596</v>
      </c>
      <c r="M1110">
        <v>5497</v>
      </c>
      <c r="N1110">
        <v>5838</v>
      </c>
      <c r="O1110">
        <v>5246</v>
      </c>
      <c r="P1110">
        <v>461</v>
      </c>
      <c r="R1110">
        <f t="shared" si="68"/>
        <v>5828</v>
      </c>
      <c r="S1110">
        <f t="shared" si="69"/>
        <v>5863</v>
      </c>
      <c r="U1110">
        <f t="shared" si="70"/>
        <v>4921</v>
      </c>
      <c r="V1110">
        <f t="shared" si="71"/>
        <v>6332</v>
      </c>
    </row>
    <row r="1111" spans="1:22" x14ac:dyDescent="0.25">
      <c r="A1111">
        <v>1487067900</v>
      </c>
      <c r="B1111">
        <v>16470</v>
      </c>
      <c r="C1111">
        <v>16650</v>
      </c>
      <c r="D1111">
        <v>5499</v>
      </c>
      <c r="E1111">
        <v>5864</v>
      </c>
      <c r="F1111">
        <v>5357</v>
      </c>
      <c r="G1111">
        <v>475</v>
      </c>
      <c r="J1111">
        <v>1487068500</v>
      </c>
      <c r="K1111">
        <v>16448</v>
      </c>
      <c r="L1111">
        <v>16594</v>
      </c>
      <c r="M1111">
        <v>5497</v>
      </c>
      <c r="N1111">
        <v>5839</v>
      </c>
      <c r="O1111">
        <v>5360</v>
      </c>
      <c r="P1111">
        <v>460</v>
      </c>
      <c r="R1111">
        <f t="shared" si="68"/>
        <v>5828</v>
      </c>
      <c r="S1111">
        <f t="shared" si="69"/>
        <v>5864</v>
      </c>
      <c r="U1111">
        <f t="shared" si="70"/>
        <v>5225</v>
      </c>
      <c r="V1111">
        <f t="shared" si="71"/>
        <v>5357</v>
      </c>
    </row>
    <row r="1112" spans="1:22" x14ac:dyDescent="0.25">
      <c r="A1112">
        <v>1487068200</v>
      </c>
      <c r="B1112">
        <v>16469</v>
      </c>
      <c r="C1112">
        <v>16650</v>
      </c>
      <c r="D1112">
        <v>5499</v>
      </c>
      <c r="E1112">
        <v>5872</v>
      </c>
      <c r="F1112">
        <v>5311</v>
      </c>
      <c r="G1112">
        <v>474</v>
      </c>
      <c r="J1112">
        <v>1487068800</v>
      </c>
      <c r="K1112">
        <v>16448</v>
      </c>
      <c r="L1112">
        <v>16594</v>
      </c>
      <c r="M1112">
        <v>5497</v>
      </c>
      <c r="N1112">
        <v>5839</v>
      </c>
      <c r="O1112">
        <v>5336</v>
      </c>
      <c r="P1112">
        <v>456</v>
      </c>
      <c r="R1112">
        <f t="shared" si="68"/>
        <v>5838</v>
      </c>
      <c r="S1112">
        <f t="shared" si="69"/>
        <v>5872</v>
      </c>
      <c r="U1112">
        <f t="shared" si="70"/>
        <v>5246</v>
      </c>
      <c r="V1112">
        <f t="shared" si="71"/>
        <v>5311</v>
      </c>
    </row>
    <row r="1113" spans="1:22" x14ac:dyDescent="0.25">
      <c r="A1113">
        <v>1487068500</v>
      </c>
      <c r="B1113">
        <v>16471</v>
      </c>
      <c r="C1113">
        <v>16653</v>
      </c>
      <c r="D1113">
        <v>5499</v>
      </c>
      <c r="E1113">
        <v>5871</v>
      </c>
      <c r="F1113">
        <v>5431</v>
      </c>
      <c r="G1113">
        <v>472</v>
      </c>
      <c r="J1113">
        <v>1487069100</v>
      </c>
      <c r="K1113">
        <v>16447</v>
      </c>
      <c r="L1113">
        <v>16593</v>
      </c>
      <c r="M1113">
        <v>5497</v>
      </c>
      <c r="N1113">
        <v>5840</v>
      </c>
      <c r="O1113">
        <v>5539</v>
      </c>
      <c r="P1113">
        <v>460</v>
      </c>
      <c r="R1113">
        <f t="shared" si="68"/>
        <v>5839</v>
      </c>
      <c r="S1113">
        <f t="shared" si="69"/>
        <v>5871</v>
      </c>
      <c r="U1113">
        <f t="shared" si="70"/>
        <v>5360</v>
      </c>
      <c r="V1113">
        <f t="shared" si="71"/>
        <v>5431</v>
      </c>
    </row>
    <row r="1114" spans="1:22" x14ac:dyDescent="0.25">
      <c r="A1114">
        <v>1487068800</v>
      </c>
      <c r="B1114">
        <v>16471</v>
      </c>
      <c r="C1114">
        <v>16650</v>
      </c>
      <c r="D1114">
        <v>5499</v>
      </c>
      <c r="E1114">
        <v>5872</v>
      </c>
      <c r="F1114">
        <v>5401</v>
      </c>
      <c r="G1114">
        <v>474</v>
      </c>
      <c r="J1114">
        <v>1487069400</v>
      </c>
      <c r="K1114">
        <v>16447</v>
      </c>
      <c r="L1114">
        <v>16591</v>
      </c>
      <c r="M1114">
        <v>5497</v>
      </c>
      <c r="N1114">
        <v>5805</v>
      </c>
      <c r="O1114">
        <v>4191</v>
      </c>
      <c r="P1114">
        <v>455</v>
      </c>
      <c r="R1114">
        <f t="shared" si="68"/>
        <v>5839</v>
      </c>
      <c r="S1114">
        <f t="shared" si="69"/>
        <v>5872</v>
      </c>
      <c r="U1114">
        <f t="shared" si="70"/>
        <v>5336</v>
      </c>
      <c r="V1114">
        <f t="shared" si="71"/>
        <v>5401</v>
      </c>
    </row>
    <row r="1115" spans="1:22" x14ac:dyDescent="0.25">
      <c r="A1115">
        <v>1487069100</v>
      </c>
      <c r="B1115">
        <v>16471</v>
      </c>
      <c r="C1115">
        <v>16649</v>
      </c>
      <c r="D1115">
        <v>5499</v>
      </c>
      <c r="E1115">
        <v>5872</v>
      </c>
      <c r="F1115">
        <v>5577</v>
      </c>
      <c r="G1115">
        <v>474</v>
      </c>
      <c r="J1115">
        <v>1487069700</v>
      </c>
      <c r="K1115">
        <v>16447</v>
      </c>
      <c r="L1115">
        <v>16595</v>
      </c>
      <c r="M1115">
        <v>5497</v>
      </c>
      <c r="N1115">
        <v>5563</v>
      </c>
      <c r="O1115">
        <v>10215</v>
      </c>
      <c r="P1115">
        <v>460</v>
      </c>
      <c r="R1115">
        <f t="shared" si="68"/>
        <v>5840</v>
      </c>
      <c r="S1115">
        <f t="shared" si="69"/>
        <v>5872</v>
      </c>
      <c r="U1115">
        <f t="shared" si="70"/>
        <v>5539</v>
      </c>
      <c r="V1115">
        <f t="shared" si="71"/>
        <v>5577</v>
      </c>
    </row>
    <row r="1116" spans="1:22" x14ac:dyDescent="0.25">
      <c r="A1116">
        <v>1487069400</v>
      </c>
      <c r="B1116">
        <v>16471</v>
      </c>
      <c r="C1116">
        <v>16649</v>
      </c>
      <c r="D1116">
        <v>5499</v>
      </c>
      <c r="E1116">
        <v>5833</v>
      </c>
      <c r="F1116">
        <v>7600</v>
      </c>
      <c r="G1116">
        <v>478</v>
      </c>
      <c r="J1116">
        <v>1487070000</v>
      </c>
      <c r="K1116">
        <v>16449</v>
      </c>
      <c r="L1116">
        <v>16599</v>
      </c>
      <c r="M1116">
        <v>5497</v>
      </c>
      <c r="N1116">
        <v>5443</v>
      </c>
      <c r="O1116">
        <v>3770</v>
      </c>
      <c r="P1116">
        <v>460</v>
      </c>
      <c r="R1116">
        <f t="shared" si="68"/>
        <v>5805</v>
      </c>
      <c r="S1116">
        <f t="shared" si="69"/>
        <v>5833</v>
      </c>
      <c r="U1116">
        <f t="shared" si="70"/>
        <v>4191</v>
      </c>
      <c r="V1116">
        <f t="shared" si="71"/>
        <v>7600</v>
      </c>
    </row>
    <row r="1117" spans="1:22" x14ac:dyDescent="0.25">
      <c r="A1117">
        <v>1487069700</v>
      </c>
      <c r="B1117">
        <v>16471</v>
      </c>
      <c r="C1117">
        <v>16649</v>
      </c>
      <c r="D1117">
        <v>5499</v>
      </c>
      <c r="E1117">
        <v>5574</v>
      </c>
      <c r="F1117">
        <v>15242</v>
      </c>
      <c r="G1117">
        <v>472</v>
      </c>
      <c r="J1117">
        <v>1487070300</v>
      </c>
      <c r="K1117">
        <v>16449</v>
      </c>
      <c r="L1117">
        <v>16599</v>
      </c>
      <c r="M1117">
        <v>5497</v>
      </c>
      <c r="N1117">
        <v>5342</v>
      </c>
      <c r="O1117">
        <v>8640</v>
      </c>
      <c r="P1117">
        <v>455</v>
      </c>
      <c r="R1117">
        <f t="shared" si="68"/>
        <v>5563</v>
      </c>
      <c r="S1117">
        <f t="shared" si="69"/>
        <v>5574</v>
      </c>
      <c r="U1117">
        <f t="shared" si="70"/>
        <v>10215</v>
      </c>
      <c r="V1117">
        <f t="shared" si="71"/>
        <v>15242</v>
      </c>
    </row>
    <row r="1118" spans="1:22" x14ac:dyDescent="0.25">
      <c r="A1118">
        <v>1487070000</v>
      </c>
      <c r="B1118">
        <v>16470</v>
      </c>
      <c r="C1118">
        <v>16649</v>
      </c>
      <c r="D1118">
        <v>5499</v>
      </c>
      <c r="E1118">
        <v>5463</v>
      </c>
      <c r="F1118">
        <v>7381</v>
      </c>
      <c r="G1118">
        <v>477</v>
      </c>
      <c r="J1118">
        <v>1487070600</v>
      </c>
      <c r="K1118">
        <v>16450</v>
      </c>
      <c r="L1118">
        <v>16605</v>
      </c>
      <c r="M1118">
        <v>5497</v>
      </c>
      <c r="N1118">
        <v>5023</v>
      </c>
      <c r="O1118">
        <v>12069</v>
      </c>
      <c r="P1118">
        <v>453</v>
      </c>
      <c r="R1118">
        <f t="shared" si="68"/>
        <v>5443</v>
      </c>
      <c r="S1118">
        <f t="shared" si="69"/>
        <v>5463</v>
      </c>
      <c r="U1118">
        <f t="shared" si="70"/>
        <v>3770</v>
      </c>
      <c r="V1118">
        <f t="shared" si="71"/>
        <v>7381</v>
      </c>
    </row>
    <row r="1119" spans="1:22" x14ac:dyDescent="0.25">
      <c r="A1119">
        <v>1487070300</v>
      </c>
      <c r="B1119">
        <v>16469</v>
      </c>
      <c r="C1119">
        <v>16646</v>
      </c>
      <c r="D1119">
        <v>5499</v>
      </c>
      <c r="E1119">
        <v>5348</v>
      </c>
      <c r="F1119">
        <v>13167</v>
      </c>
      <c r="G1119">
        <v>475</v>
      </c>
      <c r="J1119">
        <v>1487070900</v>
      </c>
      <c r="K1119">
        <v>16451</v>
      </c>
      <c r="L1119">
        <v>16608</v>
      </c>
      <c r="M1119">
        <v>5497</v>
      </c>
      <c r="N1119">
        <v>4767</v>
      </c>
      <c r="O1119">
        <v>10922</v>
      </c>
      <c r="P1119">
        <v>457</v>
      </c>
      <c r="R1119">
        <f t="shared" si="68"/>
        <v>5342</v>
      </c>
      <c r="S1119">
        <f t="shared" si="69"/>
        <v>5348</v>
      </c>
      <c r="U1119">
        <f t="shared" si="70"/>
        <v>8640</v>
      </c>
      <c r="V1119">
        <f t="shared" si="71"/>
        <v>13167</v>
      </c>
    </row>
    <row r="1120" spans="1:22" x14ac:dyDescent="0.25">
      <c r="A1120">
        <v>1487070600</v>
      </c>
      <c r="B1120">
        <v>16471</v>
      </c>
      <c r="C1120">
        <v>16648</v>
      </c>
      <c r="D1120">
        <v>5499</v>
      </c>
      <c r="E1120">
        <v>5023</v>
      </c>
      <c r="F1120">
        <v>17081</v>
      </c>
      <c r="G1120">
        <v>475</v>
      </c>
      <c r="J1120">
        <v>1487071200</v>
      </c>
      <c r="K1120">
        <v>16449</v>
      </c>
      <c r="L1120">
        <v>16609</v>
      </c>
      <c r="M1120">
        <v>5497</v>
      </c>
      <c r="N1120">
        <v>4636</v>
      </c>
      <c r="O1120">
        <v>8747</v>
      </c>
      <c r="P1120">
        <v>461</v>
      </c>
      <c r="R1120">
        <f t="shared" si="68"/>
        <v>5023</v>
      </c>
      <c r="S1120">
        <f t="shared" si="69"/>
        <v>5023</v>
      </c>
      <c r="U1120">
        <f t="shared" si="70"/>
        <v>12069</v>
      </c>
      <c r="V1120">
        <f t="shared" si="71"/>
        <v>17081</v>
      </c>
    </row>
    <row r="1121" spans="1:22" x14ac:dyDescent="0.25">
      <c r="A1121">
        <v>1487070900</v>
      </c>
      <c r="B1121">
        <v>16469</v>
      </c>
      <c r="C1121">
        <v>16646</v>
      </c>
      <c r="D1121">
        <v>5499</v>
      </c>
      <c r="E1121">
        <v>4764</v>
      </c>
      <c r="F1121">
        <v>15855</v>
      </c>
      <c r="G1121">
        <v>472</v>
      </c>
      <c r="J1121">
        <v>1487071500</v>
      </c>
      <c r="K1121">
        <v>16451</v>
      </c>
      <c r="L1121">
        <v>16605</v>
      </c>
      <c r="M1121">
        <v>5497</v>
      </c>
      <c r="N1121">
        <v>4674</v>
      </c>
      <c r="O1121">
        <v>3493</v>
      </c>
      <c r="P1121">
        <v>460</v>
      </c>
      <c r="R1121">
        <f t="shared" si="68"/>
        <v>4767</v>
      </c>
      <c r="S1121">
        <f t="shared" si="69"/>
        <v>4764</v>
      </c>
      <c r="U1121">
        <f t="shared" si="70"/>
        <v>10922</v>
      </c>
      <c r="V1121">
        <f t="shared" si="71"/>
        <v>15855</v>
      </c>
    </row>
    <row r="1122" spans="1:22" x14ac:dyDescent="0.25">
      <c r="A1122">
        <v>1487071200</v>
      </c>
      <c r="B1122">
        <v>16468</v>
      </c>
      <c r="C1122">
        <v>16646</v>
      </c>
      <c r="D1122">
        <v>5499</v>
      </c>
      <c r="E1122">
        <v>4635</v>
      </c>
      <c r="F1122">
        <v>13007</v>
      </c>
      <c r="G1122">
        <v>475</v>
      </c>
      <c r="J1122">
        <v>1487071800</v>
      </c>
      <c r="K1122">
        <v>16449</v>
      </c>
      <c r="L1122">
        <v>16602</v>
      </c>
      <c r="M1122">
        <v>5497</v>
      </c>
      <c r="N1122">
        <v>4734</v>
      </c>
      <c r="O1122">
        <v>2919</v>
      </c>
      <c r="P1122">
        <v>460</v>
      </c>
      <c r="R1122">
        <f t="shared" si="68"/>
        <v>4636</v>
      </c>
      <c r="S1122">
        <f t="shared" si="69"/>
        <v>4635</v>
      </c>
      <c r="U1122">
        <f t="shared" si="70"/>
        <v>8747</v>
      </c>
      <c r="V1122">
        <f t="shared" si="71"/>
        <v>13007</v>
      </c>
    </row>
    <row r="1123" spans="1:22" x14ac:dyDescent="0.25">
      <c r="A1123">
        <v>1487071500</v>
      </c>
      <c r="B1123">
        <v>16468</v>
      </c>
      <c r="C1123">
        <v>16644</v>
      </c>
      <c r="D1123">
        <v>5499</v>
      </c>
      <c r="E1123">
        <v>4675</v>
      </c>
      <c r="F1123">
        <v>6699</v>
      </c>
      <c r="G1123">
        <v>475</v>
      </c>
      <c r="J1123">
        <v>1487072100</v>
      </c>
      <c r="K1123">
        <v>16449</v>
      </c>
      <c r="L1123">
        <v>16601</v>
      </c>
      <c r="M1123">
        <v>5497</v>
      </c>
      <c r="N1123">
        <v>4768</v>
      </c>
      <c r="O1123">
        <v>2695</v>
      </c>
      <c r="P1123">
        <v>452</v>
      </c>
      <c r="R1123">
        <f t="shared" si="68"/>
        <v>4674</v>
      </c>
      <c r="S1123">
        <f t="shared" si="69"/>
        <v>4675</v>
      </c>
      <c r="U1123">
        <f t="shared" si="70"/>
        <v>3493</v>
      </c>
      <c r="V1123">
        <f t="shared" si="71"/>
        <v>6699</v>
      </c>
    </row>
    <row r="1124" spans="1:22" x14ac:dyDescent="0.25">
      <c r="A1124">
        <v>1487071800</v>
      </c>
      <c r="B1124">
        <v>16466</v>
      </c>
      <c r="C1124">
        <v>16638</v>
      </c>
      <c r="D1124">
        <v>5499</v>
      </c>
      <c r="E1124">
        <v>4735</v>
      </c>
      <c r="F1124">
        <v>6331</v>
      </c>
      <c r="G1124">
        <v>475</v>
      </c>
      <c r="J1124">
        <v>1487072400</v>
      </c>
      <c r="K1124">
        <v>16448</v>
      </c>
      <c r="L1124">
        <v>16598</v>
      </c>
      <c r="M1124">
        <v>5497</v>
      </c>
      <c r="N1124">
        <v>4771</v>
      </c>
      <c r="O1124">
        <v>4089</v>
      </c>
      <c r="P1124">
        <v>461</v>
      </c>
      <c r="R1124">
        <f t="shared" si="68"/>
        <v>4734</v>
      </c>
      <c r="S1124">
        <f t="shared" si="69"/>
        <v>4735</v>
      </c>
      <c r="U1124">
        <f t="shared" si="70"/>
        <v>2919</v>
      </c>
      <c r="V1124">
        <f t="shared" si="71"/>
        <v>6331</v>
      </c>
    </row>
    <row r="1125" spans="1:22" x14ac:dyDescent="0.25">
      <c r="A1125">
        <v>1487072100</v>
      </c>
      <c r="B1125">
        <v>16466</v>
      </c>
      <c r="C1125">
        <v>16641</v>
      </c>
      <c r="D1125">
        <v>5499</v>
      </c>
      <c r="E1125">
        <v>4769</v>
      </c>
      <c r="F1125">
        <v>6348</v>
      </c>
      <c r="G1125">
        <v>475</v>
      </c>
      <c r="J1125">
        <v>1487072700</v>
      </c>
      <c r="K1125">
        <v>16446</v>
      </c>
      <c r="L1125">
        <v>16592</v>
      </c>
      <c r="M1125">
        <v>5497</v>
      </c>
      <c r="N1125">
        <v>4788</v>
      </c>
      <c r="O1125">
        <v>3997</v>
      </c>
      <c r="P1125">
        <v>461</v>
      </c>
      <c r="R1125">
        <f t="shared" si="68"/>
        <v>4768</v>
      </c>
      <c r="S1125">
        <f t="shared" si="69"/>
        <v>4769</v>
      </c>
      <c r="U1125">
        <f t="shared" si="70"/>
        <v>2695</v>
      </c>
      <c r="V1125">
        <f t="shared" si="71"/>
        <v>6348</v>
      </c>
    </row>
    <row r="1126" spans="1:22" x14ac:dyDescent="0.25">
      <c r="A1126">
        <v>1487072400</v>
      </c>
      <c r="B1126">
        <v>16465</v>
      </c>
      <c r="C1126">
        <v>16635</v>
      </c>
      <c r="D1126">
        <v>5499</v>
      </c>
      <c r="E1126">
        <v>4772</v>
      </c>
      <c r="F1126">
        <v>6959</v>
      </c>
      <c r="G1126">
        <v>474</v>
      </c>
      <c r="J1126">
        <v>1487073000</v>
      </c>
      <c r="K1126">
        <v>16446</v>
      </c>
      <c r="L1126">
        <v>16592</v>
      </c>
      <c r="M1126">
        <v>5497</v>
      </c>
      <c r="N1126">
        <v>4791</v>
      </c>
      <c r="O1126">
        <v>4825</v>
      </c>
      <c r="P1126">
        <v>460</v>
      </c>
      <c r="R1126">
        <f t="shared" si="68"/>
        <v>4771</v>
      </c>
      <c r="S1126">
        <f t="shared" si="69"/>
        <v>4772</v>
      </c>
      <c r="U1126">
        <f t="shared" si="70"/>
        <v>4089</v>
      </c>
      <c r="V1126">
        <f t="shared" si="71"/>
        <v>6959</v>
      </c>
    </row>
    <row r="1127" spans="1:22" x14ac:dyDescent="0.25">
      <c r="A1127">
        <v>1487072700</v>
      </c>
      <c r="B1127">
        <v>16464</v>
      </c>
      <c r="C1127">
        <v>16635</v>
      </c>
      <c r="D1127">
        <v>5499</v>
      </c>
      <c r="E1127">
        <v>4787</v>
      </c>
      <c r="F1127">
        <v>6733</v>
      </c>
      <c r="G1127">
        <v>474</v>
      </c>
      <c r="J1127">
        <v>1487073300</v>
      </c>
      <c r="K1127">
        <v>16447</v>
      </c>
      <c r="L1127">
        <v>16594</v>
      </c>
      <c r="M1127">
        <v>5497</v>
      </c>
      <c r="N1127">
        <v>4710</v>
      </c>
      <c r="O1127">
        <v>6077</v>
      </c>
      <c r="P1127">
        <v>461</v>
      </c>
      <c r="R1127">
        <f t="shared" si="68"/>
        <v>4788</v>
      </c>
      <c r="S1127">
        <f t="shared" si="69"/>
        <v>4787</v>
      </c>
      <c r="U1127">
        <f t="shared" si="70"/>
        <v>3997</v>
      </c>
      <c r="V1127">
        <f t="shared" si="71"/>
        <v>6733</v>
      </c>
    </row>
    <row r="1128" spans="1:22" x14ac:dyDescent="0.25">
      <c r="A1128">
        <v>1487073000</v>
      </c>
      <c r="B1128">
        <v>16465</v>
      </c>
      <c r="C1128">
        <v>16632</v>
      </c>
      <c r="D1128">
        <v>5499</v>
      </c>
      <c r="E1128">
        <v>4788</v>
      </c>
      <c r="F1128">
        <v>7467</v>
      </c>
      <c r="G1128">
        <v>475</v>
      </c>
      <c r="J1128">
        <v>1487073600</v>
      </c>
      <c r="K1128">
        <v>16446</v>
      </c>
      <c r="L1128">
        <v>16592</v>
      </c>
      <c r="M1128">
        <v>5497</v>
      </c>
      <c r="N1128">
        <v>4715</v>
      </c>
      <c r="O1128">
        <v>7266</v>
      </c>
      <c r="P1128">
        <v>461</v>
      </c>
      <c r="R1128">
        <f t="shared" si="68"/>
        <v>4791</v>
      </c>
      <c r="S1128">
        <f t="shared" si="69"/>
        <v>4788</v>
      </c>
      <c r="U1128">
        <f t="shared" si="70"/>
        <v>4825</v>
      </c>
      <c r="V1128">
        <f t="shared" si="71"/>
        <v>7467</v>
      </c>
    </row>
    <row r="1129" spans="1:22" x14ac:dyDescent="0.25">
      <c r="A1129">
        <v>1487073300</v>
      </c>
      <c r="B1129">
        <v>16462</v>
      </c>
      <c r="C1129">
        <v>16630</v>
      </c>
      <c r="D1129">
        <v>5499</v>
      </c>
      <c r="E1129">
        <v>4726</v>
      </c>
      <c r="F1129">
        <v>8150</v>
      </c>
      <c r="G1129">
        <v>475</v>
      </c>
      <c r="J1129">
        <v>1487073900</v>
      </c>
      <c r="K1129">
        <v>16445</v>
      </c>
      <c r="L1129">
        <v>16592</v>
      </c>
      <c r="M1129">
        <v>5497</v>
      </c>
      <c r="N1129">
        <v>4722</v>
      </c>
      <c r="O1129">
        <v>3673</v>
      </c>
      <c r="P1129">
        <v>458</v>
      </c>
      <c r="R1129">
        <f t="shared" si="68"/>
        <v>4710</v>
      </c>
      <c r="S1129">
        <f t="shared" si="69"/>
        <v>4726</v>
      </c>
      <c r="U1129">
        <f t="shared" si="70"/>
        <v>6077</v>
      </c>
      <c r="V1129">
        <f t="shared" si="71"/>
        <v>8150</v>
      </c>
    </row>
    <row r="1130" spans="1:22" x14ac:dyDescent="0.25">
      <c r="A1130">
        <v>1487073600</v>
      </c>
      <c r="B1130">
        <v>16463</v>
      </c>
      <c r="C1130">
        <v>16632</v>
      </c>
      <c r="D1130">
        <v>5499</v>
      </c>
      <c r="E1130">
        <v>4767</v>
      </c>
      <c r="F1130">
        <v>6781</v>
      </c>
      <c r="G1130">
        <v>472</v>
      </c>
      <c r="J1130">
        <v>1487074200</v>
      </c>
      <c r="K1130">
        <v>16445</v>
      </c>
      <c r="L1130">
        <v>16589</v>
      </c>
      <c r="M1130">
        <v>5497</v>
      </c>
      <c r="N1130">
        <v>4746</v>
      </c>
      <c r="O1130">
        <v>3804</v>
      </c>
      <c r="P1130">
        <v>457</v>
      </c>
      <c r="R1130">
        <f t="shared" si="68"/>
        <v>4715</v>
      </c>
      <c r="S1130">
        <f t="shared" si="69"/>
        <v>4767</v>
      </c>
      <c r="U1130">
        <f t="shared" si="70"/>
        <v>7266</v>
      </c>
      <c r="V1130">
        <f t="shared" si="71"/>
        <v>6781</v>
      </c>
    </row>
    <row r="1131" spans="1:22" x14ac:dyDescent="0.25">
      <c r="A1131">
        <v>1487073900</v>
      </c>
      <c r="B1131">
        <v>16463</v>
      </c>
      <c r="C1131">
        <v>16630</v>
      </c>
      <c r="D1131">
        <v>5499</v>
      </c>
      <c r="E1131">
        <v>4779</v>
      </c>
      <c r="F1131">
        <v>6659</v>
      </c>
      <c r="G1131">
        <v>474</v>
      </c>
      <c r="J1131">
        <v>1487074500</v>
      </c>
      <c r="K1131">
        <v>16444</v>
      </c>
      <c r="L1131">
        <v>16592</v>
      </c>
      <c r="M1131">
        <v>5497</v>
      </c>
      <c r="N1131">
        <v>4764</v>
      </c>
      <c r="O1131">
        <v>3355</v>
      </c>
      <c r="P1131">
        <v>460</v>
      </c>
      <c r="R1131">
        <f t="shared" si="68"/>
        <v>4722</v>
      </c>
      <c r="S1131">
        <f t="shared" si="69"/>
        <v>4779</v>
      </c>
      <c r="U1131">
        <f t="shared" si="70"/>
        <v>3673</v>
      </c>
      <c r="V1131">
        <f t="shared" si="71"/>
        <v>6659</v>
      </c>
    </row>
    <row r="1132" spans="1:22" x14ac:dyDescent="0.25">
      <c r="A1132">
        <v>1487074200</v>
      </c>
      <c r="B1132">
        <v>16464</v>
      </c>
      <c r="C1132">
        <v>16625</v>
      </c>
      <c r="D1132">
        <v>5499</v>
      </c>
      <c r="E1132">
        <v>4797</v>
      </c>
      <c r="F1132">
        <v>6590</v>
      </c>
      <c r="G1132">
        <v>472</v>
      </c>
      <c r="J1132">
        <v>1487074800</v>
      </c>
      <c r="K1132">
        <v>16443</v>
      </c>
      <c r="L1132">
        <v>16587</v>
      </c>
      <c r="M1132">
        <v>5497</v>
      </c>
      <c r="N1132">
        <v>4779</v>
      </c>
      <c r="O1132">
        <v>3741</v>
      </c>
      <c r="P1132">
        <v>453</v>
      </c>
      <c r="R1132">
        <f t="shared" si="68"/>
        <v>4746</v>
      </c>
      <c r="S1132">
        <f t="shared" si="69"/>
        <v>4797</v>
      </c>
      <c r="U1132">
        <f t="shared" si="70"/>
        <v>3804</v>
      </c>
      <c r="V1132">
        <f t="shared" si="71"/>
        <v>6590</v>
      </c>
    </row>
    <row r="1133" spans="1:22" x14ac:dyDescent="0.25">
      <c r="A1133">
        <v>1487074500</v>
      </c>
      <c r="B1133">
        <v>16464</v>
      </c>
      <c r="C1133">
        <v>16628</v>
      </c>
      <c r="D1133">
        <v>5499</v>
      </c>
      <c r="E1133">
        <v>4810</v>
      </c>
      <c r="F1133">
        <v>6399</v>
      </c>
      <c r="G1133">
        <v>472</v>
      </c>
      <c r="J1133">
        <v>1487075100</v>
      </c>
      <c r="K1133">
        <v>16443</v>
      </c>
      <c r="L1133">
        <v>16587</v>
      </c>
      <c r="M1133">
        <v>5497</v>
      </c>
      <c r="N1133">
        <v>4792</v>
      </c>
      <c r="O1133">
        <v>3761</v>
      </c>
      <c r="P1133">
        <v>460</v>
      </c>
      <c r="R1133">
        <f t="shared" si="68"/>
        <v>4764</v>
      </c>
      <c r="S1133">
        <f t="shared" si="69"/>
        <v>4810</v>
      </c>
      <c r="U1133">
        <f t="shared" si="70"/>
        <v>3355</v>
      </c>
      <c r="V1133">
        <f t="shared" si="71"/>
        <v>6399</v>
      </c>
    </row>
    <row r="1134" spans="1:22" x14ac:dyDescent="0.25">
      <c r="A1134">
        <v>1487074800</v>
      </c>
      <c r="B1134">
        <v>16463</v>
      </c>
      <c r="C1134">
        <v>16626</v>
      </c>
      <c r="D1134">
        <v>5499</v>
      </c>
      <c r="E1134">
        <v>4823</v>
      </c>
      <c r="F1134">
        <v>6555</v>
      </c>
      <c r="G1134">
        <v>472</v>
      </c>
      <c r="J1134">
        <v>1487075400</v>
      </c>
      <c r="K1134">
        <v>16444</v>
      </c>
      <c r="L1134">
        <v>16586</v>
      </c>
      <c r="M1134">
        <v>5497</v>
      </c>
      <c r="N1134">
        <v>4809</v>
      </c>
      <c r="O1134">
        <v>3733</v>
      </c>
      <c r="P1134">
        <v>458</v>
      </c>
      <c r="R1134">
        <f t="shared" si="68"/>
        <v>4779</v>
      </c>
      <c r="S1134">
        <f t="shared" si="69"/>
        <v>4823</v>
      </c>
      <c r="U1134">
        <f t="shared" si="70"/>
        <v>3741</v>
      </c>
      <c r="V1134">
        <f t="shared" si="71"/>
        <v>6555</v>
      </c>
    </row>
    <row r="1135" spans="1:22" x14ac:dyDescent="0.25">
      <c r="A1135">
        <v>1487075100</v>
      </c>
      <c r="B1135">
        <v>16462</v>
      </c>
      <c r="C1135">
        <v>16626</v>
      </c>
      <c r="D1135">
        <v>5499</v>
      </c>
      <c r="E1135">
        <v>4832</v>
      </c>
      <c r="F1135">
        <v>6467</v>
      </c>
      <c r="G1135">
        <v>475</v>
      </c>
      <c r="J1135">
        <v>1487075700</v>
      </c>
      <c r="K1135">
        <v>16443</v>
      </c>
      <c r="L1135">
        <v>16586</v>
      </c>
      <c r="M1135">
        <v>5497</v>
      </c>
      <c r="N1135">
        <v>4821</v>
      </c>
      <c r="O1135">
        <v>3811</v>
      </c>
      <c r="P1135">
        <v>463</v>
      </c>
      <c r="R1135">
        <f t="shared" si="68"/>
        <v>4792</v>
      </c>
      <c r="S1135">
        <f t="shared" si="69"/>
        <v>4832</v>
      </c>
      <c r="U1135">
        <f t="shared" si="70"/>
        <v>3761</v>
      </c>
      <c r="V1135">
        <f t="shared" si="71"/>
        <v>6467</v>
      </c>
    </row>
    <row r="1136" spans="1:22" x14ac:dyDescent="0.25">
      <c r="A1136">
        <v>1487075400</v>
      </c>
      <c r="B1136">
        <v>16462</v>
      </c>
      <c r="C1136">
        <v>16622</v>
      </c>
      <c r="D1136">
        <v>5499</v>
      </c>
      <c r="E1136">
        <v>4848</v>
      </c>
      <c r="F1136">
        <v>6268</v>
      </c>
      <c r="G1136">
        <v>472</v>
      </c>
      <c r="J1136">
        <v>1487076000</v>
      </c>
      <c r="K1136">
        <v>16444</v>
      </c>
      <c r="L1136">
        <v>16586</v>
      </c>
      <c r="M1136">
        <v>5497</v>
      </c>
      <c r="N1136">
        <v>4829</v>
      </c>
      <c r="O1136">
        <v>3766</v>
      </c>
      <c r="P1136">
        <v>456</v>
      </c>
      <c r="R1136">
        <f t="shared" si="68"/>
        <v>4809</v>
      </c>
      <c r="S1136">
        <f t="shared" si="69"/>
        <v>4848</v>
      </c>
      <c r="U1136">
        <f t="shared" si="70"/>
        <v>3733</v>
      </c>
      <c r="V1136">
        <f t="shared" si="71"/>
        <v>6268</v>
      </c>
    </row>
    <row r="1137" spans="1:22" x14ac:dyDescent="0.25">
      <c r="A1137">
        <v>1487075700</v>
      </c>
      <c r="B1137">
        <v>16463</v>
      </c>
      <c r="C1137">
        <v>16626</v>
      </c>
      <c r="D1137">
        <v>5499</v>
      </c>
      <c r="E1137">
        <v>4859</v>
      </c>
      <c r="F1137">
        <v>6427</v>
      </c>
      <c r="G1137">
        <v>475</v>
      </c>
      <c r="J1137">
        <v>1487076300</v>
      </c>
      <c r="K1137">
        <v>16442</v>
      </c>
      <c r="L1137">
        <v>16582</v>
      </c>
      <c r="M1137">
        <v>5497</v>
      </c>
      <c r="N1137">
        <v>4844</v>
      </c>
      <c r="O1137">
        <v>3476</v>
      </c>
      <c r="P1137">
        <v>455</v>
      </c>
      <c r="R1137">
        <f t="shared" si="68"/>
        <v>4821</v>
      </c>
      <c r="S1137">
        <f t="shared" si="69"/>
        <v>4859</v>
      </c>
      <c r="U1137">
        <f t="shared" si="70"/>
        <v>3811</v>
      </c>
      <c r="V1137">
        <f t="shared" si="71"/>
        <v>6427</v>
      </c>
    </row>
    <row r="1138" spans="1:22" x14ac:dyDescent="0.25">
      <c r="A1138">
        <v>1487076000</v>
      </c>
      <c r="B1138">
        <v>16462</v>
      </c>
      <c r="C1138">
        <v>16623</v>
      </c>
      <c r="D1138">
        <v>5499</v>
      </c>
      <c r="E1138">
        <v>4867</v>
      </c>
      <c r="F1138">
        <v>6380</v>
      </c>
      <c r="G1138">
        <v>471</v>
      </c>
      <c r="J1138">
        <v>1487076600</v>
      </c>
      <c r="K1138">
        <v>16442</v>
      </c>
      <c r="L1138">
        <v>16581</v>
      </c>
      <c r="M1138">
        <v>5497</v>
      </c>
      <c r="N1138">
        <v>4863</v>
      </c>
      <c r="O1138">
        <v>3229</v>
      </c>
      <c r="P1138">
        <v>461</v>
      </c>
      <c r="R1138">
        <f t="shared" si="68"/>
        <v>4829</v>
      </c>
      <c r="S1138">
        <f t="shared" si="69"/>
        <v>4867</v>
      </c>
      <c r="U1138">
        <f t="shared" si="70"/>
        <v>3766</v>
      </c>
      <c r="V1138">
        <f t="shared" si="71"/>
        <v>6380</v>
      </c>
    </row>
    <row r="1139" spans="1:22" x14ac:dyDescent="0.25">
      <c r="A1139">
        <v>1487076300</v>
      </c>
      <c r="B1139">
        <v>16461</v>
      </c>
      <c r="C1139">
        <v>16622</v>
      </c>
      <c r="D1139">
        <v>5499</v>
      </c>
      <c r="E1139">
        <v>4881</v>
      </c>
      <c r="F1139">
        <v>6282</v>
      </c>
      <c r="G1139">
        <v>475</v>
      </c>
      <c r="J1139">
        <v>1487076900</v>
      </c>
      <c r="K1139">
        <v>16441</v>
      </c>
      <c r="L1139">
        <v>16581</v>
      </c>
      <c r="M1139">
        <v>5497</v>
      </c>
      <c r="N1139">
        <v>4888</v>
      </c>
      <c r="O1139">
        <v>2910</v>
      </c>
      <c r="P1139">
        <v>463</v>
      </c>
      <c r="R1139">
        <f t="shared" si="68"/>
        <v>4844</v>
      </c>
      <c r="S1139">
        <f t="shared" si="69"/>
        <v>4881</v>
      </c>
      <c r="U1139">
        <f t="shared" si="70"/>
        <v>3476</v>
      </c>
      <c r="V1139">
        <f t="shared" si="71"/>
        <v>6282</v>
      </c>
    </row>
    <row r="1140" spans="1:22" x14ac:dyDescent="0.25">
      <c r="A1140">
        <v>1487076600</v>
      </c>
      <c r="B1140">
        <v>16461</v>
      </c>
      <c r="C1140">
        <v>16621</v>
      </c>
      <c r="D1140">
        <v>5499</v>
      </c>
      <c r="E1140">
        <v>4902</v>
      </c>
      <c r="F1140">
        <v>6146</v>
      </c>
      <c r="G1140">
        <v>474</v>
      </c>
      <c r="J1140">
        <v>1487077200</v>
      </c>
      <c r="K1140">
        <v>16440</v>
      </c>
      <c r="L1140">
        <v>16578</v>
      </c>
      <c r="M1140">
        <v>5497</v>
      </c>
      <c r="N1140">
        <v>4920</v>
      </c>
      <c r="O1140">
        <v>1911</v>
      </c>
      <c r="P1140">
        <v>457</v>
      </c>
      <c r="R1140">
        <f t="shared" si="68"/>
        <v>4863</v>
      </c>
      <c r="S1140">
        <f t="shared" si="69"/>
        <v>4902</v>
      </c>
      <c r="U1140">
        <f t="shared" si="70"/>
        <v>3229</v>
      </c>
      <c r="V1140">
        <f t="shared" si="71"/>
        <v>6146</v>
      </c>
    </row>
    <row r="1141" spans="1:22" x14ac:dyDescent="0.25">
      <c r="A1141">
        <v>1487076900</v>
      </c>
      <c r="B1141">
        <v>16461</v>
      </c>
      <c r="C1141">
        <v>16624</v>
      </c>
      <c r="D1141">
        <v>5499</v>
      </c>
      <c r="E1141">
        <v>4927</v>
      </c>
      <c r="F1141">
        <v>6141</v>
      </c>
      <c r="G1141">
        <v>469</v>
      </c>
      <c r="J1141">
        <v>1487077500</v>
      </c>
      <c r="K1141">
        <v>16440</v>
      </c>
      <c r="L1141">
        <v>16579</v>
      </c>
      <c r="M1141">
        <v>5497</v>
      </c>
      <c r="N1141">
        <v>4957</v>
      </c>
      <c r="O1141">
        <v>1883</v>
      </c>
      <c r="P1141">
        <v>461</v>
      </c>
      <c r="R1141">
        <f t="shared" si="68"/>
        <v>4888</v>
      </c>
      <c r="S1141">
        <f t="shared" si="69"/>
        <v>4927</v>
      </c>
      <c r="U1141">
        <f t="shared" si="70"/>
        <v>2910</v>
      </c>
      <c r="V1141">
        <f t="shared" si="71"/>
        <v>6141</v>
      </c>
    </row>
    <row r="1142" spans="1:22" x14ac:dyDescent="0.25">
      <c r="A1142">
        <v>1487077200</v>
      </c>
      <c r="B1142">
        <v>16460</v>
      </c>
      <c r="C1142">
        <v>16618</v>
      </c>
      <c r="D1142">
        <v>5499</v>
      </c>
      <c r="E1142">
        <v>4960</v>
      </c>
      <c r="F1142">
        <v>5944</v>
      </c>
      <c r="G1142">
        <v>475</v>
      </c>
      <c r="J1142">
        <v>1487077800</v>
      </c>
      <c r="K1142">
        <v>16440</v>
      </c>
      <c r="L1142">
        <v>16577</v>
      </c>
      <c r="M1142">
        <v>5497</v>
      </c>
      <c r="N1142">
        <v>4990</v>
      </c>
      <c r="O1142">
        <v>1887</v>
      </c>
      <c r="P1142">
        <v>456</v>
      </c>
      <c r="R1142">
        <f t="shared" si="68"/>
        <v>4920</v>
      </c>
      <c r="S1142">
        <f t="shared" si="69"/>
        <v>4960</v>
      </c>
      <c r="U1142">
        <f t="shared" si="70"/>
        <v>1911</v>
      </c>
      <c r="V1142">
        <f t="shared" si="71"/>
        <v>5944</v>
      </c>
    </row>
    <row r="1143" spans="1:22" x14ac:dyDescent="0.25">
      <c r="A1143">
        <v>1487077500</v>
      </c>
      <c r="B1143">
        <v>16460</v>
      </c>
      <c r="C1143">
        <v>16620</v>
      </c>
      <c r="D1143">
        <v>5499</v>
      </c>
      <c r="E1143">
        <v>4995</v>
      </c>
      <c r="F1143">
        <v>5812</v>
      </c>
      <c r="G1143">
        <v>474</v>
      </c>
      <c r="J1143">
        <v>1487078100</v>
      </c>
      <c r="K1143">
        <v>16441</v>
      </c>
      <c r="L1143">
        <v>16577</v>
      </c>
      <c r="M1143">
        <v>5497</v>
      </c>
      <c r="N1143">
        <v>5017</v>
      </c>
      <c r="O1143">
        <v>1601</v>
      </c>
      <c r="P1143">
        <v>460</v>
      </c>
      <c r="R1143">
        <f t="shared" si="68"/>
        <v>4957</v>
      </c>
      <c r="S1143">
        <f t="shared" si="69"/>
        <v>4995</v>
      </c>
      <c r="U1143">
        <f t="shared" si="70"/>
        <v>1883</v>
      </c>
      <c r="V1143">
        <f t="shared" si="71"/>
        <v>5812</v>
      </c>
    </row>
    <row r="1144" spans="1:22" x14ac:dyDescent="0.25">
      <c r="A1144">
        <v>1487077800</v>
      </c>
      <c r="B1144">
        <v>16459</v>
      </c>
      <c r="C1144">
        <v>16621</v>
      </c>
      <c r="D1144">
        <v>5499</v>
      </c>
      <c r="E1144">
        <v>5026</v>
      </c>
      <c r="F1144">
        <v>5811</v>
      </c>
      <c r="G1144">
        <v>477</v>
      </c>
      <c r="J1144">
        <v>1487078400</v>
      </c>
      <c r="K1144">
        <v>16440</v>
      </c>
      <c r="L1144">
        <v>16571</v>
      </c>
      <c r="M1144">
        <v>5497</v>
      </c>
      <c r="N1144">
        <v>5052</v>
      </c>
      <c r="O1144">
        <v>5276</v>
      </c>
      <c r="P1144">
        <v>463</v>
      </c>
      <c r="R1144">
        <f t="shared" si="68"/>
        <v>4990</v>
      </c>
      <c r="S1144">
        <f t="shared" si="69"/>
        <v>5026</v>
      </c>
      <c r="U1144">
        <f t="shared" si="70"/>
        <v>1887</v>
      </c>
      <c r="V1144">
        <f t="shared" si="71"/>
        <v>5811</v>
      </c>
    </row>
    <row r="1145" spans="1:22" x14ac:dyDescent="0.25">
      <c r="A1145">
        <v>1487078100</v>
      </c>
      <c r="B1145">
        <v>16459</v>
      </c>
      <c r="C1145">
        <v>16618</v>
      </c>
      <c r="D1145">
        <v>5499</v>
      </c>
      <c r="E1145">
        <v>5053</v>
      </c>
      <c r="F1145">
        <v>5774</v>
      </c>
      <c r="G1145">
        <v>472</v>
      </c>
      <c r="J1145">
        <v>1487078700</v>
      </c>
      <c r="K1145">
        <v>16439</v>
      </c>
      <c r="L1145">
        <v>16571</v>
      </c>
      <c r="M1145">
        <v>5497</v>
      </c>
      <c r="N1145">
        <v>5084</v>
      </c>
      <c r="O1145">
        <v>2318</v>
      </c>
      <c r="P1145">
        <v>458</v>
      </c>
      <c r="R1145">
        <f t="shared" si="68"/>
        <v>5017</v>
      </c>
      <c r="S1145">
        <f t="shared" si="69"/>
        <v>5053</v>
      </c>
      <c r="U1145">
        <f t="shared" si="70"/>
        <v>1601</v>
      </c>
      <c r="V1145">
        <f t="shared" si="71"/>
        <v>5774</v>
      </c>
    </row>
    <row r="1146" spans="1:22" x14ac:dyDescent="0.25">
      <c r="A1146">
        <v>1487078400</v>
      </c>
      <c r="B1146">
        <v>16458</v>
      </c>
      <c r="C1146">
        <v>16617</v>
      </c>
      <c r="D1146">
        <v>5499</v>
      </c>
      <c r="E1146">
        <v>5089</v>
      </c>
      <c r="F1146">
        <v>5646</v>
      </c>
      <c r="G1146">
        <v>475</v>
      </c>
      <c r="J1146">
        <v>1487079000</v>
      </c>
      <c r="K1146">
        <v>16439</v>
      </c>
      <c r="L1146">
        <v>16571</v>
      </c>
      <c r="M1146">
        <v>5497</v>
      </c>
      <c r="N1146">
        <v>5099</v>
      </c>
      <c r="O1146">
        <v>2038</v>
      </c>
      <c r="P1146">
        <v>458</v>
      </c>
      <c r="R1146">
        <f t="shared" si="68"/>
        <v>5052</v>
      </c>
      <c r="S1146">
        <f t="shared" si="69"/>
        <v>5089</v>
      </c>
      <c r="U1146">
        <f t="shared" si="70"/>
        <v>5276</v>
      </c>
      <c r="V1146">
        <f t="shared" si="71"/>
        <v>5646</v>
      </c>
    </row>
    <row r="1147" spans="1:22" x14ac:dyDescent="0.25">
      <c r="A1147">
        <v>1487078700</v>
      </c>
      <c r="B1147">
        <v>16459</v>
      </c>
      <c r="C1147">
        <v>16612</v>
      </c>
      <c r="D1147">
        <v>5499</v>
      </c>
      <c r="E1147">
        <v>5120</v>
      </c>
      <c r="F1147">
        <v>5795</v>
      </c>
      <c r="G1147">
        <v>472</v>
      </c>
      <c r="J1147">
        <v>1487079300</v>
      </c>
      <c r="K1147">
        <v>16437</v>
      </c>
      <c r="L1147">
        <v>16568</v>
      </c>
      <c r="M1147">
        <v>5497</v>
      </c>
      <c r="N1147">
        <v>5115</v>
      </c>
      <c r="O1147">
        <v>2206</v>
      </c>
      <c r="P1147">
        <v>461</v>
      </c>
      <c r="R1147">
        <f t="shared" si="68"/>
        <v>5084</v>
      </c>
      <c r="S1147">
        <f t="shared" si="69"/>
        <v>5120</v>
      </c>
      <c r="U1147">
        <f t="shared" si="70"/>
        <v>2318</v>
      </c>
      <c r="V1147">
        <f t="shared" si="71"/>
        <v>5795</v>
      </c>
    </row>
    <row r="1148" spans="1:22" x14ac:dyDescent="0.25">
      <c r="A1148">
        <v>1487079000</v>
      </c>
      <c r="B1148">
        <v>16458</v>
      </c>
      <c r="C1148">
        <v>16617</v>
      </c>
      <c r="D1148">
        <v>5499</v>
      </c>
      <c r="E1148">
        <v>5137</v>
      </c>
      <c r="F1148">
        <v>5975</v>
      </c>
      <c r="G1148">
        <v>475</v>
      </c>
      <c r="J1148">
        <v>1487079600</v>
      </c>
      <c r="K1148">
        <v>16437</v>
      </c>
      <c r="L1148">
        <v>16567</v>
      </c>
      <c r="M1148">
        <v>5497</v>
      </c>
      <c r="N1148">
        <v>5129</v>
      </c>
      <c r="O1148">
        <v>2322</v>
      </c>
      <c r="P1148">
        <v>456</v>
      </c>
      <c r="R1148">
        <f t="shared" si="68"/>
        <v>5099</v>
      </c>
      <c r="S1148">
        <f t="shared" si="69"/>
        <v>5137</v>
      </c>
      <c r="U1148">
        <f t="shared" si="70"/>
        <v>2038</v>
      </c>
      <c r="V1148">
        <f t="shared" si="71"/>
        <v>5975</v>
      </c>
    </row>
    <row r="1149" spans="1:22" x14ac:dyDescent="0.25">
      <c r="A1149">
        <v>1487079300</v>
      </c>
      <c r="B1149">
        <v>16457</v>
      </c>
      <c r="C1149">
        <v>16610</v>
      </c>
      <c r="D1149">
        <v>5499</v>
      </c>
      <c r="E1149">
        <v>5153</v>
      </c>
      <c r="F1149">
        <v>6059</v>
      </c>
      <c r="G1149">
        <v>471</v>
      </c>
      <c r="J1149">
        <v>1487079900</v>
      </c>
      <c r="K1149">
        <v>16437</v>
      </c>
      <c r="L1149">
        <v>16567</v>
      </c>
      <c r="M1149">
        <v>5497</v>
      </c>
      <c r="N1149">
        <v>5143</v>
      </c>
      <c r="O1149">
        <v>1582</v>
      </c>
      <c r="P1149">
        <v>458</v>
      </c>
      <c r="R1149">
        <f t="shared" si="68"/>
        <v>5115</v>
      </c>
      <c r="S1149">
        <f t="shared" si="69"/>
        <v>5153</v>
      </c>
      <c r="U1149">
        <f t="shared" si="70"/>
        <v>2206</v>
      </c>
      <c r="V1149">
        <f t="shared" si="71"/>
        <v>6059</v>
      </c>
    </row>
    <row r="1150" spans="1:22" x14ac:dyDescent="0.25">
      <c r="A1150">
        <v>1487079600</v>
      </c>
      <c r="B1150">
        <v>16457</v>
      </c>
      <c r="C1150">
        <v>16611</v>
      </c>
      <c r="D1150">
        <v>5499</v>
      </c>
      <c r="E1150">
        <v>5169</v>
      </c>
      <c r="F1150">
        <v>5979</v>
      </c>
      <c r="G1150">
        <v>474</v>
      </c>
      <c r="J1150">
        <v>1487080200</v>
      </c>
      <c r="K1150">
        <v>16436</v>
      </c>
      <c r="L1150">
        <v>16562</v>
      </c>
      <c r="M1150">
        <v>5497</v>
      </c>
      <c r="N1150">
        <v>5153</v>
      </c>
      <c r="O1150">
        <v>1662</v>
      </c>
      <c r="P1150">
        <v>458</v>
      </c>
      <c r="R1150">
        <f t="shared" si="68"/>
        <v>5129</v>
      </c>
      <c r="S1150">
        <f t="shared" si="69"/>
        <v>5169</v>
      </c>
      <c r="U1150">
        <f t="shared" si="70"/>
        <v>2322</v>
      </c>
      <c r="V1150">
        <f t="shared" si="71"/>
        <v>5979</v>
      </c>
    </row>
    <row r="1151" spans="1:22" x14ac:dyDescent="0.25">
      <c r="A1151">
        <v>1487079900</v>
      </c>
      <c r="B1151">
        <v>16457</v>
      </c>
      <c r="C1151">
        <v>16609</v>
      </c>
      <c r="D1151">
        <v>5499</v>
      </c>
      <c r="E1151">
        <v>5186</v>
      </c>
      <c r="F1151">
        <v>5920</v>
      </c>
      <c r="G1151">
        <v>474</v>
      </c>
      <c r="J1151">
        <v>1487080500</v>
      </c>
      <c r="K1151">
        <v>16434</v>
      </c>
      <c r="L1151">
        <v>16561</v>
      </c>
      <c r="M1151">
        <v>5497</v>
      </c>
      <c r="N1151">
        <v>5161</v>
      </c>
      <c r="O1151">
        <v>1948</v>
      </c>
      <c r="P1151">
        <v>460</v>
      </c>
      <c r="R1151">
        <f t="shared" si="68"/>
        <v>5143</v>
      </c>
      <c r="S1151">
        <f t="shared" si="69"/>
        <v>5186</v>
      </c>
      <c r="U1151">
        <f t="shared" si="70"/>
        <v>1582</v>
      </c>
      <c r="V1151">
        <f t="shared" si="71"/>
        <v>5920</v>
      </c>
    </row>
    <row r="1152" spans="1:22" x14ac:dyDescent="0.25">
      <c r="A1152">
        <v>1487080200</v>
      </c>
      <c r="B1152">
        <v>16457</v>
      </c>
      <c r="C1152">
        <v>16610</v>
      </c>
      <c r="D1152">
        <v>5499</v>
      </c>
      <c r="E1152">
        <v>5198</v>
      </c>
      <c r="F1152">
        <v>5898</v>
      </c>
      <c r="G1152">
        <v>474</v>
      </c>
      <c r="J1152">
        <v>1487080800</v>
      </c>
      <c r="K1152">
        <v>16436</v>
      </c>
      <c r="L1152">
        <v>16560</v>
      </c>
      <c r="M1152">
        <v>5497</v>
      </c>
      <c r="N1152">
        <v>5175</v>
      </c>
      <c r="O1152">
        <v>2010</v>
      </c>
      <c r="P1152">
        <v>453</v>
      </c>
      <c r="R1152">
        <f t="shared" si="68"/>
        <v>5153</v>
      </c>
      <c r="S1152">
        <f t="shared" si="69"/>
        <v>5198</v>
      </c>
      <c r="U1152">
        <f t="shared" si="70"/>
        <v>1662</v>
      </c>
      <c r="V1152">
        <f t="shared" si="71"/>
        <v>5898</v>
      </c>
    </row>
    <row r="1153" spans="1:22" x14ac:dyDescent="0.25">
      <c r="A1153">
        <v>1487080500</v>
      </c>
      <c r="B1153">
        <v>16457</v>
      </c>
      <c r="C1153">
        <v>16609</v>
      </c>
      <c r="D1153">
        <v>5499</v>
      </c>
      <c r="E1153">
        <v>5208</v>
      </c>
      <c r="F1153">
        <v>5809</v>
      </c>
      <c r="G1153">
        <v>471</v>
      </c>
      <c r="J1153">
        <v>1487081100</v>
      </c>
      <c r="K1153">
        <v>16435</v>
      </c>
      <c r="L1153">
        <v>16561</v>
      </c>
      <c r="M1153">
        <v>5497</v>
      </c>
      <c r="N1153">
        <v>5182</v>
      </c>
      <c r="O1153">
        <v>2497</v>
      </c>
      <c r="P1153">
        <v>460</v>
      </c>
      <c r="R1153">
        <f t="shared" si="68"/>
        <v>5161</v>
      </c>
      <c r="S1153">
        <f t="shared" si="69"/>
        <v>5208</v>
      </c>
      <c r="U1153">
        <f t="shared" si="70"/>
        <v>1948</v>
      </c>
      <c r="V1153">
        <f t="shared" si="71"/>
        <v>5809</v>
      </c>
    </row>
    <row r="1154" spans="1:22" x14ac:dyDescent="0.25">
      <c r="A1154">
        <v>1487080800</v>
      </c>
      <c r="B1154">
        <v>16456</v>
      </c>
      <c r="C1154">
        <v>16607</v>
      </c>
      <c r="D1154">
        <v>5499</v>
      </c>
      <c r="E1154">
        <v>5222</v>
      </c>
      <c r="F1154">
        <v>5851</v>
      </c>
      <c r="G1154">
        <v>472</v>
      </c>
      <c r="J1154">
        <v>1487081400</v>
      </c>
      <c r="K1154">
        <v>16436</v>
      </c>
      <c r="L1154">
        <v>16561</v>
      </c>
      <c r="M1154">
        <v>5497</v>
      </c>
      <c r="N1154">
        <v>5186</v>
      </c>
      <c r="O1154">
        <v>2121</v>
      </c>
      <c r="P1154">
        <v>456</v>
      </c>
      <c r="R1154">
        <f t="shared" si="68"/>
        <v>5175</v>
      </c>
      <c r="S1154">
        <f t="shared" si="69"/>
        <v>5222</v>
      </c>
      <c r="U1154">
        <f t="shared" si="70"/>
        <v>2010</v>
      </c>
      <c r="V1154">
        <f t="shared" si="71"/>
        <v>5851</v>
      </c>
    </row>
    <row r="1155" spans="1:22" x14ac:dyDescent="0.25">
      <c r="A1155">
        <v>1487081100</v>
      </c>
      <c r="B1155">
        <v>16457</v>
      </c>
      <c r="C1155">
        <v>16605</v>
      </c>
      <c r="D1155">
        <v>5499</v>
      </c>
      <c r="E1155">
        <v>5229</v>
      </c>
      <c r="F1155">
        <v>6092</v>
      </c>
      <c r="G1155">
        <v>475</v>
      </c>
      <c r="J1155">
        <v>1487081700</v>
      </c>
      <c r="K1155">
        <v>16436</v>
      </c>
      <c r="L1155">
        <v>16564</v>
      </c>
      <c r="M1155">
        <v>5497</v>
      </c>
      <c r="N1155">
        <v>5191</v>
      </c>
      <c r="O1155">
        <v>2298</v>
      </c>
      <c r="P1155">
        <v>458</v>
      </c>
      <c r="R1155">
        <f t="shared" ref="R1155:R1218" si="72">VLOOKUP($A1155,$J$2:$P$2295,5,FALSE)</f>
        <v>5182</v>
      </c>
      <c r="S1155">
        <f t="shared" ref="S1155:S1218" si="73">VLOOKUP($A1155,$A$2:$G$2295,5,FALSE)</f>
        <v>5229</v>
      </c>
      <c r="U1155">
        <f t="shared" ref="U1155:U1218" si="74">VLOOKUP($A1155,$J$2:$P$2295,6,FALSE)</f>
        <v>2497</v>
      </c>
      <c r="V1155">
        <f t="shared" ref="V1155:V1218" si="75">VLOOKUP($A1155,$A$2:$G$2295,6,FALSE)</f>
        <v>6092</v>
      </c>
    </row>
    <row r="1156" spans="1:22" x14ac:dyDescent="0.25">
      <c r="A1156">
        <v>1487081400</v>
      </c>
      <c r="B1156">
        <v>16457</v>
      </c>
      <c r="C1156">
        <v>16607</v>
      </c>
      <c r="D1156">
        <v>5499</v>
      </c>
      <c r="E1156">
        <v>5233</v>
      </c>
      <c r="F1156">
        <v>5963</v>
      </c>
      <c r="G1156">
        <v>474</v>
      </c>
      <c r="J1156">
        <v>1487082000</v>
      </c>
      <c r="K1156">
        <v>16435</v>
      </c>
      <c r="L1156">
        <v>16565</v>
      </c>
      <c r="M1156">
        <v>5497</v>
      </c>
      <c r="N1156">
        <v>5203</v>
      </c>
      <c r="O1156">
        <v>1594</v>
      </c>
      <c r="P1156">
        <v>458</v>
      </c>
      <c r="R1156">
        <f t="shared" si="72"/>
        <v>5186</v>
      </c>
      <c r="S1156">
        <f t="shared" si="73"/>
        <v>5233</v>
      </c>
      <c r="U1156">
        <f t="shared" si="74"/>
        <v>2121</v>
      </c>
      <c r="V1156">
        <f t="shared" si="75"/>
        <v>5963</v>
      </c>
    </row>
    <row r="1157" spans="1:22" x14ac:dyDescent="0.25">
      <c r="A1157">
        <v>1487081700</v>
      </c>
      <c r="B1157">
        <v>16456</v>
      </c>
      <c r="C1157">
        <v>16610</v>
      </c>
      <c r="D1157">
        <v>5499</v>
      </c>
      <c r="E1157">
        <v>5238</v>
      </c>
      <c r="F1157">
        <v>5962</v>
      </c>
      <c r="G1157">
        <v>471</v>
      </c>
      <c r="J1157">
        <v>1487082300</v>
      </c>
      <c r="K1157">
        <v>16435</v>
      </c>
      <c r="L1157">
        <v>16563</v>
      </c>
      <c r="M1157">
        <v>5497</v>
      </c>
      <c r="N1157">
        <v>5202</v>
      </c>
      <c r="O1157">
        <v>2044</v>
      </c>
      <c r="P1157">
        <v>456</v>
      </c>
      <c r="R1157">
        <f t="shared" si="72"/>
        <v>5191</v>
      </c>
      <c r="S1157">
        <f t="shared" si="73"/>
        <v>5238</v>
      </c>
      <c r="U1157">
        <f t="shared" si="74"/>
        <v>2298</v>
      </c>
      <c r="V1157">
        <f t="shared" si="75"/>
        <v>5962</v>
      </c>
    </row>
    <row r="1158" spans="1:22" x14ac:dyDescent="0.25">
      <c r="A1158">
        <v>1487082000</v>
      </c>
      <c r="B1158">
        <v>16457</v>
      </c>
      <c r="C1158">
        <v>16609</v>
      </c>
      <c r="D1158">
        <v>5499</v>
      </c>
      <c r="E1158">
        <v>5249</v>
      </c>
      <c r="F1158">
        <v>5855</v>
      </c>
      <c r="G1158">
        <v>472</v>
      </c>
      <c r="J1158">
        <v>1487082600</v>
      </c>
      <c r="K1158">
        <v>16434</v>
      </c>
      <c r="L1158">
        <v>16558</v>
      </c>
      <c r="M1158">
        <v>5497</v>
      </c>
      <c r="N1158">
        <v>5145</v>
      </c>
      <c r="O1158">
        <v>3702</v>
      </c>
      <c r="P1158">
        <v>463</v>
      </c>
      <c r="R1158">
        <f t="shared" si="72"/>
        <v>5203</v>
      </c>
      <c r="S1158">
        <f t="shared" si="73"/>
        <v>5249</v>
      </c>
      <c r="U1158">
        <f t="shared" si="74"/>
        <v>1594</v>
      </c>
      <c r="V1158">
        <f t="shared" si="75"/>
        <v>5855</v>
      </c>
    </row>
    <row r="1159" spans="1:22" x14ac:dyDescent="0.25">
      <c r="A1159">
        <v>1487082300</v>
      </c>
      <c r="B1159">
        <v>16457</v>
      </c>
      <c r="C1159">
        <v>16607</v>
      </c>
      <c r="D1159">
        <v>5499</v>
      </c>
      <c r="E1159">
        <v>5248</v>
      </c>
      <c r="F1159">
        <v>5995</v>
      </c>
      <c r="G1159">
        <v>471</v>
      </c>
      <c r="J1159">
        <v>1487082900</v>
      </c>
      <c r="K1159">
        <v>16436</v>
      </c>
      <c r="L1159">
        <v>16561</v>
      </c>
      <c r="M1159">
        <v>5497</v>
      </c>
      <c r="N1159">
        <v>4995</v>
      </c>
      <c r="O1159">
        <v>7292</v>
      </c>
      <c r="P1159">
        <v>458</v>
      </c>
      <c r="R1159">
        <f t="shared" si="72"/>
        <v>5202</v>
      </c>
      <c r="S1159">
        <f t="shared" si="73"/>
        <v>5248</v>
      </c>
      <c r="U1159">
        <f t="shared" si="74"/>
        <v>2044</v>
      </c>
      <c r="V1159">
        <f t="shared" si="75"/>
        <v>5995</v>
      </c>
    </row>
    <row r="1160" spans="1:22" x14ac:dyDescent="0.25">
      <c r="A1160">
        <v>1487082600</v>
      </c>
      <c r="B1160">
        <v>16457</v>
      </c>
      <c r="C1160">
        <v>16607</v>
      </c>
      <c r="D1160">
        <v>5499</v>
      </c>
      <c r="E1160">
        <v>5191</v>
      </c>
      <c r="F1160">
        <v>6535</v>
      </c>
      <c r="G1160">
        <v>475</v>
      </c>
      <c r="J1160">
        <v>1487083200</v>
      </c>
      <c r="K1160">
        <v>16436</v>
      </c>
      <c r="L1160">
        <v>16566</v>
      </c>
      <c r="M1160">
        <v>5497</v>
      </c>
      <c r="N1160">
        <v>4953</v>
      </c>
      <c r="O1160">
        <v>6573</v>
      </c>
      <c r="P1160">
        <v>456</v>
      </c>
      <c r="R1160">
        <f t="shared" si="72"/>
        <v>5145</v>
      </c>
      <c r="S1160">
        <f t="shared" si="73"/>
        <v>5191</v>
      </c>
      <c r="U1160">
        <f t="shared" si="74"/>
        <v>3702</v>
      </c>
      <c r="V1160">
        <f t="shared" si="75"/>
        <v>6535</v>
      </c>
    </row>
    <row r="1161" spans="1:22" x14ac:dyDescent="0.25">
      <c r="A1161">
        <v>1487082900</v>
      </c>
      <c r="B1161">
        <v>16456</v>
      </c>
      <c r="C1161">
        <v>16607</v>
      </c>
      <c r="D1161">
        <v>5499</v>
      </c>
      <c r="E1161">
        <v>5035</v>
      </c>
      <c r="F1161">
        <v>9482</v>
      </c>
      <c r="G1161">
        <v>472</v>
      </c>
      <c r="J1161">
        <v>1487083500</v>
      </c>
      <c r="K1161">
        <v>16436</v>
      </c>
      <c r="L1161">
        <v>16564</v>
      </c>
      <c r="M1161">
        <v>5497</v>
      </c>
      <c r="N1161">
        <v>4940</v>
      </c>
      <c r="O1161">
        <v>2800</v>
      </c>
      <c r="P1161">
        <v>456</v>
      </c>
      <c r="R1161">
        <f t="shared" si="72"/>
        <v>4995</v>
      </c>
      <c r="S1161">
        <f t="shared" si="73"/>
        <v>5035</v>
      </c>
      <c r="U1161">
        <f t="shared" si="74"/>
        <v>7292</v>
      </c>
      <c r="V1161">
        <f t="shared" si="75"/>
        <v>9482</v>
      </c>
    </row>
    <row r="1162" spans="1:22" x14ac:dyDescent="0.25">
      <c r="A1162">
        <v>1487083200</v>
      </c>
      <c r="B1162">
        <v>16456</v>
      </c>
      <c r="C1162">
        <v>16605</v>
      </c>
      <c r="D1162">
        <v>5499</v>
      </c>
      <c r="E1162">
        <v>5005</v>
      </c>
      <c r="F1162">
        <v>8446</v>
      </c>
      <c r="G1162">
        <v>474</v>
      </c>
      <c r="J1162">
        <v>1487083800</v>
      </c>
      <c r="K1162">
        <v>16434</v>
      </c>
      <c r="L1162">
        <v>16561</v>
      </c>
      <c r="M1162">
        <v>5497</v>
      </c>
      <c r="N1162">
        <v>4975</v>
      </c>
      <c r="O1162">
        <v>2049</v>
      </c>
      <c r="P1162">
        <v>458</v>
      </c>
      <c r="R1162">
        <f t="shared" si="72"/>
        <v>4953</v>
      </c>
      <c r="S1162">
        <f t="shared" si="73"/>
        <v>5005</v>
      </c>
      <c r="U1162">
        <f t="shared" si="74"/>
        <v>6573</v>
      </c>
      <c r="V1162">
        <f t="shared" si="75"/>
        <v>8446</v>
      </c>
    </row>
    <row r="1163" spans="1:22" x14ac:dyDescent="0.25">
      <c r="A1163">
        <v>1487083500</v>
      </c>
      <c r="B1163">
        <v>16455</v>
      </c>
      <c r="C1163">
        <v>16605</v>
      </c>
      <c r="D1163">
        <v>5499</v>
      </c>
      <c r="E1163">
        <v>4992</v>
      </c>
      <c r="F1163">
        <v>5849</v>
      </c>
      <c r="G1163">
        <v>475</v>
      </c>
      <c r="J1163">
        <v>1487084100</v>
      </c>
      <c r="K1163">
        <v>16434</v>
      </c>
      <c r="L1163">
        <v>16558</v>
      </c>
      <c r="M1163">
        <v>5497</v>
      </c>
      <c r="N1163">
        <v>4968</v>
      </c>
      <c r="O1163">
        <v>4392</v>
      </c>
      <c r="P1163">
        <v>457</v>
      </c>
      <c r="R1163">
        <f t="shared" si="72"/>
        <v>4940</v>
      </c>
      <c r="S1163">
        <f t="shared" si="73"/>
        <v>4992</v>
      </c>
      <c r="U1163">
        <f t="shared" si="74"/>
        <v>2800</v>
      </c>
      <c r="V1163">
        <f t="shared" si="75"/>
        <v>5849</v>
      </c>
    </row>
    <row r="1164" spans="1:22" x14ac:dyDescent="0.25">
      <c r="A1164">
        <v>1487083800</v>
      </c>
      <c r="B1164">
        <v>16455</v>
      </c>
      <c r="C1164">
        <v>16602</v>
      </c>
      <c r="D1164">
        <v>5499</v>
      </c>
      <c r="E1164">
        <v>5025</v>
      </c>
      <c r="F1164">
        <v>5672</v>
      </c>
      <c r="G1164">
        <v>474</v>
      </c>
      <c r="J1164">
        <v>1487084400</v>
      </c>
      <c r="K1164">
        <v>16435</v>
      </c>
      <c r="L1164">
        <v>16559</v>
      </c>
      <c r="M1164">
        <v>5497</v>
      </c>
      <c r="N1164">
        <v>4957</v>
      </c>
      <c r="O1164">
        <v>3480</v>
      </c>
      <c r="P1164">
        <v>458</v>
      </c>
      <c r="R1164">
        <f t="shared" si="72"/>
        <v>4975</v>
      </c>
      <c r="S1164">
        <f t="shared" si="73"/>
        <v>5025</v>
      </c>
      <c r="U1164">
        <f t="shared" si="74"/>
        <v>2049</v>
      </c>
      <c r="V1164">
        <f t="shared" si="75"/>
        <v>5672</v>
      </c>
    </row>
    <row r="1165" spans="1:22" x14ac:dyDescent="0.25">
      <c r="A1165">
        <v>1487084100</v>
      </c>
      <c r="B1165">
        <v>16455</v>
      </c>
      <c r="C1165">
        <v>16599</v>
      </c>
      <c r="D1165">
        <v>5499</v>
      </c>
      <c r="E1165">
        <v>5020</v>
      </c>
      <c r="F1165">
        <v>6566</v>
      </c>
      <c r="G1165">
        <v>474</v>
      </c>
      <c r="J1165">
        <v>1487084700</v>
      </c>
      <c r="K1165">
        <v>16436</v>
      </c>
      <c r="L1165">
        <v>16560</v>
      </c>
      <c r="M1165">
        <v>5497</v>
      </c>
      <c r="N1165">
        <v>4974</v>
      </c>
      <c r="O1165">
        <v>4127</v>
      </c>
      <c r="P1165">
        <v>458</v>
      </c>
      <c r="R1165">
        <f t="shared" si="72"/>
        <v>4968</v>
      </c>
      <c r="S1165">
        <f t="shared" si="73"/>
        <v>5020</v>
      </c>
      <c r="U1165">
        <f t="shared" si="74"/>
        <v>4392</v>
      </c>
      <c r="V1165">
        <f t="shared" si="75"/>
        <v>6566</v>
      </c>
    </row>
    <row r="1166" spans="1:22" x14ac:dyDescent="0.25">
      <c r="A1166">
        <v>1487084400</v>
      </c>
      <c r="B1166">
        <v>16455</v>
      </c>
      <c r="C1166">
        <v>16602</v>
      </c>
      <c r="D1166">
        <v>5499</v>
      </c>
      <c r="E1166">
        <v>5011</v>
      </c>
      <c r="F1166">
        <v>5954</v>
      </c>
      <c r="G1166">
        <v>474</v>
      </c>
      <c r="J1166">
        <v>1487085000</v>
      </c>
      <c r="K1166">
        <v>16434</v>
      </c>
      <c r="L1166">
        <v>16560</v>
      </c>
      <c r="M1166">
        <v>5497</v>
      </c>
      <c r="N1166">
        <v>4988</v>
      </c>
      <c r="O1166">
        <v>2683</v>
      </c>
      <c r="P1166">
        <v>461</v>
      </c>
      <c r="R1166">
        <f t="shared" si="72"/>
        <v>4957</v>
      </c>
      <c r="S1166">
        <f t="shared" si="73"/>
        <v>5011</v>
      </c>
      <c r="U1166">
        <f t="shared" si="74"/>
        <v>3480</v>
      </c>
      <c r="V1166">
        <f t="shared" si="75"/>
        <v>5954</v>
      </c>
    </row>
    <row r="1167" spans="1:22" x14ac:dyDescent="0.25">
      <c r="A1167">
        <v>1487084700</v>
      </c>
      <c r="B1167">
        <v>16453</v>
      </c>
      <c r="C1167">
        <v>16600</v>
      </c>
      <c r="D1167">
        <v>5499</v>
      </c>
      <c r="E1167">
        <v>5029</v>
      </c>
      <c r="F1167">
        <v>6395</v>
      </c>
      <c r="G1167">
        <v>468</v>
      </c>
      <c r="J1167">
        <v>1487085300</v>
      </c>
      <c r="K1167">
        <v>16434</v>
      </c>
      <c r="L1167">
        <v>16560</v>
      </c>
      <c r="M1167">
        <v>5497</v>
      </c>
      <c r="N1167">
        <v>5013</v>
      </c>
      <c r="O1167">
        <v>304</v>
      </c>
      <c r="P1167">
        <v>456</v>
      </c>
      <c r="R1167">
        <f t="shared" si="72"/>
        <v>4974</v>
      </c>
      <c r="S1167">
        <f t="shared" si="73"/>
        <v>5029</v>
      </c>
      <c r="U1167">
        <f t="shared" si="74"/>
        <v>4127</v>
      </c>
      <c r="V1167">
        <f t="shared" si="75"/>
        <v>6395</v>
      </c>
    </row>
    <row r="1168" spans="1:22" x14ac:dyDescent="0.25">
      <c r="A1168">
        <v>1487085000</v>
      </c>
      <c r="B1168">
        <v>16453</v>
      </c>
      <c r="C1168">
        <v>16599</v>
      </c>
      <c r="D1168">
        <v>5499</v>
      </c>
      <c r="E1168">
        <v>5043</v>
      </c>
      <c r="F1168">
        <v>5730</v>
      </c>
      <c r="G1168">
        <v>474</v>
      </c>
      <c r="J1168">
        <v>1487085600</v>
      </c>
      <c r="K1168">
        <v>16434</v>
      </c>
      <c r="L1168">
        <v>16553</v>
      </c>
      <c r="M1168">
        <v>5497</v>
      </c>
      <c r="N1168">
        <v>5039</v>
      </c>
      <c r="O1168">
        <v>393</v>
      </c>
      <c r="P1168">
        <v>461</v>
      </c>
      <c r="R1168">
        <f t="shared" si="72"/>
        <v>4988</v>
      </c>
      <c r="S1168">
        <f t="shared" si="73"/>
        <v>5043</v>
      </c>
      <c r="U1168">
        <f t="shared" si="74"/>
        <v>2683</v>
      </c>
      <c r="V1168">
        <f t="shared" si="75"/>
        <v>5730</v>
      </c>
    </row>
    <row r="1169" spans="1:22" x14ac:dyDescent="0.25">
      <c r="A1169">
        <v>1487085300</v>
      </c>
      <c r="B1169">
        <v>16453</v>
      </c>
      <c r="C1169">
        <v>16598</v>
      </c>
      <c r="D1169">
        <v>5499</v>
      </c>
      <c r="E1169">
        <v>5070</v>
      </c>
      <c r="F1169">
        <v>5348</v>
      </c>
      <c r="G1169">
        <v>471</v>
      </c>
      <c r="J1169">
        <v>1487085900</v>
      </c>
      <c r="K1169">
        <v>16434</v>
      </c>
      <c r="L1169">
        <v>16556</v>
      </c>
      <c r="M1169">
        <v>5497</v>
      </c>
      <c r="N1169">
        <v>5067</v>
      </c>
      <c r="O1169">
        <v>4782</v>
      </c>
      <c r="P1169">
        <v>458</v>
      </c>
      <c r="R1169">
        <f t="shared" si="72"/>
        <v>5013</v>
      </c>
      <c r="S1169">
        <f t="shared" si="73"/>
        <v>5070</v>
      </c>
      <c r="U1169">
        <f t="shared" si="74"/>
        <v>304</v>
      </c>
      <c r="V1169">
        <f t="shared" si="75"/>
        <v>5348</v>
      </c>
    </row>
    <row r="1170" spans="1:22" x14ac:dyDescent="0.25">
      <c r="A1170">
        <v>1487085600</v>
      </c>
      <c r="B1170">
        <v>16453</v>
      </c>
      <c r="C1170">
        <v>16596</v>
      </c>
      <c r="D1170">
        <v>5499</v>
      </c>
      <c r="E1170">
        <v>5096</v>
      </c>
      <c r="F1170">
        <v>5240</v>
      </c>
      <c r="G1170">
        <v>472</v>
      </c>
      <c r="J1170">
        <v>1487086200</v>
      </c>
      <c r="K1170">
        <v>16434</v>
      </c>
      <c r="L1170">
        <v>16551</v>
      </c>
      <c r="M1170">
        <v>5497</v>
      </c>
      <c r="N1170">
        <v>5093</v>
      </c>
      <c r="O1170">
        <v>5159</v>
      </c>
      <c r="P1170">
        <v>460</v>
      </c>
      <c r="R1170">
        <f t="shared" si="72"/>
        <v>5039</v>
      </c>
      <c r="S1170">
        <f t="shared" si="73"/>
        <v>5096</v>
      </c>
      <c r="U1170">
        <f t="shared" si="74"/>
        <v>393</v>
      </c>
      <c r="V1170">
        <f t="shared" si="75"/>
        <v>5240</v>
      </c>
    </row>
    <row r="1171" spans="1:22" x14ac:dyDescent="0.25">
      <c r="A1171">
        <v>1487085900</v>
      </c>
      <c r="B1171">
        <v>16453</v>
      </c>
      <c r="C1171">
        <v>16597</v>
      </c>
      <c r="D1171">
        <v>5499</v>
      </c>
      <c r="E1171">
        <v>5124</v>
      </c>
      <c r="F1171">
        <v>5187</v>
      </c>
      <c r="G1171">
        <v>469</v>
      </c>
      <c r="J1171">
        <v>1487086500</v>
      </c>
      <c r="K1171">
        <v>16432</v>
      </c>
      <c r="L1171">
        <v>16555</v>
      </c>
      <c r="M1171">
        <v>5497</v>
      </c>
      <c r="N1171">
        <v>5122</v>
      </c>
      <c r="O1171">
        <v>5090</v>
      </c>
      <c r="P1171">
        <v>461</v>
      </c>
      <c r="R1171">
        <f t="shared" si="72"/>
        <v>5067</v>
      </c>
      <c r="S1171">
        <f t="shared" si="73"/>
        <v>5124</v>
      </c>
      <c r="U1171">
        <f t="shared" si="74"/>
        <v>4782</v>
      </c>
      <c r="V1171">
        <f t="shared" si="75"/>
        <v>5187</v>
      </c>
    </row>
    <row r="1172" spans="1:22" x14ac:dyDescent="0.25">
      <c r="A1172">
        <v>1487086200</v>
      </c>
      <c r="B1172">
        <v>16453</v>
      </c>
      <c r="C1172">
        <v>16594</v>
      </c>
      <c r="D1172">
        <v>5499</v>
      </c>
      <c r="E1172">
        <v>5151</v>
      </c>
      <c r="F1172">
        <v>5204</v>
      </c>
      <c r="G1172">
        <v>474</v>
      </c>
      <c r="J1172">
        <v>1487086800</v>
      </c>
      <c r="K1172">
        <v>16433</v>
      </c>
      <c r="L1172">
        <v>16549</v>
      </c>
      <c r="M1172">
        <v>5497</v>
      </c>
      <c r="N1172">
        <v>5149</v>
      </c>
      <c r="O1172">
        <v>4992</v>
      </c>
      <c r="P1172">
        <v>461</v>
      </c>
      <c r="R1172">
        <f t="shared" si="72"/>
        <v>5093</v>
      </c>
      <c r="S1172">
        <f t="shared" si="73"/>
        <v>5151</v>
      </c>
      <c r="U1172">
        <f t="shared" si="74"/>
        <v>5159</v>
      </c>
      <c r="V1172">
        <f t="shared" si="75"/>
        <v>5204</v>
      </c>
    </row>
    <row r="1173" spans="1:22" x14ac:dyDescent="0.25">
      <c r="A1173">
        <v>1487086500</v>
      </c>
      <c r="B1173">
        <v>16454</v>
      </c>
      <c r="C1173">
        <v>16596</v>
      </c>
      <c r="D1173">
        <v>5499</v>
      </c>
      <c r="E1173">
        <v>5180</v>
      </c>
      <c r="F1173">
        <v>5142</v>
      </c>
      <c r="G1173">
        <v>474</v>
      </c>
      <c r="J1173">
        <v>1487087100</v>
      </c>
      <c r="K1173">
        <v>16432</v>
      </c>
      <c r="L1173">
        <v>16548</v>
      </c>
      <c r="M1173">
        <v>5497</v>
      </c>
      <c r="N1173">
        <v>5181</v>
      </c>
      <c r="O1173">
        <v>4970</v>
      </c>
      <c r="P1173">
        <v>458</v>
      </c>
      <c r="R1173">
        <f t="shared" si="72"/>
        <v>5122</v>
      </c>
      <c r="S1173">
        <f t="shared" si="73"/>
        <v>5180</v>
      </c>
      <c r="U1173">
        <f t="shared" si="74"/>
        <v>5090</v>
      </c>
      <c r="V1173">
        <f t="shared" si="75"/>
        <v>5142</v>
      </c>
    </row>
    <row r="1174" spans="1:22" x14ac:dyDescent="0.25">
      <c r="A1174">
        <v>1487086800</v>
      </c>
      <c r="B1174">
        <v>16451</v>
      </c>
      <c r="C1174">
        <v>16590</v>
      </c>
      <c r="D1174">
        <v>5499</v>
      </c>
      <c r="E1174">
        <v>5208</v>
      </c>
      <c r="F1174">
        <v>5036</v>
      </c>
      <c r="G1174">
        <v>471</v>
      </c>
      <c r="J1174">
        <v>1487087400</v>
      </c>
      <c r="K1174">
        <v>16433</v>
      </c>
      <c r="L1174">
        <v>16549</v>
      </c>
      <c r="M1174">
        <v>5497</v>
      </c>
      <c r="N1174">
        <v>5206</v>
      </c>
      <c r="O1174">
        <v>5029</v>
      </c>
      <c r="P1174">
        <v>456</v>
      </c>
      <c r="R1174">
        <f t="shared" si="72"/>
        <v>5149</v>
      </c>
      <c r="S1174">
        <f t="shared" si="73"/>
        <v>5208</v>
      </c>
      <c r="U1174">
        <f t="shared" si="74"/>
        <v>4992</v>
      </c>
      <c r="V1174">
        <f t="shared" si="75"/>
        <v>5036</v>
      </c>
    </row>
    <row r="1175" spans="1:22" x14ac:dyDescent="0.25">
      <c r="A1175">
        <v>1487087100</v>
      </c>
      <c r="B1175">
        <v>16451</v>
      </c>
      <c r="C1175">
        <v>16590</v>
      </c>
      <c r="D1175">
        <v>5499</v>
      </c>
      <c r="E1175">
        <v>5238</v>
      </c>
      <c r="F1175">
        <v>5005</v>
      </c>
      <c r="G1175">
        <v>474</v>
      </c>
      <c r="J1175">
        <v>1487087700</v>
      </c>
      <c r="K1175">
        <v>16430</v>
      </c>
      <c r="L1175">
        <v>16549</v>
      </c>
      <c r="M1175">
        <v>5497</v>
      </c>
      <c r="N1175">
        <v>5229</v>
      </c>
      <c r="O1175">
        <v>5100</v>
      </c>
      <c r="P1175">
        <v>456</v>
      </c>
      <c r="R1175">
        <f t="shared" si="72"/>
        <v>5181</v>
      </c>
      <c r="S1175">
        <f t="shared" si="73"/>
        <v>5238</v>
      </c>
      <c r="U1175">
        <f t="shared" si="74"/>
        <v>4970</v>
      </c>
      <c r="V1175">
        <f t="shared" si="75"/>
        <v>5005</v>
      </c>
    </row>
    <row r="1176" spans="1:22" x14ac:dyDescent="0.25">
      <c r="A1176">
        <v>1487087400</v>
      </c>
      <c r="B1176">
        <v>16453</v>
      </c>
      <c r="C1176">
        <v>16592</v>
      </c>
      <c r="D1176">
        <v>5499</v>
      </c>
      <c r="E1176">
        <v>5265</v>
      </c>
      <c r="F1176">
        <v>5056</v>
      </c>
      <c r="G1176">
        <v>472</v>
      </c>
      <c r="J1176">
        <v>1487088000</v>
      </c>
      <c r="K1176">
        <v>16431</v>
      </c>
      <c r="L1176">
        <v>16548</v>
      </c>
      <c r="M1176">
        <v>5497</v>
      </c>
      <c r="N1176">
        <v>5253</v>
      </c>
      <c r="O1176">
        <v>5035</v>
      </c>
      <c r="P1176">
        <v>464</v>
      </c>
      <c r="R1176">
        <f t="shared" si="72"/>
        <v>5206</v>
      </c>
      <c r="S1176">
        <f t="shared" si="73"/>
        <v>5265</v>
      </c>
      <c r="U1176">
        <f t="shared" si="74"/>
        <v>5029</v>
      </c>
      <c r="V1176">
        <f t="shared" si="75"/>
        <v>5056</v>
      </c>
    </row>
    <row r="1177" spans="1:22" x14ac:dyDescent="0.25">
      <c r="A1177">
        <v>1487087700</v>
      </c>
      <c r="B1177">
        <v>16452</v>
      </c>
      <c r="C1177">
        <v>16593</v>
      </c>
      <c r="D1177">
        <v>5499</v>
      </c>
      <c r="E1177">
        <v>5288</v>
      </c>
      <c r="F1177">
        <v>5137</v>
      </c>
      <c r="G1177">
        <v>475</v>
      </c>
      <c r="J1177">
        <v>1487088300</v>
      </c>
      <c r="K1177">
        <v>16431</v>
      </c>
      <c r="L1177">
        <v>16543</v>
      </c>
      <c r="M1177">
        <v>5497</v>
      </c>
      <c r="N1177">
        <v>5276</v>
      </c>
      <c r="O1177">
        <v>4987</v>
      </c>
      <c r="P1177">
        <v>456</v>
      </c>
      <c r="R1177">
        <f t="shared" si="72"/>
        <v>5229</v>
      </c>
      <c r="S1177">
        <f t="shared" si="73"/>
        <v>5288</v>
      </c>
      <c r="U1177">
        <f t="shared" si="74"/>
        <v>5100</v>
      </c>
      <c r="V1177">
        <f t="shared" si="75"/>
        <v>5137</v>
      </c>
    </row>
    <row r="1178" spans="1:22" x14ac:dyDescent="0.25">
      <c r="A1178">
        <v>1487088000</v>
      </c>
      <c r="B1178">
        <v>16452</v>
      </c>
      <c r="C1178">
        <v>16593</v>
      </c>
      <c r="D1178">
        <v>5499</v>
      </c>
      <c r="E1178">
        <v>5309</v>
      </c>
      <c r="F1178">
        <v>5079</v>
      </c>
      <c r="G1178">
        <v>474</v>
      </c>
      <c r="J1178">
        <v>1487088600</v>
      </c>
      <c r="K1178">
        <v>16430</v>
      </c>
      <c r="L1178">
        <v>16544</v>
      </c>
      <c r="M1178">
        <v>5497</v>
      </c>
      <c r="N1178">
        <v>5298</v>
      </c>
      <c r="O1178">
        <v>4973</v>
      </c>
      <c r="P1178">
        <v>456</v>
      </c>
      <c r="R1178">
        <f t="shared" si="72"/>
        <v>5253</v>
      </c>
      <c r="S1178">
        <f t="shared" si="73"/>
        <v>5309</v>
      </c>
      <c r="U1178">
        <f t="shared" si="74"/>
        <v>5035</v>
      </c>
      <c r="V1178">
        <f t="shared" si="75"/>
        <v>5079</v>
      </c>
    </row>
    <row r="1179" spans="1:22" x14ac:dyDescent="0.25">
      <c r="A1179">
        <v>1487088300</v>
      </c>
      <c r="B1179">
        <v>16451</v>
      </c>
      <c r="C1179">
        <v>16593</v>
      </c>
      <c r="D1179">
        <v>5499</v>
      </c>
      <c r="E1179">
        <v>5330</v>
      </c>
      <c r="F1179">
        <v>5028</v>
      </c>
      <c r="G1179">
        <v>471</v>
      </c>
      <c r="J1179">
        <v>1487088900</v>
      </c>
      <c r="K1179">
        <v>16429</v>
      </c>
      <c r="L1179">
        <v>16543</v>
      </c>
      <c r="M1179">
        <v>5497</v>
      </c>
      <c r="N1179">
        <v>5320</v>
      </c>
      <c r="O1179">
        <v>4946</v>
      </c>
      <c r="P1179">
        <v>456</v>
      </c>
      <c r="R1179">
        <f t="shared" si="72"/>
        <v>5276</v>
      </c>
      <c r="S1179">
        <f t="shared" si="73"/>
        <v>5330</v>
      </c>
      <c r="U1179">
        <f t="shared" si="74"/>
        <v>4987</v>
      </c>
      <c r="V1179">
        <f t="shared" si="75"/>
        <v>5028</v>
      </c>
    </row>
    <row r="1180" spans="1:22" x14ac:dyDescent="0.25">
      <c r="A1180">
        <v>1487088600</v>
      </c>
      <c r="B1180">
        <v>16451</v>
      </c>
      <c r="C1180">
        <v>16590</v>
      </c>
      <c r="D1180">
        <v>5499</v>
      </c>
      <c r="E1180">
        <v>5350</v>
      </c>
      <c r="F1180">
        <v>5010</v>
      </c>
      <c r="G1180">
        <v>474</v>
      </c>
      <c r="J1180">
        <v>1487089200</v>
      </c>
      <c r="K1180">
        <v>16429</v>
      </c>
      <c r="L1180">
        <v>16541</v>
      </c>
      <c r="M1180">
        <v>5497</v>
      </c>
      <c r="N1180">
        <v>5338</v>
      </c>
      <c r="O1180">
        <v>4921</v>
      </c>
      <c r="P1180">
        <v>458</v>
      </c>
      <c r="R1180">
        <f t="shared" si="72"/>
        <v>5298</v>
      </c>
      <c r="S1180">
        <f t="shared" si="73"/>
        <v>5350</v>
      </c>
      <c r="U1180">
        <f t="shared" si="74"/>
        <v>4973</v>
      </c>
      <c r="V1180">
        <f t="shared" si="75"/>
        <v>5010</v>
      </c>
    </row>
    <row r="1181" spans="1:22" x14ac:dyDescent="0.25">
      <c r="A1181">
        <v>1487088900</v>
      </c>
      <c r="B1181">
        <v>16451</v>
      </c>
      <c r="C1181">
        <v>16587</v>
      </c>
      <c r="D1181">
        <v>5499</v>
      </c>
      <c r="E1181">
        <v>5370</v>
      </c>
      <c r="F1181">
        <v>4986</v>
      </c>
      <c r="G1181">
        <v>471</v>
      </c>
      <c r="J1181">
        <v>1487089500</v>
      </c>
      <c r="K1181">
        <v>16429</v>
      </c>
      <c r="L1181">
        <v>16540</v>
      </c>
      <c r="M1181">
        <v>5497</v>
      </c>
      <c r="N1181">
        <v>5356</v>
      </c>
      <c r="O1181">
        <v>4910</v>
      </c>
      <c r="P1181">
        <v>456</v>
      </c>
      <c r="R1181">
        <f t="shared" si="72"/>
        <v>5320</v>
      </c>
      <c r="S1181">
        <f t="shared" si="73"/>
        <v>5370</v>
      </c>
      <c r="U1181">
        <f t="shared" si="74"/>
        <v>4946</v>
      </c>
      <c r="V1181">
        <f t="shared" si="75"/>
        <v>4986</v>
      </c>
    </row>
    <row r="1182" spans="1:22" x14ac:dyDescent="0.25">
      <c r="A1182">
        <v>1487089200</v>
      </c>
      <c r="B1182">
        <v>16451</v>
      </c>
      <c r="C1182">
        <v>16587</v>
      </c>
      <c r="D1182">
        <v>5499</v>
      </c>
      <c r="E1182">
        <v>5389</v>
      </c>
      <c r="F1182">
        <v>4959</v>
      </c>
      <c r="G1182">
        <v>475</v>
      </c>
      <c r="J1182">
        <v>1487089800</v>
      </c>
      <c r="K1182">
        <v>16428</v>
      </c>
      <c r="L1182">
        <v>16538</v>
      </c>
      <c r="M1182">
        <v>5497</v>
      </c>
      <c r="N1182">
        <v>5376</v>
      </c>
      <c r="O1182">
        <v>4919</v>
      </c>
      <c r="P1182">
        <v>458</v>
      </c>
      <c r="R1182">
        <f t="shared" si="72"/>
        <v>5338</v>
      </c>
      <c r="S1182">
        <f t="shared" si="73"/>
        <v>5389</v>
      </c>
      <c r="U1182">
        <f t="shared" si="74"/>
        <v>4921</v>
      </c>
      <c r="V1182">
        <f t="shared" si="75"/>
        <v>4959</v>
      </c>
    </row>
    <row r="1183" spans="1:22" x14ac:dyDescent="0.25">
      <c r="A1183">
        <v>1487089500</v>
      </c>
      <c r="B1183">
        <v>16450</v>
      </c>
      <c r="C1183">
        <v>16584</v>
      </c>
      <c r="D1183">
        <v>5499</v>
      </c>
      <c r="E1183">
        <v>5406</v>
      </c>
      <c r="F1183">
        <v>4943</v>
      </c>
      <c r="G1183">
        <v>474</v>
      </c>
      <c r="J1183">
        <v>1487090100</v>
      </c>
      <c r="K1183">
        <v>16429</v>
      </c>
      <c r="L1183">
        <v>16535</v>
      </c>
      <c r="M1183">
        <v>5497</v>
      </c>
      <c r="N1183">
        <v>5396</v>
      </c>
      <c r="O1183">
        <v>4913</v>
      </c>
      <c r="P1183">
        <v>460</v>
      </c>
      <c r="R1183">
        <f t="shared" si="72"/>
        <v>5356</v>
      </c>
      <c r="S1183">
        <f t="shared" si="73"/>
        <v>5406</v>
      </c>
      <c r="U1183">
        <f t="shared" si="74"/>
        <v>4910</v>
      </c>
      <c r="V1183">
        <f t="shared" si="75"/>
        <v>4943</v>
      </c>
    </row>
    <row r="1184" spans="1:22" x14ac:dyDescent="0.25">
      <c r="A1184">
        <v>1487089800</v>
      </c>
      <c r="B1184">
        <v>16450</v>
      </c>
      <c r="C1184">
        <v>16586</v>
      </c>
      <c r="D1184">
        <v>5499</v>
      </c>
      <c r="E1184">
        <v>5424</v>
      </c>
      <c r="F1184">
        <v>4953</v>
      </c>
      <c r="G1184">
        <v>475</v>
      </c>
      <c r="J1184">
        <v>1487090400</v>
      </c>
      <c r="K1184">
        <v>16429</v>
      </c>
      <c r="L1184">
        <v>16534</v>
      </c>
      <c r="M1184">
        <v>5497</v>
      </c>
      <c r="N1184">
        <v>5412</v>
      </c>
      <c r="O1184">
        <v>4923</v>
      </c>
      <c r="P1184">
        <v>456</v>
      </c>
      <c r="R1184">
        <f t="shared" si="72"/>
        <v>5376</v>
      </c>
      <c r="S1184">
        <f t="shared" si="73"/>
        <v>5424</v>
      </c>
      <c r="U1184">
        <f t="shared" si="74"/>
        <v>4919</v>
      </c>
      <c r="V1184">
        <f t="shared" si="75"/>
        <v>4953</v>
      </c>
    </row>
    <row r="1185" spans="1:22" x14ac:dyDescent="0.25">
      <c r="A1185">
        <v>1487090100</v>
      </c>
      <c r="B1185">
        <v>16449</v>
      </c>
      <c r="C1185">
        <v>16583</v>
      </c>
      <c r="D1185">
        <v>5499</v>
      </c>
      <c r="E1185">
        <v>5442</v>
      </c>
      <c r="F1185">
        <v>4947</v>
      </c>
      <c r="G1185">
        <v>471</v>
      </c>
      <c r="J1185">
        <v>1487090700</v>
      </c>
      <c r="K1185">
        <v>16427</v>
      </c>
      <c r="L1185">
        <v>16534</v>
      </c>
      <c r="M1185">
        <v>5497</v>
      </c>
      <c r="N1185">
        <v>5428</v>
      </c>
      <c r="O1185">
        <v>4924</v>
      </c>
      <c r="P1185">
        <v>456</v>
      </c>
      <c r="R1185">
        <f t="shared" si="72"/>
        <v>5396</v>
      </c>
      <c r="S1185">
        <f t="shared" si="73"/>
        <v>5442</v>
      </c>
      <c r="U1185">
        <f t="shared" si="74"/>
        <v>4913</v>
      </c>
      <c r="V1185">
        <f t="shared" si="75"/>
        <v>4947</v>
      </c>
    </row>
    <row r="1186" spans="1:22" x14ac:dyDescent="0.25">
      <c r="A1186">
        <v>1487090400</v>
      </c>
      <c r="B1186">
        <v>16449</v>
      </c>
      <c r="C1186">
        <v>16585</v>
      </c>
      <c r="D1186">
        <v>5499</v>
      </c>
      <c r="E1186">
        <v>5456</v>
      </c>
      <c r="F1186">
        <v>4954</v>
      </c>
      <c r="G1186">
        <v>472</v>
      </c>
      <c r="J1186">
        <v>1487091000</v>
      </c>
      <c r="K1186">
        <v>16426</v>
      </c>
      <c r="L1186">
        <v>16531</v>
      </c>
      <c r="M1186">
        <v>5497</v>
      </c>
      <c r="N1186">
        <v>5444</v>
      </c>
      <c r="O1186">
        <v>4912</v>
      </c>
      <c r="P1186">
        <v>461</v>
      </c>
      <c r="R1186">
        <f t="shared" si="72"/>
        <v>5412</v>
      </c>
      <c r="S1186">
        <f t="shared" si="73"/>
        <v>5456</v>
      </c>
      <c r="U1186">
        <f t="shared" si="74"/>
        <v>4923</v>
      </c>
      <c r="V1186">
        <f t="shared" si="75"/>
        <v>4954</v>
      </c>
    </row>
    <row r="1187" spans="1:22" x14ac:dyDescent="0.25">
      <c r="A1187">
        <v>1487090700</v>
      </c>
      <c r="B1187">
        <v>16449</v>
      </c>
      <c r="C1187">
        <v>16580</v>
      </c>
      <c r="D1187">
        <v>5499</v>
      </c>
      <c r="E1187">
        <v>5471</v>
      </c>
      <c r="F1187">
        <v>4955</v>
      </c>
      <c r="G1187">
        <v>475</v>
      </c>
      <c r="J1187">
        <v>1487091300</v>
      </c>
      <c r="K1187">
        <v>16426</v>
      </c>
      <c r="L1187">
        <v>16531</v>
      </c>
      <c r="M1187">
        <v>5497</v>
      </c>
      <c r="N1187">
        <v>5459</v>
      </c>
      <c r="O1187">
        <v>4896</v>
      </c>
      <c r="P1187">
        <v>456</v>
      </c>
      <c r="R1187">
        <f t="shared" si="72"/>
        <v>5428</v>
      </c>
      <c r="S1187">
        <f t="shared" si="73"/>
        <v>5471</v>
      </c>
      <c r="U1187">
        <f t="shared" si="74"/>
        <v>4924</v>
      </c>
      <c r="V1187">
        <f t="shared" si="75"/>
        <v>4955</v>
      </c>
    </row>
    <row r="1188" spans="1:22" x14ac:dyDescent="0.25">
      <c r="A1188">
        <v>1487091000</v>
      </c>
      <c r="B1188">
        <v>16449</v>
      </c>
      <c r="C1188">
        <v>16580</v>
      </c>
      <c r="D1188">
        <v>5499</v>
      </c>
      <c r="E1188">
        <v>5485</v>
      </c>
      <c r="F1188">
        <v>4946</v>
      </c>
      <c r="G1188">
        <v>477</v>
      </c>
      <c r="J1188">
        <v>1487091600</v>
      </c>
      <c r="K1188">
        <v>16425</v>
      </c>
      <c r="L1188">
        <v>16533</v>
      </c>
      <c r="M1188">
        <v>5497</v>
      </c>
      <c r="N1188">
        <v>5473</v>
      </c>
      <c r="O1188">
        <v>4885</v>
      </c>
      <c r="P1188">
        <v>456</v>
      </c>
      <c r="R1188">
        <f t="shared" si="72"/>
        <v>5444</v>
      </c>
      <c r="S1188">
        <f t="shared" si="73"/>
        <v>5485</v>
      </c>
      <c r="U1188">
        <f t="shared" si="74"/>
        <v>4912</v>
      </c>
      <c r="V1188">
        <f t="shared" si="75"/>
        <v>4946</v>
      </c>
    </row>
    <row r="1189" spans="1:22" x14ac:dyDescent="0.25">
      <c r="A1189">
        <v>1487091300</v>
      </c>
      <c r="B1189">
        <v>16448</v>
      </c>
      <c r="C1189">
        <v>16581</v>
      </c>
      <c r="D1189">
        <v>5499</v>
      </c>
      <c r="E1189">
        <v>5498</v>
      </c>
      <c r="F1189">
        <v>4929</v>
      </c>
      <c r="G1189">
        <v>474</v>
      </c>
      <c r="J1189">
        <v>1487091900</v>
      </c>
      <c r="K1189">
        <v>16426</v>
      </c>
      <c r="L1189">
        <v>16528</v>
      </c>
      <c r="M1189">
        <v>5497</v>
      </c>
      <c r="N1189">
        <v>5489</v>
      </c>
      <c r="O1189">
        <v>4871</v>
      </c>
      <c r="P1189">
        <v>455</v>
      </c>
      <c r="R1189">
        <f t="shared" si="72"/>
        <v>5459</v>
      </c>
      <c r="S1189">
        <f t="shared" si="73"/>
        <v>5498</v>
      </c>
      <c r="U1189">
        <f t="shared" si="74"/>
        <v>4896</v>
      </c>
      <c r="V1189">
        <f t="shared" si="75"/>
        <v>4929</v>
      </c>
    </row>
    <row r="1190" spans="1:22" x14ac:dyDescent="0.25">
      <c r="A1190">
        <v>1487091600</v>
      </c>
      <c r="B1190">
        <v>16449</v>
      </c>
      <c r="C1190">
        <v>16581</v>
      </c>
      <c r="D1190">
        <v>5499</v>
      </c>
      <c r="E1190">
        <v>5509</v>
      </c>
      <c r="F1190">
        <v>4916</v>
      </c>
      <c r="G1190">
        <v>472</v>
      </c>
      <c r="J1190">
        <v>1487092200</v>
      </c>
      <c r="K1190">
        <v>16426</v>
      </c>
      <c r="L1190">
        <v>16531</v>
      </c>
      <c r="M1190">
        <v>5497</v>
      </c>
      <c r="N1190">
        <v>5502</v>
      </c>
      <c r="O1190">
        <v>4863</v>
      </c>
      <c r="P1190">
        <v>456</v>
      </c>
      <c r="R1190">
        <f t="shared" si="72"/>
        <v>5473</v>
      </c>
      <c r="S1190">
        <f t="shared" si="73"/>
        <v>5509</v>
      </c>
      <c r="U1190">
        <f t="shared" si="74"/>
        <v>4885</v>
      </c>
      <c r="V1190">
        <f t="shared" si="75"/>
        <v>4916</v>
      </c>
    </row>
    <row r="1191" spans="1:22" x14ac:dyDescent="0.25">
      <c r="A1191">
        <v>1487091900</v>
      </c>
      <c r="B1191">
        <v>16448</v>
      </c>
      <c r="C1191">
        <v>16579</v>
      </c>
      <c r="D1191">
        <v>5499</v>
      </c>
      <c r="E1191">
        <v>5525</v>
      </c>
      <c r="F1191">
        <v>4902</v>
      </c>
      <c r="G1191">
        <v>474</v>
      </c>
      <c r="J1191">
        <v>1487092500</v>
      </c>
      <c r="K1191">
        <v>16426</v>
      </c>
      <c r="L1191">
        <v>16526</v>
      </c>
      <c r="M1191">
        <v>5497</v>
      </c>
      <c r="N1191">
        <v>5513</v>
      </c>
      <c r="O1191">
        <v>4852</v>
      </c>
      <c r="P1191">
        <v>456</v>
      </c>
      <c r="R1191">
        <f t="shared" si="72"/>
        <v>5489</v>
      </c>
      <c r="S1191">
        <f t="shared" si="73"/>
        <v>5525</v>
      </c>
      <c r="U1191">
        <f t="shared" si="74"/>
        <v>4871</v>
      </c>
      <c r="V1191">
        <f t="shared" si="75"/>
        <v>4902</v>
      </c>
    </row>
    <row r="1192" spans="1:22" x14ac:dyDescent="0.25">
      <c r="A1192">
        <v>1487092200</v>
      </c>
      <c r="B1192">
        <v>16449</v>
      </c>
      <c r="C1192">
        <v>16583</v>
      </c>
      <c r="D1192">
        <v>5499</v>
      </c>
      <c r="E1192">
        <v>5535</v>
      </c>
      <c r="F1192">
        <v>4895</v>
      </c>
      <c r="G1192">
        <v>477</v>
      </c>
      <c r="J1192">
        <v>1487092800</v>
      </c>
      <c r="K1192">
        <v>16425</v>
      </c>
      <c r="L1192">
        <v>16528</v>
      </c>
      <c r="M1192">
        <v>5497</v>
      </c>
      <c r="N1192">
        <v>5526</v>
      </c>
      <c r="O1192">
        <v>4841</v>
      </c>
      <c r="P1192">
        <v>461</v>
      </c>
      <c r="R1192">
        <f t="shared" si="72"/>
        <v>5502</v>
      </c>
      <c r="S1192">
        <f t="shared" si="73"/>
        <v>5535</v>
      </c>
      <c r="U1192">
        <f t="shared" si="74"/>
        <v>4863</v>
      </c>
      <c r="V1192">
        <f t="shared" si="75"/>
        <v>4895</v>
      </c>
    </row>
    <row r="1193" spans="1:22" x14ac:dyDescent="0.25">
      <c r="A1193">
        <v>1487092500</v>
      </c>
      <c r="B1193">
        <v>16449</v>
      </c>
      <c r="C1193">
        <v>16580</v>
      </c>
      <c r="D1193">
        <v>5499</v>
      </c>
      <c r="E1193">
        <v>5546</v>
      </c>
      <c r="F1193">
        <v>4884</v>
      </c>
      <c r="G1193">
        <v>477</v>
      </c>
      <c r="J1193">
        <v>1487093100</v>
      </c>
      <c r="K1193">
        <v>16425</v>
      </c>
      <c r="L1193">
        <v>16528</v>
      </c>
      <c r="M1193">
        <v>5497</v>
      </c>
      <c r="N1193">
        <v>5538</v>
      </c>
      <c r="O1193">
        <v>4837</v>
      </c>
      <c r="P1193">
        <v>463</v>
      </c>
      <c r="R1193">
        <f t="shared" si="72"/>
        <v>5513</v>
      </c>
      <c r="S1193">
        <f t="shared" si="73"/>
        <v>5546</v>
      </c>
      <c r="U1193">
        <f t="shared" si="74"/>
        <v>4852</v>
      </c>
      <c r="V1193">
        <f t="shared" si="75"/>
        <v>4884</v>
      </c>
    </row>
    <row r="1194" spans="1:22" x14ac:dyDescent="0.25">
      <c r="A1194">
        <v>1487092800</v>
      </c>
      <c r="B1194">
        <v>16448</v>
      </c>
      <c r="C1194">
        <v>16580</v>
      </c>
      <c r="D1194">
        <v>5499</v>
      </c>
      <c r="E1194">
        <v>5558</v>
      </c>
      <c r="F1194">
        <v>4874</v>
      </c>
      <c r="G1194">
        <v>475</v>
      </c>
      <c r="J1194">
        <v>1487093400</v>
      </c>
      <c r="K1194">
        <v>16425</v>
      </c>
      <c r="L1194">
        <v>16527</v>
      </c>
      <c r="M1194">
        <v>5497</v>
      </c>
      <c r="N1194">
        <v>5551</v>
      </c>
      <c r="O1194">
        <v>4833</v>
      </c>
      <c r="P1194">
        <v>460</v>
      </c>
      <c r="R1194">
        <f t="shared" si="72"/>
        <v>5526</v>
      </c>
      <c r="S1194">
        <f t="shared" si="73"/>
        <v>5558</v>
      </c>
      <c r="U1194">
        <f t="shared" si="74"/>
        <v>4841</v>
      </c>
      <c r="V1194">
        <f t="shared" si="75"/>
        <v>4874</v>
      </c>
    </row>
    <row r="1195" spans="1:22" x14ac:dyDescent="0.25">
      <c r="A1195">
        <v>1487093100</v>
      </c>
      <c r="B1195">
        <v>16448</v>
      </c>
      <c r="C1195">
        <v>16581</v>
      </c>
      <c r="D1195">
        <v>5499</v>
      </c>
      <c r="E1195">
        <v>5567</v>
      </c>
      <c r="F1195">
        <v>4869</v>
      </c>
      <c r="G1195">
        <v>472</v>
      </c>
      <c r="J1195">
        <v>1487093700</v>
      </c>
      <c r="K1195">
        <v>16425</v>
      </c>
      <c r="L1195">
        <v>16527</v>
      </c>
      <c r="M1195">
        <v>5497</v>
      </c>
      <c r="N1195">
        <v>5560</v>
      </c>
      <c r="O1195">
        <v>4831</v>
      </c>
      <c r="P1195">
        <v>463</v>
      </c>
      <c r="R1195">
        <f t="shared" si="72"/>
        <v>5538</v>
      </c>
      <c r="S1195">
        <f t="shared" si="73"/>
        <v>5567</v>
      </c>
      <c r="U1195">
        <f t="shared" si="74"/>
        <v>4837</v>
      </c>
      <c r="V1195">
        <f t="shared" si="75"/>
        <v>4869</v>
      </c>
    </row>
    <row r="1196" spans="1:22" x14ac:dyDescent="0.25">
      <c r="A1196">
        <v>1487093400</v>
      </c>
      <c r="B1196">
        <v>16448</v>
      </c>
      <c r="C1196">
        <v>16578</v>
      </c>
      <c r="D1196">
        <v>5499</v>
      </c>
      <c r="E1196">
        <v>5580</v>
      </c>
      <c r="F1196">
        <v>4865</v>
      </c>
      <c r="G1196">
        <v>471</v>
      </c>
      <c r="J1196">
        <v>1487094000</v>
      </c>
      <c r="K1196">
        <v>16426</v>
      </c>
      <c r="L1196">
        <v>16528</v>
      </c>
      <c r="M1196">
        <v>5497</v>
      </c>
      <c r="N1196">
        <v>5568</v>
      </c>
      <c r="O1196">
        <v>4830</v>
      </c>
      <c r="P1196">
        <v>457</v>
      </c>
      <c r="R1196">
        <f t="shared" si="72"/>
        <v>5551</v>
      </c>
      <c r="S1196">
        <f t="shared" si="73"/>
        <v>5580</v>
      </c>
      <c r="U1196">
        <f t="shared" si="74"/>
        <v>4833</v>
      </c>
      <c r="V1196">
        <f t="shared" si="75"/>
        <v>4865</v>
      </c>
    </row>
    <row r="1197" spans="1:22" x14ac:dyDescent="0.25">
      <c r="A1197">
        <v>1487093700</v>
      </c>
      <c r="B1197">
        <v>16449</v>
      </c>
      <c r="C1197">
        <v>16579</v>
      </c>
      <c r="D1197">
        <v>5499</v>
      </c>
      <c r="E1197">
        <v>5587</v>
      </c>
      <c r="F1197">
        <v>4863</v>
      </c>
      <c r="G1197">
        <v>475</v>
      </c>
      <c r="J1197">
        <v>1487094300</v>
      </c>
      <c r="K1197">
        <v>16423</v>
      </c>
      <c r="L1197">
        <v>16526</v>
      </c>
      <c r="M1197">
        <v>5497</v>
      </c>
      <c r="N1197">
        <v>5577</v>
      </c>
      <c r="O1197">
        <v>4829</v>
      </c>
      <c r="P1197">
        <v>461</v>
      </c>
      <c r="R1197">
        <f t="shared" si="72"/>
        <v>5560</v>
      </c>
      <c r="S1197">
        <f t="shared" si="73"/>
        <v>5587</v>
      </c>
      <c r="U1197">
        <f t="shared" si="74"/>
        <v>4831</v>
      </c>
      <c r="V1197">
        <f t="shared" si="75"/>
        <v>4863</v>
      </c>
    </row>
    <row r="1198" spans="1:22" x14ac:dyDescent="0.25">
      <c r="A1198">
        <v>1487094000</v>
      </c>
      <c r="B1198">
        <v>16449</v>
      </c>
      <c r="C1198">
        <v>16582</v>
      </c>
      <c r="D1198">
        <v>5499</v>
      </c>
      <c r="E1198">
        <v>5595</v>
      </c>
      <c r="F1198">
        <v>4862</v>
      </c>
      <c r="G1198">
        <v>474</v>
      </c>
      <c r="J1198">
        <v>1487094600</v>
      </c>
      <c r="K1198">
        <v>16425</v>
      </c>
      <c r="L1198">
        <v>16528</v>
      </c>
      <c r="M1198">
        <v>5497</v>
      </c>
      <c r="N1198">
        <v>5583</v>
      </c>
      <c r="O1198">
        <v>4828</v>
      </c>
      <c r="P1198">
        <v>460</v>
      </c>
      <c r="R1198">
        <f t="shared" si="72"/>
        <v>5568</v>
      </c>
      <c r="S1198">
        <f t="shared" si="73"/>
        <v>5595</v>
      </c>
      <c r="U1198">
        <f t="shared" si="74"/>
        <v>4830</v>
      </c>
      <c r="V1198">
        <f t="shared" si="75"/>
        <v>4862</v>
      </c>
    </row>
    <row r="1199" spans="1:22" x14ac:dyDescent="0.25">
      <c r="A1199">
        <v>1487094300</v>
      </c>
      <c r="B1199">
        <v>16448</v>
      </c>
      <c r="C1199">
        <v>16578</v>
      </c>
      <c r="D1199">
        <v>5499</v>
      </c>
      <c r="E1199">
        <v>5601</v>
      </c>
      <c r="F1199">
        <v>4861</v>
      </c>
      <c r="G1199">
        <v>474</v>
      </c>
      <c r="J1199">
        <v>1487094900</v>
      </c>
      <c r="K1199">
        <v>16424</v>
      </c>
      <c r="L1199">
        <v>16526</v>
      </c>
      <c r="M1199">
        <v>5497</v>
      </c>
      <c r="N1199">
        <v>5589</v>
      </c>
      <c r="O1199">
        <v>4828</v>
      </c>
      <c r="P1199">
        <v>456</v>
      </c>
      <c r="R1199">
        <f t="shared" si="72"/>
        <v>5577</v>
      </c>
      <c r="S1199">
        <f t="shared" si="73"/>
        <v>5601</v>
      </c>
      <c r="U1199">
        <f t="shared" si="74"/>
        <v>4829</v>
      </c>
      <c r="V1199">
        <f t="shared" si="75"/>
        <v>4861</v>
      </c>
    </row>
    <row r="1200" spans="1:22" x14ac:dyDescent="0.25">
      <c r="A1200">
        <v>1487094600</v>
      </c>
      <c r="B1200">
        <v>16449</v>
      </c>
      <c r="C1200">
        <v>16581</v>
      </c>
      <c r="D1200">
        <v>5499</v>
      </c>
      <c r="E1200">
        <v>5607</v>
      </c>
      <c r="F1200">
        <v>4860</v>
      </c>
      <c r="G1200">
        <v>472</v>
      </c>
      <c r="J1200">
        <v>1487095200</v>
      </c>
      <c r="K1200">
        <v>16426</v>
      </c>
      <c r="L1200">
        <v>16527</v>
      </c>
      <c r="M1200">
        <v>5497</v>
      </c>
      <c r="N1200">
        <v>5596</v>
      </c>
      <c r="O1200">
        <v>4828</v>
      </c>
      <c r="P1200">
        <v>455</v>
      </c>
      <c r="R1200">
        <f t="shared" si="72"/>
        <v>5583</v>
      </c>
      <c r="S1200">
        <f t="shared" si="73"/>
        <v>5607</v>
      </c>
      <c r="U1200">
        <f t="shared" si="74"/>
        <v>4828</v>
      </c>
      <c r="V1200">
        <f t="shared" si="75"/>
        <v>4860</v>
      </c>
    </row>
    <row r="1201" spans="1:22" x14ac:dyDescent="0.25">
      <c r="A1201">
        <v>1487094900</v>
      </c>
      <c r="B1201">
        <v>16447</v>
      </c>
      <c r="C1201">
        <v>16578</v>
      </c>
      <c r="D1201">
        <v>5499</v>
      </c>
      <c r="E1201">
        <v>5612</v>
      </c>
      <c r="F1201">
        <v>4860</v>
      </c>
      <c r="G1201">
        <v>472</v>
      </c>
      <c r="J1201">
        <v>1487095500</v>
      </c>
      <c r="K1201">
        <v>16425</v>
      </c>
      <c r="L1201">
        <v>16526</v>
      </c>
      <c r="M1201">
        <v>5497</v>
      </c>
      <c r="N1201">
        <v>5603</v>
      </c>
      <c r="O1201">
        <v>4828</v>
      </c>
      <c r="P1201">
        <v>456</v>
      </c>
      <c r="R1201">
        <f t="shared" si="72"/>
        <v>5589</v>
      </c>
      <c r="S1201">
        <f t="shared" si="73"/>
        <v>5612</v>
      </c>
      <c r="U1201">
        <f t="shared" si="74"/>
        <v>4828</v>
      </c>
      <c r="V1201">
        <f t="shared" si="75"/>
        <v>4860</v>
      </c>
    </row>
    <row r="1202" spans="1:22" x14ac:dyDescent="0.25">
      <c r="A1202">
        <v>1487095200</v>
      </c>
      <c r="B1202">
        <v>16448</v>
      </c>
      <c r="C1202">
        <v>16578</v>
      </c>
      <c r="D1202">
        <v>5499</v>
      </c>
      <c r="E1202">
        <v>5618</v>
      </c>
      <c r="F1202">
        <v>4860</v>
      </c>
      <c r="G1202">
        <v>474</v>
      </c>
      <c r="J1202">
        <v>1487095800</v>
      </c>
      <c r="K1202">
        <v>16424</v>
      </c>
      <c r="L1202">
        <v>16527</v>
      </c>
      <c r="M1202">
        <v>5497</v>
      </c>
      <c r="N1202">
        <v>5609</v>
      </c>
      <c r="O1202">
        <v>4828</v>
      </c>
      <c r="P1202">
        <v>464</v>
      </c>
      <c r="R1202">
        <f t="shared" si="72"/>
        <v>5596</v>
      </c>
      <c r="S1202">
        <f t="shared" si="73"/>
        <v>5618</v>
      </c>
      <c r="U1202">
        <f t="shared" si="74"/>
        <v>4828</v>
      </c>
      <c r="V1202">
        <f t="shared" si="75"/>
        <v>4860</v>
      </c>
    </row>
    <row r="1203" spans="1:22" x14ac:dyDescent="0.25">
      <c r="A1203">
        <v>1487095500</v>
      </c>
      <c r="B1203">
        <v>16448</v>
      </c>
      <c r="C1203">
        <v>16577</v>
      </c>
      <c r="D1203">
        <v>5499</v>
      </c>
      <c r="E1203">
        <v>5622</v>
      </c>
      <c r="F1203">
        <v>4860</v>
      </c>
      <c r="G1203">
        <v>472</v>
      </c>
      <c r="J1203">
        <v>1487096100</v>
      </c>
      <c r="K1203">
        <v>16426</v>
      </c>
      <c r="L1203">
        <v>16526</v>
      </c>
      <c r="M1203">
        <v>5497</v>
      </c>
      <c r="N1203">
        <v>5615</v>
      </c>
      <c r="O1203">
        <v>4828</v>
      </c>
      <c r="P1203">
        <v>456</v>
      </c>
      <c r="R1203">
        <f t="shared" si="72"/>
        <v>5603</v>
      </c>
      <c r="S1203">
        <f t="shared" si="73"/>
        <v>5622</v>
      </c>
      <c r="U1203">
        <f t="shared" si="74"/>
        <v>4828</v>
      </c>
      <c r="V1203">
        <f t="shared" si="75"/>
        <v>4860</v>
      </c>
    </row>
    <row r="1204" spans="1:22" x14ac:dyDescent="0.25">
      <c r="A1204">
        <v>1487095800</v>
      </c>
      <c r="B1204">
        <v>16449</v>
      </c>
      <c r="C1204">
        <v>16577</v>
      </c>
      <c r="D1204">
        <v>5499</v>
      </c>
      <c r="E1204">
        <v>5627</v>
      </c>
      <c r="F1204">
        <v>4860</v>
      </c>
      <c r="G1204">
        <v>471</v>
      </c>
      <c r="J1204">
        <v>1487096400</v>
      </c>
      <c r="K1204">
        <v>16423</v>
      </c>
      <c r="L1204">
        <v>16525</v>
      </c>
      <c r="M1204">
        <v>5497</v>
      </c>
      <c r="N1204">
        <v>5621</v>
      </c>
      <c r="O1204">
        <v>4828</v>
      </c>
      <c r="P1204">
        <v>460</v>
      </c>
      <c r="R1204">
        <f t="shared" si="72"/>
        <v>5609</v>
      </c>
      <c r="S1204">
        <f t="shared" si="73"/>
        <v>5627</v>
      </c>
      <c r="U1204">
        <f t="shared" si="74"/>
        <v>4828</v>
      </c>
      <c r="V1204">
        <f t="shared" si="75"/>
        <v>4860</v>
      </c>
    </row>
    <row r="1205" spans="1:22" x14ac:dyDescent="0.25">
      <c r="A1205">
        <v>1487096100</v>
      </c>
      <c r="B1205">
        <v>16449</v>
      </c>
      <c r="C1205">
        <v>16578</v>
      </c>
      <c r="D1205">
        <v>5499</v>
      </c>
      <c r="E1205">
        <v>5633</v>
      </c>
      <c r="F1205">
        <v>4860</v>
      </c>
      <c r="G1205">
        <v>474</v>
      </c>
      <c r="J1205">
        <v>1487096700</v>
      </c>
      <c r="K1205">
        <v>16424</v>
      </c>
      <c r="L1205">
        <v>16527</v>
      </c>
      <c r="M1205">
        <v>5497</v>
      </c>
      <c r="N1205">
        <v>5626</v>
      </c>
      <c r="O1205">
        <v>4828</v>
      </c>
      <c r="P1205">
        <v>458</v>
      </c>
      <c r="R1205">
        <f t="shared" si="72"/>
        <v>5615</v>
      </c>
      <c r="S1205">
        <f t="shared" si="73"/>
        <v>5633</v>
      </c>
      <c r="U1205">
        <f t="shared" si="74"/>
        <v>4828</v>
      </c>
      <c r="V1205">
        <f t="shared" si="75"/>
        <v>4860</v>
      </c>
    </row>
    <row r="1206" spans="1:22" x14ac:dyDescent="0.25">
      <c r="A1206">
        <v>1487096400</v>
      </c>
      <c r="B1206">
        <v>16448</v>
      </c>
      <c r="C1206">
        <v>16577</v>
      </c>
      <c r="D1206">
        <v>5499</v>
      </c>
      <c r="E1206">
        <v>5636</v>
      </c>
      <c r="F1206">
        <v>4860</v>
      </c>
      <c r="G1206">
        <v>478</v>
      </c>
      <c r="J1206">
        <v>1487097000</v>
      </c>
      <c r="K1206">
        <v>16424</v>
      </c>
      <c r="L1206">
        <v>16528</v>
      </c>
      <c r="M1206">
        <v>5497</v>
      </c>
      <c r="N1206">
        <v>5633</v>
      </c>
      <c r="O1206">
        <v>4828</v>
      </c>
      <c r="P1206">
        <v>460</v>
      </c>
      <c r="R1206">
        <f t="shared" si="72"/>
        <v>5621</v>
      </c>
      <c r="S1206">
        <f t="shared" si="73"/>
        <v>5636</v>
      </c>
      <c r="U1206">
        <f t="shared" si="74"/>
        <v>4828</v>
      </c>
      <c r="V1206">
        <f t="shared" si="75"/>
        <v>4860</v>
      </c>
    </row>
    <row r="1207" spans="1:22" x14ac:dyDescent="0.25">
      <c r="A1207">
        <v>1487096700</v>
      </c>
      <c r="B1207">
        <v>16448</v>
      </c>
      <c r="C1207">
        <v>16576</v>
      </c>
      <c r="D1207">
        <v>5499</v>
      </c>
      <c r="E1207">
        <v>5641</v>
      </c>
      <c r="F1207">
        <v>4860</v>
      </c>
      <c r="G1207">
        <v>475</v>
      </c>
      <c r="J1207">
        <v>1487097300</v>
      </c>
      <c r="K1207">
        <v>16426</v>
      </c>
      <c r="L1207">
        <v>16525</v>
      </c>
      <c r="M1207">
        <v>5497</v>
      </c>
      <c r="N1207">
        <v>5639</v>
      </c>
      <c r="O1207">
        <v>4828</v>
      </c>
      <c r="P1207">
        <v>457</v>
      </c>
      <c r="R1207">
        <f t="shared" si="72"/>
        <v>5626</v>
      </c>
      <c r="S1207">
        <f t="shared" si="73"/>
        <v>5641</v>
      </c>
      <c r="U1207">
        <f t="shared" si="74"/>
        <v>4828</v>
      </c>
      <c r="V1207">
        <f t="shared" si="75"/>
        <v>4860</v>
      </c>
    </row>
    <row r="1208" spans="1:22" x14ac:dyDescent="0.25">
      <c r="A1208">
        <v>1487097000</v>
      </c>
      <c r="B1208">
        <v>16448</v>
      </c>
      <c r="C1208">
        <v>16581</v>
      </c>
      <c r="D1208">
        <v>5499</v>
      </c>
      <c r="E1208">
        <v>5646</v>
      </c>
      <c r="F1208">
        <v>4860</v>
      </c>
      <c r="G1208">
        <v>474</v>
      </c>
      <c r="J1208">
        <v>1487097600</v>
      </c>
      <c r="K1208">
        <v>16425</v>
      </c>
      <c r="L1208">
        <v>16525</v>
      </c>
      <c r="M1208">
        <v>5497</v>
      </c>
      <c r="N1208">
        <v>5643</v>
      </c>
      <c r="O1208">
        <v>4828</v>
      </c>
      <c r="P1208">
        <v>457</v>
      </c>
      <c r="R1208">
        <f t="shared" si="72"/>
        <v>5633</v>
      </c>
      <c r="S1208">
        <f t="shared" si="73"/>
        <v>5646</v>
      </c>
      <c r="U1208">
        <f t="shared" si="74"/>
        <v>4828</v>
      </c>
      <c r="V1208">
        <f t="shared" si="75"/>
        <v>4860</v>
      </c>
    </row>
    <row r="1209" spans="1:22" x14ac:dyDescent="0.25">
      <c r="A1209">
        <v>1487097300</v>
      </c>
      <c r="B1209">
        <v>16448</v>
      </c>
      <c r="C1209">
        <v>16577</v>
      </c>
      <c r="D1209">
        <v>5499</v>
      </c>
      <c r="E1209">
        <v>5650</v>
      </c>
      <c r="F1209">
        <v>4860</v>
      </c>
      <c r="G1209">
        <v>474</v>
      </c>
      <c r="J1209">
        <v>1487097900</v>
      </c>
      <c r="K1209">
        <v>16425</v>
      </c>
      <c r="L1209">
        <v>16526</v>
      </c>
      <c r="M1209">
        <v>5497</v>
      </c>
      <c r="N1209">
        <v>5655</v>
      </c>
      <c r="O1209">
        <v>4828</v>
      </c>
      <c r="P1209">
        <v>458</v>
      </c>
      <c r="R1209">
        <f t="shared" si="72"/>
        <v>5639</v>
      </c>
      <c r="S1209">
        <f t="shared" si="73"/>
        <v>5650</v>
      </c>
      <c r="U1209">
        <f t="shared" si="74"/>
        <v>4828</v>
      </c>
      <c r="V1209">
        <f t="shared" si="75"/>
        <v>4860</v>
      </c>
    </row>
    <row r="1210" spans="1:22" x14ac:dyDescent="0.25">
      <c r="A1210">
        <v>1487097600</v>
      </c>
      <c r="B1210">
        <v>16447</v>
      </c>
      <c r="C1210">
        <v>16578</v>
      </c>
      <c r="D1210">
        <v>5499</v>
      </c>
      <c r="E1210">
        <v>5653</v>
      </c>
      <c r="F1210">
        <v>4860</v>
      </c>
      <c r="G1210">
        <v>474</v>
      </c>
      <c r="J1210">
        <v>1487098200</v>
      </c>
      <c r="K1210">
        <v>16425</v>
      </c>
      <c r="L1210">
        <v>16526</v>
      </c>
      <c r="M1210">
        <v>5497</v>
      </c>
      <c r="N1210">
        <v>5660</v>
      </c>
      <c r="O1210">
        <v>4828</v>
      </c>
      <c r="P1210">
        <v>456</v>
      </c>
      <c r="R1210">
        <f t="shared" si="72"/>
        <v>5643</v>
      </c>
      <c r="S1210">
        <f t="shared" si="73"/>
        <v>5653</v>
      </c>
      <c r="U1210">
        <f t="shared" si="74"/>
        <v>4828</v>
      </c>
      <c r="V1210">
        <f t="shared" si="75"/>
        <v>4860</v>
      </c>
    </row>
    <row r="1211" spans="1:22" x14ac:dyDescent="0.25">
      <c r="A1211">
        <v>1487097900</v>
      </c>
      <c r="B1211">
        <v>16448</v>
      </c>
      <c r="C1211">
        <v>16579</v>
      </c>
      <c r="D1211">
        <v>5499</v>
      </c>
      <c r="E1211">
        <v>5665</v>
      </c>
      <c r="F1211">
        <v>4860</v>
      </c>
      <c r="G1211">
        <v>475</v>
      </c>
      <c r="J1211">
        <v>1487098500</v>
      </c>
      <c r="K1211">
        <v>16426</v>
      </c>
      <c r="L1211">
        <v>16527</v>
      </c>
      <c r="M1211">
        <v>5497</v>
      </c>
      <c r="N1211">
        <v>5664</v>
      </c>
      <c r="O1211">
        <v>4828</v>
      </c>
      <c r="P1211">
        <v>458</v>
      </c>
      <c r="R1211">
        <f t="shared" si="72"/>
        <v>5655</v>
      </c>
      <c r="S1211">
        <f t="shared" si="73"/>
        <v>5665</v>
      </c>
      <c r="U1211">
        <f t="shared" si="74"/>
        <v>4828</v>
      </c>
      <c r="V1211">
        <f t="shared" si="75"/>
        <v>4860</v>
      </c>
    </row>
    <row r="1212" spans="1:22" x14ac:dyDescent="0.25">
      <c r="A1212">
        <v>1487098200</v>
      </c>
      <c r="B1212">
        <v>16448</v>
      </c>
      <c r="C1212">
        <v>16580</v>
      </c>
      <c r="D1212">
        <v>5499</v>
      </c>
      <c r="E1212">
        <v>5672</v>
      </c>
      <c r="F1212">
        <v>4860</v>
      </c>
      <c r="G1212">
        <v>469</v>
      </c>
      <c r="J1212">
        <v>1487098800</v>
      </c>
      <c r="K1212">
        <v>16425</v>
      </c>
      <c r="L1212">
        <v>16527</v>
      </c>
      <c r="M1212">
        <v>5497</v>
      </c>
      <c r="N1212">
        <v>5669</v>
      </c>
      <c r="O1212">
        <v>4828</v>
      </c>
      <c r="P1212">
        <v>461</v>
      </c>
      <c r="R1212">
        <f t="shared" si="72"/>
        <v>5660</v>
      </c>
      <c r="S1212">
        <f t="shared" si="73"/>
        <v>5672</v>
      </c>
      <c r="U1212">
        <f t="shared" si="74"/>
        <v>4828</v>
      </c>
      <c r="V1212">
        <f t="shared" si="75"/>
        <v>4860</v>
      </c>
    </row>
    <row r="1213" spans="1:22" x14ac:dyDescent="0.25">
      <c r="A1213">
        <v>1487098500</v>
      </c>
      <c r="B1213">
        <v>16448</v>
      </c>
      <c r="C1213">
        <v>16582</v>
      </c>
      <c r="D1213">
        <v>5499</v>
      </c>
      <c r="E1213">
        <v>5673</v>
      </c>
      <c r="F1213">
        <v>4860</v>
      </c>
      <c r="G1213">
        <v>472</v>
      </c>
      <c r="J1213">
        <v>1487099100</v>
      </c>
      <c r="K1213">
        <v>16425</v>
      </c>
      <c r="L1213">
        <v>16527</v>
      </c>
      <c r="M1213">
        <v>5497</v>
      </c>
      <c r="N1213">
        <v>5673</v>
      </c>
      <c r="O1213">
        <v>4828</v>
      </c>
      <c r="P1213">
        <v>453</v>
      </c>
      <c r="R1213">
        <f t="shared" si="72"/>
        <v>5664</v>
      </c>
      <c r="S1213">
        <f t="shared" si="73"/>
        <v>5673</v>
      </c>
      <c r="U1213">
        <f t="shared" si="74"/>
        <v>4828</v>
      </c>
      <c r="V1213">
        <f t="shared" si="75"/>
        <v>4860</v>
      </c>
    </row>
    <row r="1214" spans="1:22" x14ac:dyDescent="0.25">
      <c r="A1214">
        <v>1487098800</v>
      </c>
      <c r="B1214">
        <v>16447</v>
      </c>
      <c r="C1214">
        <v>16583</v>
      </c>
      <c r="D1214">
        <v>5499</v>
      </c>
      <c r="E1214">
        <v>5676</v>
      </c>
      <c r="F1214">
        <v>4860</v>
      </c>
      <c r="G1214">
        <v>472</v>
      </c>
      <c r="J1214">
        <v>1487099400</v>
      </c>
      <c r="K1214">
        <v>16424</v>
      </c>
      <c r="L1214">
        <v>16529</v>
      </c>
      <c r="M1214">
        <v>5497</v>
      </c>
      <c r="N1214">
        <v>5675</v>
      </c>
      <c r="O1214">
        <v>4828</v>
      </c>
      <c r="P1214">
        <v>456</v>
      </c>
      <c r="R1214">
        <f t="shared" si="72"/>
        <v>5669</v>
      </c>
      <c r="S1214">
        <f t="shared" si="73"/>
        <v>5676</v>
      </c>
      <c r="U1214">
        <f t="shared" si="74"/>
        <v>4828</v>
      </c>
      <c r="V1214">
        <f t="shared" si="75"/>
        <v>4860</v>
      </c>
    </row>
    <row r="1215" spans="1:22" x14ac:dyDescent="0.25">
      <c r="A1215">
        <v>1487099100</v>
      </c>
      <c r="B1215">
        <v>16449</v>
      </c>
      <c r="C1215">
        <v>16581</v>
      </c>
      <c r="D1215">
        <v>5499</v>
      </c>
      <c r="E1215">
        <v>5679</v>
      </c>
      <c r="F1215">
        <v>4860</v>
      </c>
      <c r="G1215">
        <v>474</v>
      </c>
      <c r="J1215">
        <v>1487099700</v>
      </c>
      <c r="K1215">
        <v>16424</v>
      </c>
      <c r="L1215">
        <v>16528</v>
      </c>
      <c r="M1215">
        <v>5497</v>
      </c>
      <c r="N1215">
        <v>5681</v>
      </c>
      <c r="O1215">
        <v>4828</v>
      </c>
      <c r="P1215">
        <v>460</v>
      </c>
      <c r="R1215">
        <f t="shared" si="72"/>
        <v>5673</v>
      </c>
      <c r="S1215">
        <f t="shared" si="73"/>
        <v>5679</v>
      </c>
      <c r="U1215">
        <f t="shared" si="74"/>
        <v>4828</v>
      </c>
      <c r="V1215">
        <f t="shared" si="75"/>
        <v>4860</v>
      </c>
    </row>
    <row r="1216" spans="1:22" x14ac:dyDescent="0.25">
      <c r="A1216">
        <v>1487099400</v>
      </c>
      <c r="B1216">
        <v>16449</v>
      </c>
      <c r="C1216">
        <v>16578</v>
      </c>
      <c r="D1216">
        <v>5499</v>
      </c>
      <c r="E1216">
        <v>5682</v>
      </c>
      <c r="F1216">
        <v>4860</v>
      </c>
      <c r="G1216">
        <v>475</v>
      </c>
      <c r="J1216">
        <v>1487100000</v>
      </c>
      <c r="K1216">
        <v>16426</v>
      </c>
      <c r="L1216">
        <v>16530</v>
      </c>
      <c r="M1216">
        <v>5497</v>
      </c>
      <c r="N1216">
        <v>5682</v>
      </c>
      <c r="O1216">
        <v>4828</v>
      </c>
      <c r="P1216">
        <v>461</v>
      </c>
      <c r="R1216">
        <f t="shared" si="72"/>
        <v>5675</v>
      </c>
      <c r="S1216">
        <f t="shared" si="73"/>
        <v>5682</v>
      </c>
      <c r="U1216">
        <f t="shared" si="74"/>
        <v>4828</v>
      </c>
      <c r="V1216">
        <f t="shared" si="75"/>
        <v>4860</v>
      </c>
    </row>
    <row r="1217" spans="1:22" x14ac:dyDescent="0.25">
      <c r="A1217">
        <v>1487099700</v>
      </c>
      <c r="B1217">
        <v>16448</v>
      </c>
      <c r="C1217">
        <v>16579</v>
      </c>
      <c r="D1217">
        <v>5499</v>
      </c>
      <c r="E1217">
        <v>5687</v>
      </c>
      <c r="F1217">
        <v>4860</v>
      </c>
      <c r="G1217">
        <v>474</v>
      </c>
      <c r="J1217">
        <v>1487100300</v>
      </c>
      <c r="K1217">
        <v>16426</v>
      </c>
      <c r="L1217">
        <v>16529</v>
      </c>
      <c r="M1217">
        <v>5497</v>
      </c>
      <c r="N1217">
        <v>5685</v>
      </c>
      <c r="O1217">
        <v>4828</v>
      </c>
      <c r="P1217">
        <v>460</v>
      </c>
      <c r="R1217">
        <f t="shared" si="72"/>
        <v>5681</v>
      </c>
      <c r="S1217">
        <f t="shared" si="73"/>
        <v>5687</v>
      </c>
      <c r="U1217">
        <f t="shared" si="74"/>
        <v>4828</v>
      </c>
      <c r="V1217">
        <f t="shared" si="75"/>
        <v>4860</v>
      </c>
    </row>
    <row r="1218" spans="1:22" x14ac:dyDescent="0.25">
      <c r="A1218">
        <v>1487100000</v>
      </c>
      <c r="B1218">
        <v>16449</v>
      </c>
      <c r="C1218">
        <v>16581</v>
      </c>
      <c r="D1218">
        <v>5499</v>
      </c>
      <c r="E1218">
        <v>5690</v>
      </c>
      <c r="F1218">
        <v>4860</v>
      </c>
      <c r="G1218">
        <v>475</v>
      </c>
      <c r="J1218">
        <v>1487100600</v>
      </c>
      <c r="K1218">
        <v>16425</v>
      </c>
      <c r="L1218">
        <v>16528</v>
      </c>
      <c r="M1218">
        <v>5497</v>
      </c>
      <c r="N1218">
        <v>5687</v>
      </c>
      <c r="O1218">
        <v>4828</v>
      </c>
      <c r="P1218">
        <v>466</v>
      </c>
      <c r="R1218">
        <f t="shared" si="72"/>
        <v>5682</v>
      </c>
      <c r="S1218">
        <f t="shared" si="73"/>
        <v>5690</v>
      </c>
      <c r="U1218">
        <f t="shared" si="74"/>
        <v>4828</v>
      </c>
      <c r="V1218">
        <f t="shared" si="75"/>
        <v>4860</v>
      </c>
    </row>
    <row r="1219" spans="1:22" x14ac:dyDescent="0.25">
      <c r="A1219">
        <v>1487100300</v>
      </c>
      <c r="B1219">
        <v>16447</v>
      </c>
      <c r="C1219">
        <v>16577</v>
      </c>
      <c r="D1219">
        <v>5499</v>
      </c>
      <c r="E1219">
        <v>5690</v>
      </c>
      <c r="F1219">
        <v>4860</v>
      </c>
      <c r="G1219">
        <v>474</v>
      </c>
      <c r="J1219">
        <v>1487100900</v>
      </c>
      <c r="K1219">
        <v>16425</v>
      </c>
      <c r="L1219">
        <v>16528</v>
      </c>
      <c r="M1219">
        <v>5497</v>
      </c>
      <c r="N1219">
        <v>5690</v>
      </c>
      <c r="O1219">
        <v>4828</v>
      </c>
      <c r="P1219">
        <v>456</v>
      </c>
      <c r="R1219">
        <f t="shared" ref="R1219:R1282" si="76">VLOOKUP($A1219,$J$2:$P$2295,5,FALSE)</f>
        <v>5685</v>
      </c>
      <c r="S1219">
        <f t="shared" ref="S1219:S1282" si="77">VLOOKUP($A1219,$A$2:$G$2295,5,FALSE)</f>
        <v>5690</v>
      </c>
      <c r="U1219">
        <f t="shared" ref="U1219:U1282" si="78">VLOOKUP($A1219,$J$2:$P$2295,6,FALSE)</f>
        <v>4828</v>
      </c>
      <c r="V1219">
        <f t="shared" ref="V1219:V1282" si="79">VLOOKUP($A1219,$A$2:$G$2295,6,FALSE)</f>
        <v>4860</v>
      </c>
    </row>
    <row r="1220" spans="1:22" x14ac:dyDescent="0.25">
      <c r="A1220">
        <v>1487100600</v>
      </c>
      <c r="B1220">
        <v>16447</v>
      </c>
      <c r="C1220">
        <v>16581</v>
      </c>
      <c r="D1220">
        <v>5499</v>
      </c>
      <c r="E1220">
        <v>5694</v>
      </c>
      <c r="F1220">
        <v>4860</v>
      </c>
      <c r="G1220">
        <v>475</v>
      </c>
      <c r="J1220">
        <v>1487101200</v>
      </c>
      <c r="K1220">
        <v>16426</v>
      </c>
      <c r="L1220">
        <v>16528</v>
      </c>
      <c r="M1220">
        <v>5497</v>
      </c>
      <c r="N1220">
        <v>5695</v>
      </c>
      <c r="O1220">
        <v>4828</v>
      </c>
      <c r="P1220">
        <v>460</v>
      </c>
      <c r="R1220">
        <f t="shared" si="76"/>
        <v>5687</v>
      </c>
      <c r="S1220">
        <f t="shared" si="77"/>
        <v>5694</v>
      </c>
      <c r="U1220">
        <f t="shared" si="78"/>
        <v>4828</v>
      </c>
      <c r="V1220">
        <f t="shared" si="79"/>
        <v>4860</v>
      </c>
    </row>
    <row r="1221" spans="1:22" x14ac:dyDescent="0.25">
      <c r="A1221">
        <v>1487100900</v>
      </c>
      <c r="B1221">
        <v>16448</v>
      </c>
      <c r="C1221">
        <v>16580</v>
      </c>
      <c r="D1221">
        <v>5499</v>
      </c>
      <c r="E1221">
        <v>5695</v>
      </c>
      <c r="F1221">
        <v>4860</v>
      </c>
      <c r="G1221">
        <v>474</v>
      </c>
      <c r="J1221">
        <v>1487101500</v>
      </c>
      <c r="K1221">
        <v>16425</v>
      </c>
      <c r="L1221">
        <v>16528</v>
      </c>
      <c r="M1221">
        <v>5497</v>
      </c>
      <c r="N1221">
        <v>5695</v>
      </c>
      <c r="O1221">
        <v>4828</v>
      </c>
      <c r="P1221">
        <v>458</v>
      </c>
      <c r="R1221">
        <f t="shared" si="76"/>
        <v>5690</v>
      </c>
      <c r="S1221">
        <f t="shared" si="77"/>
        <v>5695</v>
      </c>
      <c r="U1221">
        <f t="shared" si="78"/>
        <v>4828</v>
      </c>
      <c r="V1221">
        <f t="shared" si="79"/>
        <v>4860</v>
      </c>
    </row>
    <row r="1222" spans="1:22" x14ac:dyDescent="0.25">
      <c r="A1222">
        <v>1487101200</v>
      </c>
      <c r="B1222">
        <v>16449</v>
      </c>
      <c r="C1222">
        <v>16582</v>
      </c>
      <c r="D1222">
        <v>5499</v>
      </c>
      <c r="E1222">
        <v>5700</v>
      </c>
      <c r="F1222">
        <v>4860</v>
      </c>
      <c r="G1222">
        <v>471</v>
      </c>
      <c r="J1222">
        <v>1487101800</v>
      </c>
      <c r="K1222">
        <v>16426</v>
      </c>
      <c r="L1222">
        <v>16529</v>
      </c>
      <c r="M1222">
        <v>5497</v>
      </c>
      <c r="N1222">
        <v>5698</v>
      </c>
      <c r="O1222">
        <v>4828</v>
      </c>
      <c r="P1222">
        <v>457</v>
      </c>
      <c r="R1222">
        <f t="shared" si="76"/>
        <v>5695</v>
      </c>
      <c r="S1222">
        <f t="shared" si="77"/>
        <v>5700</v>
      </c>
      <c r="U1222">
        <f t="shared" si="78"/>
        <v>4828</v>
      </c>
      <c r="V1222">
        <f t="shared" si="79"/>
        <v>4860</v>
      </c>
    </row>
    <row r="1223" spans="1:22" x14ac:dyDescent="0.25">
      <c r="A1223">
        <v>1487101500</v>
      </c>
      <c r="B1223">
        <v>16449</v>
      </c>
      <c r="C1223">
        <v>16579</v>
      </c>
      <c r="D1223">
        <v>5499</v>
      </c>
      <c r="E1223">
        <v>5704</v>
      </c>
      <c r="F1223">
        <v>4860</v>
      </c>
      <c r="G1223">
        <v>475</v>
      </c>
      <c r="J1223">
        <v>1487102100</v>
      </c>
      <c r="K1223">
        <v>16425</v>
      </c>
      <c r="L1223">
        <v>16528</v>
      </c>
      <c r="M1223">
        <v>5497</v>
      </c>
      <c r="N1223">
        <v>5700</v>
      </c>
      <c r="O1223">
        <v>4828</v>
      </c>
      <c r="P1223">
        <v>460</v>
      </c>
      <c r="R1223">
        <f t="shared" si="76"/>
        <v>5695</v>
      </c>
      <c r="S1223">
        <f t="shared" si="77"/>
        <v>5704</v>
      </c>
      <c r="U1223">
        <f t="shared" si="78"/>
        <v>4828</v>
      </c>
      <c r="V1223">
        <f t="shared" si="79"/>
        <v>4860</v>
      </c>
    </row>
    <row r="1224" spans="1:22" x14ac:dyDescent="0.25">
      <c r="A1224">
        <v>1487101800</v>
      </c>
      <c r="B1224">
        <v>16449</v>
      </c>
      <c r="C1224">
        <v>16581</v>
      </c>
      <c r="D1224">
        <v>5499</v>
      </c>
      <c r="E1224">
        <v>5706</v>
      </c>
      <c r="F1224">
        <v>4860</v>
      </c>
      <c r="G1224">
        <v>474</v>
      </c>
      <c r="J1224">
        <v>1487102400</v>
      </c>
      <c r="K1224">
        <v>16426</v>
      </c>
      <c r="L1224">
        <v>16530</v>
      </c>
      <c r="M1224">
        <v>5497</v>
      </c>
      <c r="N1224">
        <v>5702</v>
      </c>
      <c r="O1224">
        <v>4828</v>
      </c>
      <c r="P1224">
        <v>458</v>
      </c>
      <c r="R1224">
        <f t="shared" si="76"/>
        <v>5698</v>
      </c>
      <c r="S1224">
        <f t="shared" si="77"/>
        <v>5706</v>
      </c>
      <c r="U1224">
        <f t="shared" si="78"/>
        <v>4828</v>
      </c>
      <c r="V1224">
        <f t="shared" si="79"/>
        <v>4860</v>
      </c>
    </row>
    <row r="1225" spans="1:22" x14ac:dyDescent="0.25">
      <c r="A1225">
        <v>1487102100</v>
      </c>
      <c r="B1225">
        <v>16449</v>
      </c>
      <c r="C1225">
        <v>16582</v>
      </c>
      <c r="D1225">
        <v>5499</v>
      </c>
      <c r="E1225">
        <v>5709</v>
      </c>
      <c r="F1225">
        <v>4860</v>
      </c>
      <c r="G1225">
        <v>474</v>
      </c>
      <c r="J1225">
        <v>1487102700</v>
      </c>
      <c r="K1225">
        <v>16425</v>
      </c>
      <c r="L1225">
        <v>16530</v>
      </c>
      <c r="M1225">
        <v>5497</v>
      </c>
      <c r="N1225">
        <v>5705</v>
      </c>
      <c r="O1225">
        <v>4828</v>
      </c>
      <c r="P1225">
        <v>456</v>
      </c>
      <c r="R1225">
        <f t="shared" si="76"/>
        <v>5700</v>
      </c>
      <c r="S1225">
        <f t="shared" si="77"/>
        <v>5709</v>
      </c>
      <c r="U1225">
        <f t="shared" si="78"/>
        <v>4828</v>
      </c>
      <c r="V1225">
        <f t="shared" si="79"/>
        <v>4860</v>
      </c>
    </row>
    <row r="1226" spans="1:22" x14ac:dyDescent="0.25">
      <c r="A1226">
        <v>1487102400</v>
      </c>
      <c r="B1226">
        <v>16448</v>
      </c>
      <c r="C1226">
        <v>16584</v>
      </c>
      <c r="D1226">
        <v>5499</v>
      </c>
      <c r="E1226">
        <v>5710</v>
      </c>
      <c r="F1226">
        <v>4860</v>
      </c>
      <c r="G1226">
        <v>472</v>
      </c>
      <c r="J1226">
        <v>1487103000</v>
      </c>
      <c r="K1226">
        <v>16426</v>
      </c>
      <c r="L1226">
        <v>16530</v>
      </c>
      <c r="M1226">
        <v>5497</v>
      </c>
      <c r="N1226">
        <v>5705</v>
      </c>
      <c r="O1226">
        <v>4828</v>
      </c>
      <c r="P1226">
        <v>460</v>
      </c>
      <c r="R1226">
        <f t="shared" si="76"/>
        <v>5702</v>
      </c>
      <c r="S1226">
        <f t="shared" si="77"/>
        <v>5710</v>
      </c>
      <c r="U1226">
        <f t="shared" si="78"/>
        <v>4828</v>
      </c>
      <c r="V1226">
        <f t="shared" si="79"/>
        <v>4860</v>
      </c>
    </row>
    <row r="1227" spans="1:22" x14ac:dyDescent="0.25">
      <c r="A1227">
        <v>1487102700</v>
      </c>
      <c r="B1227">
        <v>16449</v>
      </c>
      <c r="C1227">
        <v>16584</v>
      </c>
      <c r="D1227">
        <v>5499</v>
      </c>
      <c r="E1227">
        <v>5712</v>
      </c>
      <c r="F1227">
        <v>4860</v>
      </c>
      <c r="G1227">
        <v>474</v>
      </c>
      <c r="J1227">
        <v>1487103300</v>
      </c>
      <c r="K1227">
        <v>16426</v>
      </c>
      <c r="L1227">
        <v>16530</v>
      </c>
      <c r="M1227">
        <v>5497</v>
      </c>
      <c r="N1227">
        <v>5705</v>
      </c>
      <c r="O1227">
        <v>4828</v>
      </c>
      <c r="P1227">
        <v>460</v>
      </c>
      <c r="R1227">
        <f t="shared" si="76"/>
        <v>5705</v>
      </c>
      <c r="S1227">
        <f t="shared" si="77"/>
        <v>5712</v>
      </c>
      <c r="U1227">
        <f t="shared" si="78"/>
        <v>4828</v>
      </c>
      <c r="V1227">
        <f t="shared" si="79"/>
        <v>4860</v>
      </c>
    </row>
    <row r="1228" spans="1:22" x14ac:dyDescent="0.25">
      <c r="A1228">
        <v>1487103000</v>
      </c>
      <c r="B1228">
        <v>16449</v>
      </c>
      <c r="C1228">
        <v>16580</v>
      </c>
      <c r="D1228">
        <v>5499</v>
      </c>
      <c r="E1228">
        <v>5714</v>
      </c>
      <c r="F1228">
        <v>4860</v>
      </c>
      <c r="G1228">
        <v>475</v>
      </c>
      <c r="J1228">
        <v>1487103600</v>
      </c>
      <c r="K1228">
        <v>16425</v>
      </c>
      <c r="L1228">
        <v>16530</v>
      </c>
      <c r="M1228">
        <v>5497</v>
      </c>
      <c r="N1228">
        <v>5707</v>
      </c>
      <c r="O1228">
        <v>4828</v>
      </c>
      <c r="P1228">
        <v>461</v>
      </c>
      <c r="R1228">
        <f t="shared" si="76"/>
        <v>5705</v>
      </c>
      <c r="S1228">
        <f t="shared" si="77"/>
        <v>5714</v>
      </c>
      <c r="U1228">
        <f t="shared" si="78"/>
        <v>4828</v>
      </c>
      <c r="V1228">
        <f t="shared" si="79"/>
        <v>4860</v>
      </c>
    </row>
    <row r="1229" spans="1:22" x14ac:dyDescent="0.25">
      <c r="A1229">
        <v>1487103300</v>
      </c>
      <c r="B1229">
        <v>16449</v>
      </c>
      <c r="C1229">
        <v>16583</v>
      </c>
      <c r="D1229">
        <v>5499</v>
      </c>
      <c r="E1229">
        <v>5715</v>
      </c>
      <c r="F1229">
        <v>4860</v>
      </c>
      <c r="G1229">
        <v>472</v>
      </c>
      <c r="J1229">
        <v>1487103900</v>
      </c>
      <c r="K1229">
        <v>16426</v>
      </c>
      <c r="L1229">
        <v>16528</v>
      </c>
      <c r="M1229">
        <v>5497</v>
      </c>
      <c r="N1229">
        <v>5710</v>
      </c>
      <c r="O1229">
        <v>4828</v>
      </c>
      <c r="P1229">
        <v>456</v>
      </c>
      <c r="R1229">
        <f t="shared" si="76"/>
        <v>5705</v>
      </c>
      <c r="S1229">
        <f t="shared" si="77"/>
        <v>5715</v>
      </c>
      <c r="U1229">
        <f t="shared" si="78"/>
        <v>4828</v>
      </c>
      <c r="V1229">
        <f t="shared" si="79"/>
        <v>4860</v>
      </c>
    </row>
    <row r="1230" spans="1:22" x14ac:dyDescent="0.25">
      <c r="A1230">
        <v>1487103600</v>
      </c>
      <c r="B1230">
        <v>16449</v>
      </c>
      <c r="C1230">
        <v>16581</v>
      </c>
      <c r="D1230">
        <v>5499</v>
      </c>
      <c r="E1230">
        <v>5717</v>
      </c>
      <c r="F1230">
        <v>4860</v>
      </c>
      <c r="G1230">
        <v>474</v>
      </c>
      <c r="J1230">
        <v>1487104200</v>
      </c>
      <c r="K1230">
        <v>16426</v>
      </c>
      <c r="L1230">
        <v>16530</v>
      </c>
      <c r="M1230">
        <v>5497</v>
      </c>
      <c r="N1230">
        <v>5712</v>
      </c>
      <c r="O1230">
        <v>4828</v>
      </c>
      <c r="P1230">
        <v>461</v>
      </c>
      <c r="R1230">
        <f t="shared" si="76"/>
        <v>5707</v>
      </c>
      <c r="S1230">
        <f t="shared" si="77"/>
        <v>5717</v>
      </c>
      <c r="U1230">
        <f t="shared" si="78"/>
        <v>4828</v>
      </c>
      <c r="V1230">
        <f t="shared" si="79"/>
        <v>4860</v>
      </c>
    </row>
    <row r="1231" spans="1:22" x14ac:dyDescent="0.25">
      <c r="A1231">
        <v>1487103900</v>
      </c>
      <c r="B1231">
        <v>16449</v>
      </c>
      <c r="C1231">
        <v>16579</v>
      </c>
      <c r="D1231">
        <v>5499</v>
      </c>
      <c r="E1231">
        <v>5719</v>
      </c>
      <c r="F1231">
        <v>4860</v>
      </c>
      <c r="G1231">
        <v>474</v>
      </c>
      <c r="J1231">
        <v>1487104500</v>
      </c>
      <c r="K1231">
        <v>16426</v>
      </c>
      <c r="L1231">
        <v>16528</v>
      </c>
      <c r="M1231">
        <v>5497</v>
      </c>
      <c r="N1231">
        <v>5714</v>
      </c>
      <c r="O1231">
        <v>4828</v>
      </c>
      <c r="P1231">
        <v>456</v>
      </c>
      <c r="R1231">
        <f t="shared" si="76"/>
        <v>5710</v>
      </c>
      <c r="S1231">
        <f t="shared" si="77"/>
        <v>5719</v>
      </c>
      <c r="U1231">
        <f t="shared" si="78"/>
        <v>4828</v>
      </c>
      <c r="V1231">
        <f t="shared" si="79"/>
        <v>4860</v>
      </c>
    </row>
    <row r="1232" spans="1:22" x14ac:dyDescent="0.25">
      <c r="A1232">
        <v>1487104200</v>
      </c>
      <c r="B1232">
        <v>16449</v>
      </c>
      <c r="C1232">
        <v>16583</v>
      </c>
      <c r="D1232">
        <v>5499</v>
      </c>
      <c r="E1232">
        <v>5720</v>
      </c>
      <c r="F1232">
        <v>4860</v>
      </c>
      <c r="G1232">
        <v>472</v>
      </c>
      <c r="J1232">
        <v>1487104800</v>
      </c>
      <c r="K1232">
        <v>16426</v>
      </c>
      <c r="L1232">
        <v>16530</v>
      </c>
      <c r="M1232">
        <v>5497</v>
      </c>
      <c r="N1232">
        <v>5712</v>
      </c>
      <c r="O1232">
        <v>4828</v>
      </c>
      <c r="P1232">
        <v>460</v>
      </c>
      <c r="R1232">
        <f t="shared" si="76"/>
        <v>5712</v>
      </c>
      <c r="S1232">
        <f t="shared" si="77"/>
        <v>5720</v>
      </c>
      <c r="U1232">
        <f t="shared" si="78"/>
        <v>4828</v>
      </c>
      <c r="V1232">
        <f t="shared" si="79"/>
        <v>4860</v>
      </c>
    </row>
    <row r="1233" spans="1:22" x14ac:dyDescent="0.25">
      <c r="A1233">
        <v>1487104500</v>
      </c>
      <c r="B1233">
        <v>16449</v>
      </c>
      <c r="C1233">
        <v>16581</v>
      </c>
      <c r="D1233">
        <v>5499</v>
      </c>
      <c r="E1233">
        <v>5723</v>
      </c>
      <c r="F1233">
        <v>4860</v>
      </c>
      <c r="G1233">
        <v>474</v>
      </c>
      <c r="J1233">
        <v>1487105100</v>
      </c>
      <c r="K1233">
        <v>16426</v>
      </c>
      <c r="L1233">
        <v>16530</v>
      </c>
      <c r="M1233">
        <v>5497</v>
      </c>
      <c r="N1233">
        <v>5715</v>
      </c>
      <c r="O1233">
        <v>4828</v>
      </c>
      <c r="P1233">
        <v>460</v>
      </c>
      <c r="R1233">
        <f t="shared" si="76"/>
        <v>5714</v>
      </c>
      <c r="S1233">
        <f t="shared" si="77"/>
        <v>5723</v>
      </c>
      <c r="U1233">
        <f t="shared" si="78"/>
        <v>4828</v>
      </c>
      <c r="V1233">
        <f t="shared" si="79"/>
        <v>4860</v>
      </c>
    </row>
    <row r="1234" spans="1:22" x14ac:dyDescent="0.25">
      <c r="A1234">
        <v>1487104800</v>
      </c>
      <c r="B1234">
        <v>16448</v>
      </c>
      <c r="C1234">
        <v>16582</v>
      </c>
      <c r="D1234">
        <v>5499</v>
      </c>
      <c r="E1234">
        <v>5727</v>
      </c>
      <c r="F1234">
        <v>4860</v>
      </c>
      <c r="G1234">
        <v>474</v>
      </c>
      <c r="J1234">
        <v>1487105400</v>
      </c>
      <c r="K1234">
        <v>16425</v>
      </c>
      <c r="L1234">
        <v>16528</v>
      </c>
      <c r="M1234">
        <v>5497</v>
      </c>
      <c r="N1234">
        <v>5718</v>
      </c>
      <c r="O1234">
        <v>4828</v>
      </c>
      <c r="P1234">
        <v>458</v>
      </c>
      <c r="R1234">
        <f t="shared" si="76"/>
        <v>5712</v>
      </c>
      <c r="S1234">
        <f t="shared" si="77"/>
        <v>5727</v>
      </c>
      <c r="U1234">
        <f t="shared" si="78"/>
        <v>4828</v>
      </c>
      <c r="V1234">
        <f t="shared" si="79"/>
        <v>4860</v>
      </c>
    </row>
    <row r="1235" spans="1:22" x14ac:dyDescent="0.25">
      <c r="A1235">
        <v>1487105100</v>
      </c>
      <c r="B1235">
        <v>16448</v>
      </c>
      <c r="C1235">
        <v>16581</v>
      </c>
      <c r="D1235">
        <v>5499</v>
      </c>
      <c r="E1235">
        <v>5729</v>
      </c>
      <c r="F1235">
        <v>4860</v>
      </c>
      <c r="G1235">
        <v>475</v>
      </c>
      <c r="J1235">
        <v>1487105700</v>
      </c>
      <c r="K1235">
        <v>16425</v>
      </c>
      <c r="L1235">
        <v>16530</v>
      </c>
      <c r="M1235">
        <v>5497</v>
      </c>
      <c r="N1235">
        <v>5720</v>
      </c>
      <c r="O1235">
        <v>4828</v>
      </c>
      <c r="P1235">
        <v>460</v>
      </c>
      <c r="R1235">
        <f t="shared" si="76"/>
        <v>5715</v>
      </c>
      <c r="S1235">
        <f t="shared" si="77"/>
        <v>5729</v>
      </c>
      <c r="U1235">
        <f t="shared" si="78"/>
        <v>4828</v>
      </c>
      <c r="V1235">
        <f t="shared" si="79"/>
        <v>4860</v>
      </c>
    </row>
    <row r="1236" spans="1:22" x14ac:dyDescent="0.25">
      <c r="A1236">
        <v>1487105400</v>
      </c>
      <c r="B1236">
        <v>16449</v>
      </c>
      <c r="C1236">
        <v>16583</v>
      </c>
      <c r="D1236">
        <v>5499</v>
      </c>
      <c r="E1236">
        <v>5730</v>
      </c>
      <c r="F1236">
        <v>4860</v>
      </c>
      <c r="G1236">
        <v>478</v>
      </c>
      <c r="J1236">
        <v>1487106000</v>
      </c>
      <c r="K1236">
        <v>16426</v>
      </c>
      <c r="L1236">
        <v>16531</v>
      </c>
      <c r="M1236">
        <v>5497</v>
      </c>
      <c r="N1236">
        <v>5720</v>
      </c>
      <c r="O1236">
        <v>4828</v>
      </c>
      <c r="P1236">
        <v>461</v>
      </c>
      <c r="R1236">
        <f t="shared" si="76"/>
        <v>5718</v>
      </c>
      <c r="S1236">
        <f t="shared" si="77"/>
        <v>5730</v>
      </c>
      <c r="U1236">
        <f t="shared" si="78"/>
        <v>4828</v>
      </c>
      <c r="V1236">
        <f t="shared" si="79"/>
        <v>4860</v>
      </c>
    </row>
    <row r="1237" spans="1:22" x14ac:dyDescent="0.25">
      <c r="A1237">
        <v>1487105700</v>
      </c>
      <c r="B1237">
        <v>16449</v>
      </c>
      <c r="C1237">
        <v>16584</v>
      </c>
      <c r="D1237">
        <v>5499</v>
      </c>
      <c r="E1237">
        <v>5729</v>
      </c>
      <c r="F1237">
        <v>4860</v>
      </c>
      <c r="G1237">
        <v>474</v>
      </c>
      <c r="J1237">
        <v>1487106300</v>
      </c>
      <c r="K1237">
        <v>16426</v>
      </c>
      <c r="L1237">
        <v>16531</v>
      </c>
      <c r="M1237">
        <v>5497</v>
      </c>
      <c r="N1237">
        <v>5720</v>
      </c>
      <c r="O1237">
        <v>4828</v>
      </c>
      <c r="P1237">
        <v>461</v>
      </c>
      <c r="R1237">
        <f t="shared" si="76"/>
        <v>5720</v>
      </c>
      <c r="S1237">
        <f t="shared" si="77"/>
        <v>5729</v>
      </c>
      <c r="U1237">
        <f t="shared" si="78"/>
        <v>4828</v>
      </c>
      <c r="V1237">
        <f t="shared" si="79"/>
        <v>4860</v>
      </c>
    </row>
    <row r="1238" spans="1:22" x14ac:dyDescent="0.25">
      <c r="A1238">
        <v>1487106000</v>
      </c>
      <c r="B1238">
        <v>16449</v>
      </c>
      <c r="C1238">
        <v>16579</v>
      </c>
      <c r="D1238">
        <v>5499</v>
      </c>
      <c r="E1238">
        <v>5732</v>
      </c>
      <c r="F1238">
        <v>4860</v>
      </c>
      <c r="G1238">
        <v>475</v>
      </c>
      <c r="J1238">
        <v>1487106600</v>
      </c>
      <c r="K1238">
        <v>16426</v>
      </c>
      <c r="L1238">
        <v>16534</v>
      </c>
      <c r="M1238">
        <v>5497</v>
      </c>
      <c r="N1238">
        <v>5722</v>
      </c>
      <c r="O1238">
        <v>4828</v>
      </c>
      <c r="P1238">
        <v>461</v>
      </c>
      <c r="R1238">
        <f t="shared" si="76"/>
        <v>5720</v>
      </c>
      <c r="S1238">
        <f t="shared" si="77"/>
        <v>5732</v>
      </c>
      <c r="U1238">
        <f t="shared" si="78"/>
        <v>4828</v>
      </c>
      <c r="V1238">
        <f t="shared" si="79"/>
        <v>4860</v>
      </c>
    </row>
    <row r="1239" spans="1:22" x14ac:dyDescent="0.25">
      <c r="A1239">
        <v>1487106300</v>
      </c>
      <c r="B1239">
        <v>16449</v>
      </c>
      <c r="C1239">
        <v>16585</v>
      </c>
      <c r="D1239">
        <v>5499</v>
      </c>
      <c r="E1239">
        <v>5732</v>
      </c>
      <c r="F1239">
        <v>4860</v>
      </c>
      <c r="G1239">
        <v>475</v>
      </c>
      <c r="J1239">
        <v>1487106900</v>
      </c>
      <c r="K1239">
        <v>16425</v>
      </c>
      <c r="L1239">
        <v>16530</v>
      </c>
      <c r="M1239">
        <v>5497</v>
      </c>
      <c r="N1239">
        <v>5722</v>
      </c>
      <c r="O1239">
        <v>4828</v>
      </c>
      <c r="P1239">
        <v>461</v>
      </c>
      <c r="R1239">
        <f t="shared" si="76"/>
        <v>5720</v>
      </c>
      <c r="S1239">
        <f t="shared" si="77"/>
        <v>5732</v>
      </c>
      <c r="U1239">
        <f t="shared" si="78"/>
        <v>4828</v>
      </c>
      <c r="V1239">
        <f t="shared" si="79"/>
        <v>4860</v>
      </c>
    </row>
    <row r="1240" spans="1:22" x14ac:dyDescent="0.25">
      <c r="A1240">
        <v>1487106600</v>
      </c>
      <c r="B1240">
        <v>16449</v>
      </c>
      <c r="C1240">
        <v>16580</v>
      </c>
      <c r="D1240">
        <v>5499</v>
      </c>
      <c r="E1240">
        <v>5734</v>
      </c>
      <c r="F1240">
        <v>4860</v>
      </c>
      <c r="G1240">
        <v>474</v>
      </c>
      <c r="J1240">
        <v>1487107200</v>
      </c>
      <c r="K1240">
        <v>16426</v>
      </c>
      <c r="L1240">
        <v>16529</v>
      </c>
      <c r="M1240">
        <v>5497</v>
      </c>
      <c r="N1240">
        <v>5723</v>
      </c>
      <c r="O1240">
        <v>4828</v>
      </c>
      <c r="P1240">
        <v>455</v>
      </c>
      <c r="R1240">
        <f t="shared" si="76"/>
        <v>5722</v>
      </c>
      <c r="S1240">
        <f t="shared" si="77"/>
        <v>5734</v>
      </c>
      <c r="U1240">
        <f t="shared" si="78"/>
        <v>4828</v>
      </c>
      <c r="V1240">
        <f t="shared" si="79"/>
        <v>4860</v>
      </c>
    </row>
    <row r="1241" spans="1:22" x14ac:dyDescent="0.25">
      <c r="A1241">
        <v>1487106900</v>
      </c>
      <c r="B1241">
        <v>16449</v>
      </c>
      <c r="C1241">
        <v>16582</v>
      </c>
      <c r="D1241">
        <v>5499</v>
      </c>
      <c r="E1241">
        <v>5734</v>
      </c>
      <c r="F1241">
        <v>4860</v>
      </c>
      <c r="G1241">
        <v>475</v>
      </c>
      <c r="J1241">
        <v>1487107500</v>
      </c>
      <c r="K1241">
        <v>16423</v>
      </c>
      <c r="L1241">
        <v>16526</v>
      </c>
      <c r="M1241">
        <v>5497</v>
      </c>
      <c r="N1241">
        <v>5725</v>
      </c>
      <c r="O1241">
        <v>4828</v>
      </c>
      <c r="P1241">
        <v>453</v>
      </c>
      <c r="R1241">
        <f t="shared" si="76"/>
        <v>5722</v>
      </c>
      <c r="S1241">
        <f t="shared" si="77"/>
        <v>5734</v>
      </c>
      <c r="U1241">
        <f t="shared" si="78"/>
        <v>4828</v>
      </c>
      <c r="V1241">
        <f t="shared" si="79"/>
        <v>4860</v>
      </c>
    </row>
    <row r="1242" spans="1:22" x14ac:dyDescent="0.25">
      <c r="A1242">
        <v>1487107200</v>
      </c>
      <c r="B1242">
        <v>16448</v>
      </c>
      <c r="C1242">
        <v>16582</v>
      </c>
      <c r="D1242">
        <v>5499</v>
      </c>
      <c r="E1242">
        <v>5734</v>
      </c>
      <c r="F1242">
        <v>4860</v>
      </c>
      <c r="G1242">
        <v>477</v>
      </c>
      <c r="J1242">
        <v>1487107800</v>
      </c>
      <c r="K1242">
        <v>16426</v>
      </c>
      <c r="L1242">
        <v>16531</v>
      </c>
      <c r="M1242">
        <v>5497</v>
      </c>
      <c r="N1242">
        <v>5725</v>
      </c>
      <c r="O1242">
        <v>4828</v>
      </c>
      <c r="P1242">
        <v>460</v>
      </c>
      <c r="R1242">
        <f t="shared" si="76"/>
        <v>5723</v>
      </c>
      <c r="S1242">
        <f t="shared" si="77"/>
        <v>5734</v>
      </c>
      <c r="U1242">
        <f t="shared" si="78"/>
        <v>4828</v>
      </c>
      <c r="V1242">
        <f t="shared" si="79"/>
        <v>4860</v>
      </c>
    </row>
    <row r="1243" spans="1:22" x14ac:dyDescent="0.25">
      <c r="A1243">
        <v>1487107500</v>
      </c>
      <c r="B1243">
        <v>16448</v>
      </c>
      <c r="C1243">
        <v>16578</v>
      </c>
      <c r="D1243">
        <v>5499</v>
      </c>
      <c r="E1243">
        <v>5733</v>
      </c>
      <c r="F1243">
        <v>4860</v>
      </c>
      <c r="G1243">
        <v>474</v>
      </c>
      <c r="J1243">
        <v>1487108100</v>
      </c>
      <c r="K1243">
        <v>16426</v>
      </c>
      <c r="L1243">
        <v>16528</v>
      </c>
      <c r="M1243">
        <v>5497</v>
      </c>
      <c r="N1243">
        <v>5725</v>
      </c>
      <c r="O1243">
        <v>4828</v>
      </c>
      <c r="P1243">
        <v>461</v>
      </c>
      <c r="R1243">
        <f t="shared" si="76"/>
        <v>5725</v>
      </c>
      <c r="S1243">
        <f t="shared" si="77"/>
        <v>5733</v>
      </c>
      <c r="U1243">
        <f t="shared" si="78"/>
        <v>4828</v>
      </c>
      <c r="V1243">
        <f t="shared" si="79"/>
        <v>4860</v>
      </c>
    </row>
    <row r="1244" spans="1:22" x14ac:dyDescent="0.25">
      <c r="A1244">
        <v>1487107800</v>
      </c>
      <c r="B1244">
        <v>16448</v>
      </c>
      <c r="C1244">
        <v>16580</v>
      </c>
      <c r="D1244">
        <v>5499</v>
      </c>
      <c r="E1244">
        <v>5734</v>
      </c>
      <c r="F1244">
        <v>4860</v>
      </c>
      <c r="G1244">
        <v>474</v>
      </c>
      <c r="J1244">
        <v>1487108400</v>
      </c>
      <c r="K1244">
        <v>16426</v>
      </c>
      <c r="L1244">
        <v>16529</v>
      </c>
      <c r="M1244">
        <v>5497</v>
      </c>
      <c r="N1244">
        <v>5726</v>
      </c>
      <c r="O1244">
        <v>4828</v>
      </c>
      <c r="P1244">
        <v>460</v>
      </c>
      <c r="R1244">
        <f t="shared" si="76"/>
        <v>5725</v>
      </c>
      <c r="S1244">
        <f t="shared" si="77"/>
        <v>5734</v>
      </c>
      <c r="U1244">
        <f t="shared" si="78"/>
        <v>4828</v>
      </c>
      <c r="V1244">
        <f t="shared" si="79"/>
        <v>4860</v>
      </c>
    </row>
    <row r="1245" spans="1:22" x14ac:dyDescent="0.25">
      <c r="A1245">
        <v>1487108100</v>
      </c>
      <c r="B1245">
        <v>16449</v>
      </c>
      <c r="C1245">
        <v>16582</v>
      </c>
      <c r="D1245">
        <v>5499</v>
      </c>
      <c r="E1245">
        <v>5733</v>
      </c>
      <c r="F1245">
        <v>4860</v>
      </c>
      <c r="G1245">
        <v>474</v>
      </c>
      <c r="J1245">
        <v>1487108700</v>
      </c>
      <c r="K1245">
        <v>16425</v>
      </c>
      <c r="L1245">
        <v>16530</v>
      </c>
      <c r="M1245">
        <v>5497</v>
      </c>
      <c r="N1245">
        <v>5728</v>
      </c>
      <c r="O1245">
        <v>4828</v>
      </c>
      <c r="P1245">
        <v>460</v>
      </c>
      <c r="R1245">
        <f t="shared" si="76"/>
        <v>5725</v>
      </c>
      <c r="S1245">
        <f t="shared" si="77"/>
        <v>5733</v>
      </c>
      <c r="U1245">
        <f t="shared" si="78"/>
        <v>4828</v>
      </c>
      <c r="V1245">
        <f t="shared" si="79"/>
        <v>4860</v>
      </c>
    </row>
    <row r="1246" spans="1:22" x14ac:dyDescent="0.25">
      <c r="A1246">
        <v>1487108400</v>
      </c>
      <c r="B1246">
        <v>16449</v>
      </c>
      <c r="C1246">
        <v>16584</v>
      </c>
      <c r="D1246">
        <v>5499</v>
      </c>
      <c r="E1246">
        <v>5736</v>
      </c>
      <c r="F1246">
        <v>4860</v>
      </c>
      <c r="G1246">
        <v>472</v>
      </c>
      <c r="J1246">
        <v>1487109000</v>
      </c>
      <c r="K1246">
        <v>16426</v>
      </c>
      <c r="L1246">
        <v>16530</v>
      </c>
      <c r="M1246">
        <v>5497</v>
      </c>
      <c r="N1246">
        <v>5728</v>
      </c>
      <c r="O1246">
        <v>4828</v>
      </c>
      <c r="P1246">
        <v>456</v>
      </c>
      <c r="R1246">
        <f t="shared" si="76"/>
        <v>5726</v>
      </c>
      <c r="S1246">
        <f t="shared" si="77"/>
        <v>5736</v>
      </c>
      <c r="U1246">
        <f t="shared" si="78"/>
        <v>4828</v>
      </c>
      <c r="V1246">
        <f t="shared" si="79"/>
        <v>4860</v>
      </c>
    </row>
    <row r="1247" spans="1:22" x14ac:dyDescent="0.25">
      <c r="A1247">
        <v>1487108700</v>
      </c>
      <c r="B1247">
        <v>16448</v>
      </c>
      <c r="C1247">
        <v>16580</v>
      </c>
      <c r="D1247">
        <v>5499</v>
      </c>
      <c r="E1247">
        <v>5738</v>
      </c>
      <c r="F1247">
        <v>4860</v>
      </c>
      <c r="G1247">
        <v>474</v>
      </c>
      <c r="J1247">
        <v>1487109300</v>
      </c>
      <c r="K1247">
        <v>16425</v>
      </c>
      <c r="L1247">
        <v>16532</v>
      </c>
      <c r="M1247">
        <v>5497</v>
      </c>
      <c r="N1247">
        <v>5730</v>
      </c>
      <c r="O1247">
        <v>4828</v>
      </c>
      <c r="P1247">
        <v>461</v>
      </c>
      <c r="R1247">
        <f t="shared" si="76"/>
        <v>5728</v>
      </c>
      <c r="S1247">
        <f t="shared" si="77"/>
        <v>5738</v>
      </c>
      <c r="U1247">
        <f t="shared" si="78"/>
        <v>4828</v>
      </c>
      <c r="V1247">
        <f t="shared" si="79"/>
        <v>4860</v>
      </c>
    </row>
    <row r="1248" spans="1:22" x14ac:dyDescent="0.25">
      <c r="A1248">
        <v>1487109000</v>
      </c>
      <c r="B1248">
        <v>16448</v>
      </c>
      <c r="C1248">
        <v>16582</v>
      </c>
      <c r="D1248">
        <v>5499</v>
      </c>
      <c r="E1248">
        <v>5740</v>
      </c>
      <c r="F1248">
        <v>4860</v>
      </c>
      <c r="G1248">
        <v>474</v>
      </c>
      <c r="J1248">
        <v>1487109600</v>
      </c>
      <c r="K1248">
        <v>16426</v>
      </c>
      <c r="L1248">
        <v>16532</v>
      </c>
      <c r="M1248">
        <v>5497</v>
      </c>
      <c r="N1248">
        <v>5731</v>
      </c>
      <c r="O1248">
        <v>4828</v>
      </c>
      <c r="P1248">
        <v>456</v>
      </c>
      <c r="R1248">
        <f t="shared" si="76"/>
        <v>5728</v>
      </c>
      <c r="S1248">
        <f t="shared" si="77"/>
        <v>5740</v>
      </c>
      <c r="U1248">
        <f t="shared" si="78"/>
        <v>4828</v>
      </c>
      <c r="V1248">
        <f t="shared" si="79"/>
        <v>4860</v>
      </c>
    </row>
    <row r="1249" spans="1:22" x14ac:dyDescent="0.25">
      <c r="A1249">
        <v>1487109300</v>
      </c>
      <c r="B1249">
        <v>16448</v>
      </c>
      <c r="C1249">
        <v>16581</v>
      </c>
      <c r="D1249">
        <v>5499</v>
      </c>
      <c r="E1249">
        <v>5741</v>
      </c>
      <c r="F1249">
        <v>4860</v>
      </c>
      <c r="G1249">
        <v>474</v>
      </c>
      <c r="J1249">
        <v>1487109900</v>
      </c>
      <c r="K1249">
        <v>16425</v>
      </c>
      <c r="L1249">
        <v>16528</v>
      </c>
      <c r="M1249">
        <v>5497</v>
      </c>
      <c r="N1249">
        <v>5732</v>
      </c>
      <c r="O1249">
        <v>4828</v>
      </c>
      <c r="P1249">
        <v>463</v>
      </c>
      <c r="R1249">
        <f t="shared" si="76"/>
        <v>5730</v>
      </c>
      <c r="S1249">
        <f t="shared" si="77"/>
        <v>5741</v>
      </c>
      <c r="U1249">
        <f t="shared" si="78"/>
        <v>4828</v>
      </c>
      <c r="V1249">
        <f t="shared" si="79"/>
        <v>4860</v>
      </c>
    </row>
    <row r="1250" spans="1:22" x14ac:dyDescent="0.25">
      <c r="A1250">
        <v>1487109600</v>
      </c>
      <c r="B1250">
        <v>16448</v>
      </c>
      <c r="C1250">
        <v>16582</v>
      </c>
      <c r="D1250">
        <v>5499</v>
      </c>
      <c r="E1250">
        <v>5744</v>
      </c>
      <c r="F1250">
        <v>4860</v>
      </c>
      <c r="G1250">
        <v>474</v>
      </c>
      <c r="J1250">
        <v>1487110200</v>
      </c>
      <c r="K1250">
        <v>16426</v>
      </c>
      <c r="L1250">
        <v>16530</v>
      </c>
      <c r="M1250">
        <v>5497</v>
      </c>
      <c r="N1250">
        <v>5734</v>
      </c>
      <c r="O1250">
        <v>4828</v>
      </c>
      <c r="P1250">
        <v>456</v>
      </c>
      <c r="R1250">
        <f t="shared" si="76"/>
        <v>5731</v>
      </c>
      <c r="S1250">
        <f t="shared" si="77"/>
        <v>5744</v>
      </c>
      <c r="U1250">
        <f t="shared" si="78"/>
        <v>4828</v>
      </c>
      <c r="V1250">
        <f t="shared" si="79"/>
        <v>4860</v>
      </c>
    </row>
    <row r="1251" spans="1:22" x14ac:dyDescent="0.25">
      <c r="A1251">
        <v>1487109900</v>
      </c>
      <c r="B1251">
        <v>16448</v>
      </c>
      <c r="C1251">
        <v>16579</v>
      </c>
      <c r="D1251">
        <v>5499</v>
      </c>
      <c r="E1251">
        <v>5748</v>
      </c>
      <c r="F1251">
        <v>4860</v>
      </c>
      <c r="G1251">
        <v>475</v>
      </c>
      <c r="J1251">
        <v>1487110500</v>
      </c>
      <c r="K1251">
        <v>16426</v>
      </c>
      <c r="L1251">
        <v>16528</v>
      </c>
      <c r="M1251">
        <v>5497</v>
      </c>
      <c r="N1251">
        <v>5736</v>
      </c>
      <c r="O1251">
        <v>4828</v>
      </c>
      <c r="P1251">
        <v>461</v>
      </c>
      <c r="R1251">
        <f t="shared" si="76"/>
        <v>5732</v>
      </c>
      <c r="S1251">
        <f t="shared" si="77"/>
        <v>5748</v>
      </c>
      <c r="U1251">
        <f t="shared" si="78"/>
        <v>4828</v>
      </c>
      <c r="V1251">
        <f t="shared" si="79"/>
        <v>4860</v>
      </c>
    </row>
    <row r="1252" spans="1:22" x14ac:dyDescent="0.25">
      <c r="A1252">
        <v>1487110200</v>
      </c>
      <c r="B1252">
        <v>16446</v>
      </c>
      <c r="C1252">
        <v>16577</v>
      </c>
      <c r="D1252">
        <v>5499</v>
      </c>
      <c r="E1252">
        <v>5749</v>
      </c>
      <c r="F1252">
        <v>4860</v>
      </c>
      <c r="G1252">
        <v>474</v>
      </c>
      <c r="J1252">
        <v>1487110800</v>
      </c>
      <c r="K1252">
        <v>16424</v>
      </c>
      <c r="L1252">
        <v>16528</v>
      </c>
      <c r="M1252">
        <v>5497</v>
      </c>
      <c r="N1252">
        <v>5739</v>
      </c>
      <c r="O1252">
        <v>4828</v>
      </c>
      <c r="P1252">
        <v>456</v>
      </c>
      <c r="R1252">
        <f t="shared" si="76"/>
        <v>5734</v>
      </c>
      <c r="S1252">
        <f t="shared" si="77"/>
        <v>5749</v>
      </c>
      <c r="U1252">
        <f t="shared" si="78"/>
        <v>4828</v>
      </c>
      <c r="V1252">
        <f t="shared" si="79"/>
        <v>4860</v>
      </c>
    </row>
    <row r="1253" spans="1:22" x14ac:dyDescent="0.25">
      <c r="A1253">
        <v>1487110500</v>
      </c>
      <c r="B1253">
        <v>16447</v>
      </c>
      <c r="C1253">
        <v>16579</v>
      </c>
      <c r="D1253">
        <v>5499</v>
      </c>
      <c r="E1253">
        <v>5752</v>
      </c>
      <c r="F1253">
        <v>4860</v>
      </c>
      <c r="G1253">
        <v>471</v>
      </c>
      <c r="J1253">
        <v>1487111100</v>
      </c>
      <c r="K1253">
        <v>16426</v>
      </c>
      <c r="L1253">
        <v>16531</v>
      </c>
      <c r="M1253">
        <v>5497</v>
      </c>
      <c r="N1253">
        <v>5740</v>
      </c>
      <c r="O1253">
        <v>4828</v>
      </c>
      <c r="P1253">
        <v>461</v>
      </c>
      <c r="R1253">
        <f t="shared" si="76"/>
        <v>5736</v>
      </c>
      <c r="S1253">
        <f t="shared" si="77"/>
        <v>5752</v>
      </c>
      <c r="U1253">
        <f t="shared" si="78"/>
        <v>4828</v>
      </c>
      <c r="V1253">
        <f t="shared" si="79"/>
        <v>4860</v>
      </c>
    </row>
    <row r="1254" spans="1:22" x14ac:dyDescent="0.25">
      <c r="A1254">
        <v>1487110800</v>
      </c>
      <c r="B1254">
        <v>16447</v>
      </c>
      <c r="C1254">
        <v>16581</v>
      </c>
      <c r="D1254">
        <v>5499</v>
      </c>
      <c r="E1254">
        <v>5757</v>
      </c>
      <c r="F1254">
        <v>4860</v>
      </c>
      <c r="G1254">
        <v>471</v>
      </c>
      <c r="J1254">
        <v>1487111400</v>
      </c>
      <c r="K1254">
        <v>16426</v>
      </c>
      <c r="L1254">
        <v>16528</v>
      </c>
      <c r="M1254">
        <v>5497</v>
      </c>
      <c r="N1254">
        <v>5744</v>
      </c>
      <c r="O1254">
        <v>4828</v>
      </c>
      <c r="P1254">
        <v>460</v>
      </c>
      <c r="R1254">
        <f t="shared" si="76"/>
        <v>5739</v>
      </c>
      <c r="S1254">
        <f t="shared" si="77"/>
        <v>5757</v>
      </c>
      <c r="U1254">
        <f t="shared" si="78"/>
        <v>4828</v>
      </c>
      <c r="V1254">
        <f t="shared" si="79"/>
        <v>4860</v>
      </c>
    </row>
    <row r="1255" spans="1:22" x14ac:dyDescent="0.25">
      <c r="A1255">
        <v>1487111100</v>
      </c>
      <c r="B1255">
        <v>16448</v>
      </c>
      <c r="C1255">
        <v>16580</v>
      </c>
      <c r="D1255">
        <v>5499</v>
      </c>
      <c r="E1255">
        <v>5761</v>
      </c>
      <c r="F1255">
        <v>4860</v>
      </c>
      <c r="G1255">
        <v>474</v>
      </c>
      <c r="J1255">
        <v>1487111700</v>
      </c>
      <c r="K1255">
        <v>16424</v>
      </c>
      <c r="L1255">
        <v>16528</v>
      </c>
      <c r="M1255">
        <v>5497</v>
      </c>
      <c r="N1255">
        <v>5747</v>
      </c>
      <c r="O1255">
        <v>4828</v>
      </c>
      <c r="P1255">
        <v>460</v>
      </c>
      <c r="R1255">
        <f t="shared" si="76"/>
        <v>5740</v>
      </c>
      <c r="S1255">
        <f t="shared" si="77"/>
        <v>5761</v>
      </c>
      <c r="U1255">
        <f t="shared" si="78"/>
        <v>4828</v>
      </c>
      <c r="V1255">
        <f t="shared" si="79"/>
        <v>4860</v>
      </c>
    </row>
    <row r="1256" spans="1:22" x14ac:dyDescent="0.25">
      <c r="A1256">
        <v>1487111400</v>
      </c>
      <c r="B1256">
        <v>16447</v>
      </c>
      <c r="C1256">
        <v>16577</v>
      </c>
      <c r="D1256">
        <v>5499</v>
      </c>
      <c r="E1256">
        <v>5761</v>
      </c>
      <c r="F1256">
        <v>4860</v>
      </c>
      <c r="G1256">
        <v>475</v>
      </c>
      <c r="J1256">
        <v>1487112000</v>
      </c>
      <c r="K1256">
        <v>16425</v>
      </c>
      <c r="L1256">
        <v>16528</v>
      </c>
      <c r="M1256">
        <v>5497</v>
      </c>
      <c r="N1256">
        <v>5750</v>
      </c>
      <c r="O1256">
        <v>4828</v>
      </c>
      <c r="P1256">
        <v>461</v>
      </c>
      <c r="R1256">
        <f t="shared" si="76"/>
        <v>5744</v>
      </c>
      <c r="S1256">
        <f t="shared" si="77"/>
        <v>5761</v>
      </c>
      <c r="U1256">
        <f t="shared" si="78"/>
        <v>4828</v>
      </c>
      <c r="V1256">
        <f t="shared" si="79"/>
        <v>4860</v>
      </c>
    </row>
    <row r="1257" spans="1:22" x14ac:dyDescent="0.25">
      <c r="A1257">
        <v>1487111700</v>
      </c>
      <c r="B1257">
        <v>16447</v>
      </c>
      <c r="C1257">
        <v>16579</v>
      </c>
      <c r="D1257">
        <v>5499</v>
      </c>
      <c r="E1257">
        <v>5766</v>
      </c>
      <c r="F1257">
        <v>4860</v>
      </c>
      <c r="G1257">
        <v>474</v>
      </c>
      <c r="J1257">
        <v>1487112300</v>
      </c>
      <c r="K1257">
        <v>16423</v>
      </c>
      <c r="L1257">
        <v>16527</v>
      </c>
      <c r="M1257">
        <v>5497</v>
      </c>
      <c r="N1257">
        <v>5753</v>
      </c>
      <c r="O1257">
        <v>4828</v>
      </c>
      <c r="P1257">
        <v>460</v>
      </c>
      <c r="R1257">
        <f t="shared" si="76"/>
        <v>5747</v>
      </c>
      <c r="S1257">
        <f t="shared" si="77"/>
        <v>5766</v>
      </c>
      <c r="U1257">
        <f t="shared" si="78"/>
        <v>4828</v>
      </c>
      <c r="V1257">
        <f t="shared" si="79"/>
        <v>4860</v>
      </c>
    </row>
    <row r="1258" spans="1:22" x14ac:dyDescent="0.25">
      <c r="A1258">
        <v>1487112000</v>
      </c>
      <c r="B1258">
        <v>16446</v>
      </c>
      <c r="C1258">
        <v>16578</v>
      </c>
      <c r="D1258">
        <v>5499</v>
      </c>
      <c r="E1258">
        <v>5770</v>
      </c>
      <c r="F1258">
        <v>4860</v>
      </c>
      <c r="G1258">
        <v>474</v>
      </c>
      <c r="J1258">
        <v>1487112600</v>
      </c>
      <c r="K1258">
        <v>16423</v>
      </c>
      <c r="L1258">
        <v>16523</v>
      </c>
      <c r="M1258">
        <v>5497</v>
      </c>
      <c r="N1258">
        <v>5757</v>
      </c>
      <c r="O1258">
        <v>4828</v>
      </c>
      <c r="P1258">
        <v>456</v>
      </c>
      <c r="R1258">
        <f t="shared" si="76"/>
        <v>5750</v>
      </c>
      <c r="S1258">
        <f t="shared" si="77"/>
        <v>5770</v>
      </c>
      <c r="U1258">
        <f t="shared" si="78"/>
        <v>4828</v>
      </c>
      <c r="V1258">
        <f t="shared" si="79"/>
        <v>4860</v>
      </c>
    </row>
    <row r="1259" spans="1:22" x14ac:dyDescent="0.25">
      <c r="A1259">
        <v>1487112300</v>
      </c>
      <c r="B1259">
        <v>16446</v>
      </c>
      <c r="C1259">
        <v>16576</v>
      </c>
      <c r="D1259">
        <v>5499</v>
      </c>
      <c r="E1259">
        <v>5775</v>
      </c>
      <c r="F1259">
        <v>4860</v>
      </c>
      <c r="G1259">
        <v>478</v>
      </c>
      <c r="J1259">
        <v>1487112900</v>
      </c>
      <c r="K1259">
        <v>16423</v>
      </c>
      <c r="L1259">
        <v>16525</v>
      </c>
      <c r="M1259">
        <v>5497</v>
      </c>
      <c r="N1259">
        <v>5759</v>
      </c>
      <c r="O1259">
        <v>4828</v>
      </c>
      <c r="P1259">
        <v>456</v>
      </c>
      <c r="R1259">
        <f t="shared" si="76"/>
        <v>5753</v>
      </c>
      <c r="S1259">
        <f t="shared" si="77"/>
        <v>5775</v>
      </c>
      <c r="U1259">
        <f t="shared" si="78"/>
        <v>4828</v>
      </c>
      <c r="V1259">
        <f t="shared" si="79"/>
        <v>4860</v>
      </c>
    </row>
    <row r="1260" spans="1:22" x14ac:dyDescent="0.25">
      <c r="A1260">
        <v>1487112600</v>
      </c>
      <c r="B1260">
        <v>16447</v>
      </c>
      <c r="C1260">
        <v>16572</v>
      </c>
      <c r="D1260">
        <v>5499</v>
      </c>
      <c r="E1260">
        <v>5777</v>
      </c>
      <c r="F1260">
        <v>4860</v>
      </c>
      <c r="G1260">
        <v>474</v>
      </c>
      <c r="J1260">
        <v>1487113200</v>
      </c>
      <c r="K1260">
        <v>16423</v>
      </c>
      <c r="L1260">
        <v>16525</v>
      </c>
      <c r="M1260">
        <v>5497</v>
      </c>
      <c r="N1260">
        <v>5762</v>
      </c>
      <c r="O1260">
        <v>4828</v>
      </c>
      <c r="P1260">
        <v>456</v>
      </c>
      <c r="R1260">
        <f t="shared" si="76"/>
        <v>5757</v>
      </c>
      <c r="S1260">
        <f t="shared" si="77"/>
        <v>5777</v>
      </c>
      <c r="U1260">
        <f t="shared" si="78"/>
        <v>4828</v>
      </c>
      <c r="V1260">
        <f t="shared" si="79"/>
        <v>4860</v>
      </c>
    </row>
    <row r="1261" spans="1:22" x14ac:dyDescent="0.25">
      <c r="A1261">
        <v>1487112900</v>
      </c>
      <c r="B1261">
        <v>16447</v>
      </c>
      <c r="C1261">
        <v>16573</v>
      </c>
      <c r="D1261">
        <v>5499</v>
      </c>
      <c r="E1261">
        <v>5780</v>
      </c>
      <c r="F1261">
        <v>4860</v>
      </c>
      <c r="G1261">
        <v>474</v>
      </c>
      <c r="J1261">
        <v>1487113500</v>
      </c>
      <c r="K1261">
        <v>16423</v>
      </c>
      <c r="L1261">
        <v>16524</v>
      </c>
      <c r="M1261">
        <v>5497</v>
      </c>
      <c r="N1261">
        <v>5765</v>
      </c>
      <c r="O1261">
        <v>4828</v>
      </c>
      <c r="P1261">
        <v>460</v>
      </c>
      <c r="R1261">
        <f t="shared" si="76"/>
        <v>5759</v>
      </c>
      <c r="S1261">
        <f t="shared" si="77"/>
        <v>5780</v>
      </c>
      <c r="U1261">
        <f t="shared" si="78"/>
        <v>4828</v>
      </c>
      <c r="V1261">
        <f t="shared" si="79"/>
        <v>4860</v>
      </c>
    </row>
    <row r="1262" spans="1:22" x14ac:dyDescent="0.25">
      <c r="A1262">
        <v>1487113200</v>
      </c>
      <c r="B1262">
        <v>16446</v>
      </c>
      <c r="C1262">
        <v>16572</v>
      </c>
      <c r="D1262">
        <v>5499</v>
      </c>
      <c r="E1262">
        <v>5782</v>
      </c>
      <c r="F1262">
        <v>4860</v>
      </c>
      <c r="G1262">
        <v>475</v>
      </c>
      <c r="J1262">
        <v>1487113800</v>
      </c>
      <c r="K1262">
        <v>16422</v>
      </c>
      <c r="L1262">
        <v>16521</v>
      </c>
      <c r="M1262">
        <v>5497</v>
      </c>
      <c r="N1262">
        <v>5769</v>
      </c>
      <c r="O1262">
        <v>4828</v>
      </c>
      <c r="P1262">
        <v>460</v>
      </c>
      <c r="R1262">
        <f t="shared" si="76"/>
        <v>5762</v>
      </c>
      <c r="S1262">
        <f t="shared" si="77"/>
        <v>5782</v>
      </c>
      <c r="U1262">
        <f t="shared" si="78"/>
        <v>4828</v>
      </c>
      <c r="V1262">
        <f t="shared" si="79"/>
        <v>4860</v>
      </c>
    </row>
    <row r="1263" spans="1:22" x14ac:dyDescent="0.25">
      <c r="A1263">
        <v>1487113500</v>
      </c>
      <c r="B1263">
        <v>16445</v>
      </c>
      <c r="C1263">
        <v>16570</v>
      </c>
      <c r="D1263">
        <v>5499</v>
      </c>
      <c r="E1263">
        <v>5786</v>
      </c>
      <c r="F1263">
        <v>4860</v>
      </c>
      <c r="G1263">
        <v>474</v>
      </c>
      <c r="J1263">
        <v>1487114100</v>
      </c>
      <c r="K1263">
        <v>16421</v>
      </c>
      <c r="L1263">
        <v>16518</v>
      </c>
      <c r="M1263">
        <v>5497</v>
      </c>
      <c r="N1263">
        <v>5774</v>
      </c>
      <c r="O1263">
        <v>4828</v>
      </c>
      <c r="P1263">
        <v>456</v>
      </c>
      <c r="R1263">
        <f t="shared" si="76"/>
        <v>5765</v>
      </c>
      <c r="S1263">
        <f t="shared" si="77"/>
        <v>5786</v>
      </c>
      <c r="U1263">
        <f t="shared" si="78"/>
        <v>4828</v>
      </c>
      <c r="V1263">
        <f t="shared" si="79"/>
        <v>4860</v>
      </c>
    </row>
    <row r="1264" spans="1:22" x14ac:dyDescent="0.25">
      <c r="A1264">
        <v>1487113800</v>
      </c>
      <c r="B1264">
        <v>16446</v>
      </c>
      <c r="C1264">
        <v>16572</v>
      </c>
      <c r="D1264">
        <v>5499</v>
      </c>
      <c r="E1264">
        <v>5791</v>
      </c>
      <c r="F1264">
        <v>4860</v>
      </c>
      <c r="G1264">
        <v>472</v>
      </c>
      <c r="J1264">
        <v>1487114400</v>
      </c>
      <c r="K1264">
        <v>16421</v>
      </c>
      <c r="L1264">
        <v>16519</v>
      </c>
      <c r="M1264">
        <v>5497</v>
      </c>
      <c r="N1264">
        <v>5777</v>
      </c>
      <c r="O1264">
        <v>4828</v>
      </c>
      <c r="P1264">
        <v>458</v>
      </c>
      <c r="R1264">
        <f t="shared" si="76"/>
        <v>5769</v>
      </c>
      <c r="S1264">
        <f t="shared" si="77"/>
        <v>5791</v>
      </c>
      <c r="U1264">
        <f t="shared" si="78"/>
        <v>4828</v>
      </c>
      <c r="V1264">
        <f t="shared" si="79"/>
        <v>4860</v>
      </c>
    </row>
    <row r="1265" spans="1:22" x14ac:dyDescent="0.25">
      <c r="A1265">
        <v>1487114100</v>
      </c>
      <c r="B1265">
        <v>16446</v>
      </c>
      <c r="C1265">
        <v>16570</v>
      </c>
      <c r="D1265">
        <v>5499</v>
      </c>
      <c r="E1265">
        <v>5793</v>
      </c>
      <c r="F1265">
        <v>4860</v>
      </c>
      <c r="G1265">
        <v>472</v>
      </c>
      <c r="J1265">
        <v>1487114700</v>
      </c>
      <c r="K1265">
        <v>16421</v>
      </c>
      <c r="L1265">
        <v>16518</v>
      </c>
      <c r="M1265">
        <v>5497</v>
      </c>
      <c r="N1265">
        <v>5779</v>
      </c>
      <c r="O1265">
        <v>4828</v>
      </c>
      <c r="P1265">
        <v>460</v>
      </c>
      <c r="R1265">
        <f t="shared" si="76"/>
        <v>5774</v>
      </c>
      <c r="S1265">
        <f t="shared" si="77"/>
        <v>5793</v>
      </c>
      <c r="U1265">
        <f t="shared" si="78"/>
        <v>4828</v>
      </c>
      <c r="V1265">
        <f t="shared" si="79"/>
        <v>4860</v>
      </c>
    </row>
    <row r="1266" spans="1:22" x14ac:dyDescent="0.25">
      <c r="A1266">
        <v>1487114400</v>
      </c>
      <c r="B1266">
        <v>16444</v>
      </c>
      <c r="C1266">
        <v>16569</v>
      </c>
      <c r="D1266">
        <v>5499</v>
      </c>
      <c r="E1266">
        <v>5797</v>
      </c>
      <c r="F1266">
        <v>4860</v>
      </c>
      <c r="G1266">
        <v>474</v>
      </c>
      <c r="J1266">
        <v>1487115000</v>
      </c>
      <c r="K1266">
        <v>16420</v>
      </c>
      <c r="L1266">
        <v>16517</v>
      </c>
      <c r="M1266">
        <v>5497</v>
      </c>
      <c r="N1266">
        <v>5783</v>
      </c>
      <c r="O1266">
        <v>4828</v>
      </c>
      <c r="P1266">
        <v>456</v>
      </c>
      <c r="R1266">
        <f t="shared" si="76"/>
        <v>5777</v>
      </c>
      <c r="S1266">
        <f t="shared" si="77"/>
        <v>5797</v>
      </c>
      <c r="U1266">
        <f t="shared" si="78"/>
        <v>4828</v>
      </c>
      <c r="V1266">
        <f t="shared" si="79"/>
        <v>4860</v>
      </c>
    </row>
    <row r="1267" spans="1:22" x14ac:dyDescent="0.25">
      <c r="A1267">
        <v>1487114700</v>
      </c>
      <c r="B1267">
        <v>16444</v>
      </c>
      <c r="C1267">
        <v>16566</v>
      </c>
      <c r="D1267">
        <v>5499</v>
      </c>
      <c r="E1267">
        <v>5801</v>
      </c>
      <c r="F1267">
        <v>4860</v>
      </c>
      <c r="G1267">
        <v>475</v>
      </c>
      <c r="J1267">
        <v>1487115300</v>
      </c>
      <c r="K1267">
        <v>16420</v>
      </c>
      <c r="L1267">
        <v>16516</v>
      </c>
      <c r="M1267">
        <v>5497</v>
      </c>
      <c r="N1267">
        <v>5788</v>
      </c>
      <c r="O1267">
        <v>4828</v>
      </c>
      <c r="P1267">
        <v>460</v>
      </c>
      <c r="R1267">
        <f t="shared" si="76"/>
        <v>5779</v>
      </c>
      <c r="S1267">
        <f t="shared" si="77"/>
        <v>5801</v>
      </c>
      <c r="U1267">
        <f t="shared" si="78"/>
        <v>4828</v>
      </c>
      <c r="V1267">
        <f t="shared" si="79"/>
        <v>4860</v>
      </c>
    </row>
    <row r="1268" spans="1:22" x14ac:dyDescent="0.25">
      <c r="A1268">
        <v>1487115000</v>
      </c>
      <c r="B1268">
        <v>16444</v>
      </c>
      <c r="C1268">
        <v>16566</v>
      </c>
      <c r="D1268">
        <v>5499</v>
      </c>
      <c r="E1268">
        <v>5807</v>
      </c>
      <c r="F1268">
        <v>4860</v>
      </c>
      <c r="G1268">
        <v>474</v>
      </c>
      <c r="J1268">
        <v>1487115600</v>
      </c>
      <c r="K1268">
        <v>16420</v>
      </c>
      <c r="L1268">
        <v>16518</v>
      </c>
      <c r="M1268">
        <v>5497</v>
      </c>
      <c r="N1268">
        <v>5791</v>
      </c>
      <c r="O1268">
        <v>4828</v>
      </c>
      <c r="P1268">
        <v>461</v>
      </c>
      <c r="R1268">
        <f t="shared" si="76"/>
        <v>5783</v>
      </c>
      <c r="S1268">
        <f t="shared" si="77"/>
        <v>5807</v>
      </c>
      <c r="U1268">
        <f t="shared" si="78"/>
        <v>4828</v>
      </c>
      <c r="V1268">
        <f t="shared" si="79"/>
        <v>4860</v>
      </c>
    </row>
    <row r="1269" spans="1:22" x14ac:dyDescent="0.25">
      <c r="A1269">
        <v>1487115300</v>
      </c>
      <c r="B1269">
        <v>16443</v>
      </c>
      <c r="C1269">
        <v>16566</v>
      </c>
      <c r="D1269">
        <v>5499</v>
      </c>
      <c r="E1269">
        <v>5812</v>
      </c>
      <c r="F1269">
        <v>4860</v>
      </c>
      <c r="G1269">
        <v>472</v>
      </c>
      <c r="J1269">
        <v>1487115900</v>
      </c>
      <c r="K1269">
        <v>16420</v>
      </c>
      <c r="L1269">
        <v>16517</v>
      </c>
      <c r="M1269">
        <v>5497</v>
      </c>
      <c r="N1269">
        <v>5798</v>
      </c>
      <c r="O1269">
        <v>4828</v>
      </c>
      <c r="P1269">
        <v>457</v>
      </c>
      <c r="R1269">
        <f t="shared" si="76"/>
        <v>5788</v>
      </c>
      <c r="S1269">
        <f t="shared" si="77"/>
        <v>5812</v>
      </c>
      <c r="U1269">
        <f t="shared" si="78"/>
        <v>4828</v>
      </c>
      <c r="V1269">
        <f t="shared" si="79"/>
        <v>4860</v>
      </c>
    </row>
    <row r="1270" spans="1:22" x14ac:dyDescent="0.25">
      <c r="A1270">
        <v>1487115600</v>
      </c>
      <c r="B1270">
        <v>16443</v>
      </c>
      <c r="C1270">
        <v>16566</v>
      </c>
      <c r="D1270">
        <v>5499</v>
      </c>
      <c r="E1270">
        <v>5815</v>
      </c>
      <c r="F1270">
        <v>4860</v>
      </c>
      <c r="G1270">
        <v>474</v>
      </c>
      <c r="J1270">
        <v>1487116200</v>
      </c>
      <c r="K1270">
        <v>16420</v>
      </c>
      <c r="L1270">
        <v>16517</v>
      </c>
      <c r="M1270">
        <v>5497</v>
      </c>
      <c r="N1270">
        <v>5799</v>
      </c>
      <c r="O1270">
        <v>4828</v>
      </c>
      <c r="P1270">
        <v>455</v>
      </c>
      <c r="R1270">
        <f t="shared" si="76"/>
        <v>5791</v>
      </c>
      <c r="S1270">
        <f t="shared" si="77"/>
        <v>5815</v>
      </c>
      <c r="U1270">
        <f t="shared" si="78"/>
        <v>4828</v>
      </c>
      <c r="V1270">
        <f t="shared" si="79"/>
        <v>4860</v>
      </c>
    </row>
    <row r="1271" spans="1:22" x14ac:dyDescent="0.25">
      <c r="A1271">
        <v>1487115900</v>
      </c>
      <c r="B1271">
        <v>16443</v>
      </c>
      <c r="C1271">
        <v>16565</v>
      </c>
      <c r="D1271">
        <v>5499</v>
      </c>
      <c r="E1271">
        <v>5822</v>
      </c>
      <c r="F1271">
        <v>4860</v>
      </c>
      <c r="G1271">
        <v>472</v>
      </c>
      <c r="J1271">
        <v>1487116500</v>
      </c>
      <c r="K1271">
        <v>16419</v>
      </c>
      <c r="L1271">
        <v>16513</v>
      </c>
      <c r="M1271">
        <v>5497</v>
      </c>
      <c r="N1271">
        <v>5807</v>
      </c>
      <c r="O1271">
        <v>4828</v>
      </c>
      <c r="P1271">
        <v>461</v>
      </c>
      <c r="R1271">
        <f t="shared" si="76"/>
        <v>5798</v>
      </c>
      <c r="S1271">
        <f t="shared" si="77"/>
        <v>5822</v>
      </c>
      <c r="U1271">
        <f t="shared" si="78"/>
        <v>4828</v>
      </c>
      <c r="V1271">
        <f t="shared" si="79"/>
        <v>4860</v>
      </c>
    </row>
    <row r="1272" spans="1:22" x14ac:dyDescent="0.25">
      <c r="A1272">
        <v>1487116200</v>
      </c>
      <c r="B1272">
        <v>16443</v>
      </c>
      <c r="C1272">
        <v>16565</v>
      </c>
      <c r="D1272">
        <v>5499</v>
      </c>
      <c r="E1272">
        <v>5825</v>
      </c>
      <c r="F1272">
        <v>4860</v>
      </c>
      <c r="G1272">
        <v>475</v>
      </c>
      <c r="J1272">
        <v>1487116800</v>
      </c>
      <c r="K1272">
        <v>16419</v>
      </c>
      <c r="L1272">
        <v>16513</v>
      </c>
      <c r="M1272">
        <v>5497</v>
      </c>
      <c r="N1272">
        <v>5816</v>
      </c>
      <c r="O1272">
        <v>4828</v>
      </c>
      <c r="P1272">
        <v>456</v>
      </c>
      <c r="R1272">
        <f t="shared" si="76"/>
        <v>5799</v>
      </c>
      <c r="S1272">
        <f t="shared" si="77"/>
        <v>5825</v>
      </c>
      <c r="U1272">
        <f t="shared" si="78"/>
        <v>4828</v>
      </c>
      <c r="V1272">
        <f t="shared" si="79"/>
        <v>4860</v>
      </c>
    </row>
    <row r="1273" spans="1:22" x14ac:dyDescent="0.25">
      <c r="A1273">
        <v>1487116500</v>
      </c>
      <c r="B1273">
        <v>16442</v>
      </c>
      <c r="C1273">
        <v>16563</v>
      </c>
      <c r="D1273">
        <v>5499</v>
      </c>
      <c r="E1273">
        <v>5833</v>
      </c>
      <c r="F1273">
        <v>4860</v>
      </c>
      <c r="G1273">
        <v>477</v>
      </c>
      <c r="J1273">
        <v>1487117100</v>
      </c>
      <c r="K1273">
        <v>16418</v>
      </c>
      <c r="L1273">
        <v>16512</v>
      </c>
      <c r="M1273">
        <v>5497</v>
      </c>
      <c r="N1273">
        <v>5820</v>
      </c>
      <c r="O1273">
        <v>4828</v>
      </c>
      <c r="P1273">
        <v>457</v>
      </c>
      <c r="R1273">
        <f t="shared" si="76"/>
        <v>5807</v>
      </c>
      <c r="S1273">
        <f t="shared" si="77"/>
        <v>5833</v>
      </c>
      <c r="U1273">
        <f t="shared" si="78"/>
        <v>4828</v>
      </c>
      <c r="V1273">
        <f t="shared" si="79"/>
        <v>4860</v>
      </c>
    </row>
    <row r="1274" spans="1:22" x14ac:dyDescent="0.25">
      <c r="A1274">
        <v>1487116800</v>
      </c>
      <c r="B1274">
        <v>16441</v>
      </c>
      <c r="C1274">
        <v>16563</v>
      </c>
      <c r="D1274">
        <v>5499</v>
      </c>
      <c r="E1274">
        <v>5840</v>
      </c>
      <c r="F1274">
        <v>4860</v>
      </c>
      <c r="G1274">
        <v>475</v>
      </c>
      <c r="J1274">
        <v>1487117400</v>
      </c>
      <c r="K1274">
        <v>16420</v>
      </c>
      <c r="L1274">
        <v>16514</v>
      </c>
      <c r="M1274">
        <v>5497</v>
      </c>
      <c r="N1274">
        <v>5822</v>
      </c>
      <c r="O1274">
        <v>4828</v>
      </c>
      <c r="P1274">
        <v>461</v>
      </c>
      <c r="R1274">
        <f t="shared" si="76"/>
        <v>5816</v>
      </c>
      <c r="S1274">
        <f t="shared" si="77"/>
        <v>5840</v>
      </c>
      <c r="U1274">
        <f t="shared" si="78"/>
        <v>4828</v>
      </c>
      <c r="V1274">
        <f t="shared" si="79"/>
        <v>4860</v>
      </c>
    </row>
    <row r="1275" spans="1:22" x14ac:dyDescent="0.25">
      <c r="A1275">
        <v>1487117100</v>
      </c>
      <c r="B1275">
        <v>16441</v>
      </c>
      <c r="C1275">
        <v>16562</v>
      </c>
      <c r="D1275">
        <v>5499</v>
      </c>
      <c r="E1275">
        <v>5843</v>
      </c>
      <c r="F1275">
        <v>4860</v>
      </c>
      <c r="G1275">
        <v>474</v>
      </c>
      <c r="J1275">
        <v>1487117700</v>
      </c>
      <c r="K1275">
        <v>16419</v>
      </c>
      <c r="L1275">
        <v>16514</v>
      </c>
      <c r="M1275">
        <v>5497</v>
      </c>
      <c r="N1275">
        <v>5826</v>
      </c>
      <c r="O1275">
        <v>4828</v>
      </c>
      <c r="P1275">
        <v>455</v>
      </c>
      <c r="R1275">
        <f t="shared" si="76"/>
        <v>5820</v>
      </c>
      <c r="S1275">
        <f t="shared" si="77"/>
        <v>5843</v>
      </c>
      <c r="U1275">
        <f t="shared" si="78"/>
        <v>4828</v>
      </c>
      <c r="V1275">
        <f t="shared" si="79"/>
        <v>4860</v>
      </c>
    </row>
    <row r="1276" spans="1:22" x14ac:dyDescent="0.25">
      <c r="A1276">
        <v>1487117400</v>
      </c>
      <c r="B1276">
        <v>16441</v>
      </c>
      <c r="C1276">
        <v>16564</v>
      </c>
      <c r="D1276">
        <v>5499</v>
      </c>
      <c r="E1276">
        <v>5849</v>
      </c>
      <c r="F1276">
        <v>4860</v>
      </c>
      <c r="G1276">
        <v>478</v>
      </c>
      <c r="J1276">
        <v>1487118000</v>
      </c>
      <c r="K1276">
        <v>16418</v>
      </c>
      <c r="L1276">
        <v>16515</v>
      </c>
      <c r="M1276">
        <v>5497</v>
      </c>
      <c r="N1276">
        <v>5830</v>
      </c>
      <c r="O1276">
        <v>4828</v>
      </c>
      <c r="P1276">
        <v>456</v>
      </c>
      <c r="R1276">
        <f t="shared" si="76"/>
        <v>5822</v>
      </c>
      <c r="S1276">
        <f t="shared" si="77"/>
        <v>5849</v>
      </c>
      <c r="U1276">
        <f t="shared" si="78"/>
        <v>4828</v>
      </c>
      <c r="V1276">
        <f t="shared" si="79"/>
        <v>4860</v>
      </c>
    </row>
    <row r="1277" spans="1:22" x14ac:dyDescent="0.25">
      <c r="A1277">
        <v>1487117700</v>
      </c>
      <c r="B1277">
        <v>16441</v>
      </c>
      <c r="C1277">
        <v>16563</v>
      </c>
      <c r="D1277">
        <v>5499</v>
      </c>
      <c r="E1277">
        <v>5852</v>
      </c>
      <c r="F1277">
        <v>4860</v>
      </c>
      <c r="G1277">
        <v>474</v>
      </c>
      <c r="J1277">
        <v>1487118300</v>
      </c>
      <c r="K1277">
        <v>16419</v>
      </c>
      <c r="L1277">
        <v>16514</v>
      </c>
      <c r="M1277">
        <v>5497</v>
      </c>
      <c r="N1277">
        <v>5833</v>
      </c>
      <c r="O1277">
        <v>4828</v>
      </c>
      <c r="P1277">
        <v>461</v>
      </c>
      <c r="R1277">
        <f t="shared" si="76"/>
        <v>5826</v>
      </c>
      <c r="S1277">
        <f t="shared" si="77"/>
        <v>5852</v>
      </c>
      <c r="U1277">
        <f t="shared" si="78"/>
        <v>4828</v>
      </c>
      <c r="V1277">
        <f t="shared" si="79"/>
        <v>4860</v>
      </c>
    </row>
    <row r="1278" spans="1:22" x14ac:dyDescent="0.25">
      <c r="A1278">
        <v>1487118000</v>
      </c>
      <c r="B1278">
        <v>16442</v>
      </c>
      <c r="C1278">
        <v>16566</v>
      </c>
      <c r="D1278">
        <v>5499</v>
      </c>
      <c r="E1278">
        <v>5857</v>
      </c>
      <c r="F1278">
        <v>4860</v>
      </c>
      <c r="G1278">
        <v>475</v>
      </c>
      <c r="J1278">
        <v>1487118600</v>
      </c>
      <c r="K1278">
        <v>16418</v>
      </c>
      <c r="L1278">
        <v>16514</v>
      </c>
      <c r="M1278">
        <v>5497</v>
      </c>
      <c r="N1278">
        <v>5836</v>
      </c>
      <c r="O1278">
        <v>4828</v>
      </c>
      <c r="P1278">
        <v>460</v>
      </c>
      <c r="R1278">
        <f t="shared" si="76"/>
        <v>5830</v>
      </c>
      <c r="S1278">
        <f t="shared" si="77"/>
        <v>5857</v>
      </c>
      <c r="U1278">
        <f t="shared" si="78"/>
        <v>4828</v>
      </c>
      <c r="V1278">
        <f t="shared" si="79"/>
        <v>4860</v>
      </c>
    </row>
    <row r="1279" spans="1:22" x14ac:dyDescent="0.25">
      <c r="A1279">
        <v>1487118300</v>
      </c>
      <c r="B1279">
        <v>16441</v>
      </c>
      <c r="C1279">
        <v>16564</v>
      </c>
      <c r="D1279">
        <v>5499</v>
      </c>
      <c r="E1279">
        <v>5860</v>
      </c>
      <c r="F1279">
        <v>4860</v>
      </c>
      <c r="G1279">
        <v>475</v>
      </c>
      <c r="J1279">
        <v>1487118900</v>
      </c>
      <c r="K1279">
        <v>16419</v>
      </c>
      <c r="L1279">
        <v>16518</v>
      </c>
      <c r="M1279">
        <v>5497</v>
      </c>
      <c r="N1279">
        <v>5839</v>
      </c>
      <c r="O1279">
        <v>4828</v>
      </c>
      <c r="P1279">
        <v>463</v>
      </c>
      <c r="R1279">
        <f t="shared" si="76"/>
        <v>5833</v>
      </c>
      <c r="S1279">
        <f t="shared" si="77"/>
        <v>5860</v>
      </c>
      <c r="U1279">
        <f t="shared" si="78"/>
        <v>4828</v>
      </c>
      <c r="V1279">
        <f t="shared" si="79"/>
        <v>4860</v>
      </c>
    </row>
    <row r="1280" spans="1:22" x14ac:dyDescent="0.25">
      <c r="A1280">
        <v>1487118600</v>
      </c>
      <c r="B1280">
        <v>16441</v>
      </c>
      <c r="C1280">
        <v>16564</v>
      </c>
      <c r="D1280">
        <v>5499</v>
      </c>
      <c r="E1280">
        <v>5863</v>
      </c>
      <c r="F1280">
        <v>4860</v>
      </c>
      <c r="G1280">
        <v>475</v>
      </c>
      <c r="J1280">
        <v>1487119200</v>
      </c>
      <c r="K1280">
        <v>16418</v>
      </c>
      <c r="L1280">
        <v>16514</v>
      </c>
      <c r="M1280">
        <v>5497</v>
      </c>
      <c r="N1280">
        <v>5840</v>
      </c>
      <c r="O1280">
        <v>4828</v>
      </c>
      <c r="P1280">
        <v>461</v>
      </c>
      <c r="R1280">
        <f t="shared" si="76"/>
        <v>5836</v>
      </c>
      <c r="S1280">
        <f t="shared" si="77"/>
        <v>5863</v>
      </c>
      <c r="U1280">
        <f t="shared" si="78"/>
        <v>4828</v>
      </c>
      <c r="V1280">
        <f t="shared" si="79"/>
        <v>4860</v>
      </c>
    </row>
    <row r="1281" spans="1:22" x14ac:dyDescent="0.25">
      <c r="A1281">
        <v>1487118900</v>
      </c>
      <c r="B1281">
        <v>16441</v>
      </c>
      <c r="C1281">
        <v>16563</v>
      </c>
      <c r="D1281">
        <v>5499</v>
      </c>
      <c r="E1281">
        <v>5866</v>
      </c>
      <c r="F1281">
        <v>4860</v>
      </c>
      <c r="G1281">
        <v>475</v>
      </c>
      <c r="J1281">
        <v>1487119500</v>
      </c>
      <c r="K1281">
        <v>16417</v>
      </c>
      <c r="L1281">
        <v>16513</v>
      </c>
      <c r="M1281">
        <v>5497</v>
      </c>
      <c r="N1281">
        <v>5843</v>
      </c>
      <c r="O1281">
        <v>4828</v>
      </c>
      <c r="P1281">
        <v>460</v>
      </c>
      <c r="R1281">
        <f t="shared" si="76"/>
        <v>5839</v>
      </c>
      <c r="S1281">
        <f t="shared" si="77"/>
        <v>5866</v>
      </c>
      <c r="U1281">
        <f t="shared" si="78"/>
        <v>4828</v>
      </c>
      <c r="V1281">
        <f t="shared" si="79"/>
        <v>4860</v>
      </c>
    </row>
    <row r="1282" spans="1:22" x14ac:dyDescent="0.25">
      <c r="A1282">
        <v>1487119200</v>
      </c>
      <c r="B1282">
        <v>16441</v>
      </c>
      <c r="C1282">
        <v>16560</v>
      </c>
      <c r="D1282">
        <v>5499</v>
      </c>
      <c r="E1282">
        <v>5868</v>
      </c>
      <c r="F1282">
        <v>4860</v>
      </c>
      <c r="G1282">
        <v>474</v>
      </c>
      <c r="J1282">
        <v>1487119800</v>
      </c>
      <c r="K1282">
        <v>16417</v>
      </c>
      <c r="L1282">
        <v>16509</v>
      </c>
      <c r="M1282">
        <v>5497</v>
      </c>
      <c r="N1282">
        <v>5842</v>
      </c>
      <c r="O1282">
        <v>4828</v>
      </c>
      <c r="P1282">
        <v>458</v>
      </c>
      <c r="R1282">
        <f t="shared" si="76"/>
        <v>5840</v>
      </c>
      <c r="S1282">
        <f t="shared" si="77"/>
        <v>5868</v>
      </c>
      <c r="U1282">
        <f t="shared" si="78"/>
        <v>4828</v>
      </c>
      <c r="V1282">
        <f t="shared" si="79"/>
        <v>4860</v>
      </c>
    </row>
    <row r="1283" spans="1:22" x14ac:dyDescent="0.25">
      <c r="A1283">
        <v>1487119500</v>
      </c>
      <c r="B1283">
        <v>16441</v>
      </c>
      <c r="C1283">
        <v>16558</v>
      </c>
      <c r="D1283">
        <v>5499</v>
      </c>
      <c r="E1283">
        <v>5870</v>
      </c>
      <c r="F1283">
        <v>4860</v>
      </c>
      <c r="G1283">
        <v>475</v>
      </c>
      <c r="J1283">
        <v>1487120100</v>
      </c>
      <c r="K1283">
        <v>16416</v>
      </c>
      <c r="L1283">
        <v>16511</v>
      </c>
      <c r="M1283">
        <v>5497</v>
      </c>
      <c r="N1283">
        <v>5844</v>
      </c>
      <c r="O1283">
        <v>4828</v>
      </c>
      <c r="P1283">
        <v>463</v>
      </c>
      <c r="R1283">
        <f t="shared" ref="R1283:R1346" si="80">VLOOKUP($A1283,$J$2:$P$2295,5,FALSE)</f>
        <v>5843</v>
      </c>
      <c r="S1283">
        <f t="shared" ref="S1283:S1346" si="81">VLOOKUP($A1283,$A$2:$G$2295,5,FALSE)</f>
        <v>5870</v>
      </c>
      <c r="U1283">
        <f t="shared" ref="U1283:U1346" si="82">VLOOKUP($A1283,$J$2:$P$2295,6,FALSE)</f>
        <v>4828</v>
      </c>
      <c r="V1283">
        <f t="shared" ref="V1283:V1346" si="83">VLOOKUP($A1283,$A$2:$G$2295,6,FALSE)</f>
        <v>4860</v>
      </c>
    </row>
    <row r="1284" spans="1:22" x14ac:dyDescent="0.25">
      <c r="A1284">
        <v>1487119800</v>
      </c>
      <c r="B1284">
        <v>16440</v>
      </c>
      <c r="C1284">
        <v>16557</v>
      </c>
      <c r="D1284">
        <v>5499</v>
      </c>
      <c r="E1284">
        <v>5872</v>
      </c>
      <c r="F1284">
        <v>4860</v>
      </c>
      <c r="G1284">
        <v>475</v>
      </c>
      <c r="J1284">
        <v>1487120400</v>
      </c>
      <c r="K1284">
        <v>16417</v>
      </c>
      <c r="L1284">
        <v>16512</v>
      </c>
      <c r="M1284">
        <v>5497</v>
      </c>
      <c r="N1284">
        <v>5846</v>
      </c>
      <c r="O1284">
        <v>4828</v>
      </c>
      <c r="P1284">
        <v>461</v>
      </c>
      <c r="R1284">
        <f t="shared" si="80"/>
        <v>5842</v>
      </c>
      <c r="S1284">
        <f t="shared" si="81"/>
        <v>5872</v>
      </c>
      <c r="U1284">
        <f t="shared" si="82"/>
        <v>4828</v>
      </c>
      <c r="V1284">
        <f t="shared" si="83"/>
        <v>4860</v>
      </c>
    </row>
    <row r="1285" spans="1:22" x14ac:dyDescent="0.25">
      <c r="A1285">
        <v>1487120100</v>
      </c>
      <c r="B1285">
        <v>16439</v>
      </c>
      <c r="C1285">
        <v>16554</v>
      </c>
      <c r="D1285">
        <v>5499</v>
      </c>
      <c r="E1285">
        <v>5875</v>
      </c>
      <c r="F1285">
        <v>4860</v>
      </c>
      <c r="G1285">
        <v>472</v>
      </c>
      <c r="J1285">
        <v>1487120700</v>
      </c>
      <c r="K1285">
        <v>16415</v>
      </c>
      <c r="L1285">
        <v>16513</v>
      </c>
      <c r="M1285">
        <v>5497</v>
      </c>
      <c r="N1285">
        <v>5849</v>
      </c>
      <c r="O1285">
        <v>4828</v>
      </c>
      <c r="P1285">
        <v>461</v>
      </c>
      <c r="R1285">
        <f t="shared" si="80"/>
        <v>5844</v>
      </c>
      <c r="S1285">
        <f t="shared" si="81"/>
        <v>5875</v>
      </c>
      <c r="U1285">
        <f t="shared" si="82"/>
        <v>4828</v>
      </c>
      <c r="V1285">
        <f t="shared" si="83"/>
        <v>4860</v>
      </c>
    </row>
    <row r="1286" spans="1:22" x14ac:dyDescent="0.25">
      <c r="A1286">
        <v>1487120400</v>
      </c>
      <c r="B1286">
        <v>16439</v>
      </c>
      <c r="C1286">
        <v>16552</v>
      </c>
      <c r="D1286">
        <v>5499</v>
      </c>
      <c r="E1286">
        <v>5876</v>
      </c>
      <c r="F1286">
        <v>4860</v>
      </c>
      <c r="G1286">
        <v>474</v>
      </c>
      <c r="J1286">
        <v>1487121000</v>
      </c>
      <c r="K1286">
        <v>16416</v>
      </c>
      <c r="L1286">
        <v>16512</v>
      </c>
      <c r="M1286">
        <v>5497</v>
      </c>
      <c r="N1286">
        <v>5852</v>
      </c>
      <c r="O1286">
        <v>4828</v>
      </c>
      <c r="P1286">
        <v>458</v>
      </c>
      <c r="R1286">
        <f t="shared" si="80"/>
        <v>5846</v>
      </c>
      <c r="S1286">
        <f t="shared" si="81"/>
        <v>5876</v>
      </c>
      <c r="U1286">
        <f t="shared" si="82"/>
        <v>4828</v>
      </c>
      <c r="V1286">
        <f t="shared" si="83"/>
        <v>4860</v>
      </c>
    </row>
    <row r="1287" spans="1:22" x14ac:dyDescent="0.25">
      <c r="A1287">
        <v>1487120700</v>
      </c>
      <c r="B1287">
        <v>16439</v>
      </c>
      <c r="C1287">
        <v>16554</v>
      </c>
      <c r="D1287">
        <v>5499</v>
      </c>
      <c r="E1287">
        <v>5879</v>
      </c>
      <c r="F1287">
        <v>4860</v>
      </c>
      <c r="G1287">
        <v>469</v>
      </c>
      <c r="J1287">
        <v>1487121300</v>
      </c>
      <c r="K1287">
        <v>16415</v>
      </c>
      <c r="L1287">
        <v>16512</v>
      </c>
      <c r="M1287">
        <v>5497</v>
      </c>
      <c r="N1287">
        <v>5853</v>
      </c>
      <c r="O1287">
        <v>4828</v>
      </c>
      <c r="P1287">
        <v>460</v>
      </c>
      <c r="R1287">
        <f t="shared" si="80"/>
        <v>5849</v>
      </c>
      <c r="S1287">
        <f t="shared" si="81"/>
        <v>5879</v>
      </c>
      <c r="U1287">
        <f t="shared" si="82"/>
        <v>4828</v>
      </c>
      <c r="V1287">
        <f t="shared" si="83"/>
        <v>4860</v>
      </c>
    </row>
    <row r="1288" spans="1:22" x14ac:dyDescent="0.25">
      <c r="A1288">
        <v>1487121000</v>
      </c>
      <c r="B1288">
        <v>16438</v>
      </c>
      <c r="C1288">
        <v>16554</v>
      </c>
      <c r="D1288">
        <v>5499</v>
      </c>
      <c r="E1288">
        <v>5881</v>
      </c>
      <c r="F1288">
        <v>4860</v>
      </c>
      <c r="G1288">
        <v>471</v>
      </c>
      <c r="J1288">
        <v>1487121600</v>
      </c>
      <c r="K1288">
        <v>16415</v>
      </c>
      <c r="L1288">
        <v>16510</v>
      </c>
      <c r="M1288">
        <v>5497</v>
      </c>
      <c r="N1288">
        <v>5853</v>
      </c>
      <c r="O1288">
        <v>4828</v>
      </c>
      <c r="P1288">
        <v>461</v>
      </c>
      <c r="R1288">
        <f t="shared" si="80"/>
        <v>5852</v>
      </c>
      <c r="S1288">
        <f t="shared" si="81"/>
        <v>5881</v>
      </c>
      <c r="U1288">
        <f t="shared" si="82"/>
        <v>4828</v>
      </c>
      <c r="V1288">
        <f t="shared" si="83"/>
        <v>4860</v>
      </c>
    </row>
    <row r="1289" spans="1:22" x14ac:dyDescent="0.25">
      <c r="A1289">
        <v>1487121300</v>
      </c>
      <c r="B1289">
        <v>16437</v>
      </c>
      <c r="C1289">
        <v>16555</v>
      </c>
      <c r="D1289">
        <v>5499</v>
      </c>
      <c r="E1289">
        <v>5881</v>
      </c>
      <c r="F1289">
        <v>4860</v>
      </c>
      <c r="G1289">
        <v>477</v>
      </c>
      <c r="J1289">
        <v>1487121900</v>
      </c>
      <c r="K1289">
        <v>16414</v>
      </c>
      <c r="L1289">
        <v>16512</v>
      </c>
      <c r="M1289">
        <v>5497</v>
      </c>
      <c r="N1289">
        <v>5856</v>
      </c>
      <c r="O1289">
        <v>4828</v>
      </c>
      <c r="P1289">
        <v>461</v>
      </c>
      <c r="R1289">
        <f t="shared" si="80"/>
        <v>5853</v>
      </c>
      <c r="S1289">
        <f t="shared" si="81"/>
        <v>5881</v>
      </c>
      <c r="U1289">
        <f t="shared" si="82"/>
        <v>4828</v>
      </c>
      <c r="V1289">
        <f t="shared" si="83"/>
        <v>4860</v>
      </c>
    </row>
    <row r="1290" spans="1:22" x14ac:dyDescent="0.25">
      <c r="A1290">
        <v>1487121600</v>
      </c>
      <c r="B1290">
        <v>16438</v>
      </c>
      <c r="C1290">
        <v>16549</v>
      </c>
      <c r="D1290">
        <v>5499</v>
      </c>
      <c r="E1290">
        <v>5882</v>
      </c>
      <c r="F1290">
        <v>4860</v>
      </c>
      <c r="G1290">
        <v>474</v>
      </c>
      <c r="J1290">
        <v>1487122200</v>
      </c>
      <c r="K1290">
        <v>16415</v>
      </c>
      <c r="L1290">
        <v>16513</v>
      </c>
      <c r="M1290">
        <v>5497</v>
      </c>
      <c r="N1290">
        <v>5857</v>
      </c>
      <c r="O1290">
        <v>4828</v>
      </c>
      <c r="P1290">
        <v>461</v>
      </c>
      <c r="R1290">
        <f t="shared" si="80"/>
        <v>5853</v>
      </c>
      <c r="S1290">
        <f t="shared" si="81"/>
        <v>5882</v>
      </c>
      <c r="U1290">
        <f t="shared" si="82"/>
        <v>4828</v>
      </c>
      <c r="V1290">
        <f t="shared" si="83"/>
        <v>4860</v>
      </c>
    </row>
    <row r="1291" spans="1:22" x14ac:dyDescent="0.25">
      <c r="A1291">
        <v>1487121900</v>
      </c>
      <c r="B1291">
        <v>16438</v>
      </c>
      <c r="C1291">
        <v>16553</v>
      </c>
      <c r="D1291">
        <v>5499</v>
      </c>
      <c r="E1291">
        <v>5883</v>
      </c>
      <c r="F1291">
        <v>4860</v>
      </c>
      <c r="G1291">
        <v>474</v>
      </c>
      <c r="J1291">
        <v>1487122500</v>
      </c>
      <c r="K1291">
        <v>16415</v>
      </c>
      <c r="L1291">
        <v>16515</v>
      </c>
      <c r="M1291">
        <v>5497</v>
      </c>
      <c r="N1291">
        <v>5860</v>
      </c>
      <c r="O1291">
        <v>4828</v>
      </c>
      <c r="P1291">
        <v>464</v>
      </c>
      <c r="R1291">
        <f t="shared" si="80"/>
        <v>5856</v>
      </c>
      <c r="S1291">
        <f t="shared" si="81"/>
        <v>5883</v>
      </c>
      <c r="U1291">
        <f t="shared" si="82"/>
        <v>4828</v>
      </c>
      <c r="V1291">
        <f t="shared" si="83"/>
        <v>4860</v>
      </c>
    </row>
    <row r="1292" spans="1:22" x14ac:dyDescent="0.25">
      <c r="A1292">
        <v>1487122200</v>
      </c>
      <c r="B1292">
        <v>16438</v>
      </c>
      <c r="C1292">
        <v>16551</v>
      </c>
      <c r="D1292">
        <v>5499</v>
      </c>
      <c r="E1292">
        <v>5885</v>
      </c>
      <c r="F1292">
        <v>4860</v>
      </c>
      <c r="G1292">
        <v>474</v>
      </c>
      <c r="J1292">
        <v>1487122800</v>
      </c>
      <c r="K1292">
        <v>16416</v>
      </c>
      <c r="L1292">
        <v>16514</v>
      </c>
      <c r="M1292">
        <v>5497</v>
      </c>
      <c r="N1292">
        <v>5860</v>
      </c>
      <c r="O1292">
        <v>4828</v>
      </c>
      <c r="P1292">
        <v>461</v>
      </c>
      <c r="R1292">
        <f t="shared" si="80"/>
        <v>5857</v>
      </c>
      <c r="S1292">
        <f t="shared" si="81"/>
        <v>5885</v>
      </c>
      <c r="U1292">
        <f t="shared" si="82"/>
        <v>4828</v>
      </c>
      <c r="V1292">
        <f t="shared" si="83"/>
        <v>4860</v>
      </c>
    </row>
    <row r="1293" spans="1:22" x14ac:dyDescent="0.25">
      <c r="A1293">
        <v>1487122500</v>
      </c>
      <c r="B1293">
        <v>16438</v>
      </c>
      <c r="C1293">
        <v>16551</v>
      </c>
      <c r="D1293">
        <v>5499</v>
      </c>
      <c r="E1293">
        <v>5886</v>
      </c>
      <c r="F1293">
        <v>4860</v>
      </c>
      <c r="G1293">
        <v>475</v>
      </c>
      <c r="J1293">
        <v>1487123100</v>
      </c>
      <c r="K1293">
        <v>16417</v>
      </c>
      <c r="L1293">
        <v>16518</v>
      </c>
      <c r="M1293">
        <v>5497</v>
      </c>
      <c r="N1293">
        <v>5861</v>
      </c>
      <c r="O1293">
        <v>4828</v>
      </c>
      <c r="P1293">
        <v>457</v>
      </c>
      <c r="R1293">
        <f t="shared" si="80"/>
        <v>5860</v>
      </c>
      <c r="S1293">
        <f t="shared" si="81"/>
        <v>5886</v>
      </c>
      <c r="U1293">
        <f t="shared" si="82"/>
        <v>4828</v>
      </c>
      <c r="V1293">
        <f t="shared" si="83"/>
        <v>4860</v>
      </c>
    </row>
    <row r="1294" spans="1:22" x14ac:dyDescent="0.25">
      <c r="A1294">
        <v>1487122800</v>
      </c>
      <c r="B1294">
        <v>16438</v>
      </c>
      <c r="C1294">
        <v>16554</v>
      </c>
      <c r="D1294">
        <v>5499</v>
      </c>
      <c r="E1294">
        <v>5886</v>
      </c>
      <c r="F1294">
        <v>4860</v>
      </c>
      <c r="G1294">
        <v>471</v>
      </c>
      <c r="J1294">
        <v>1487123400</v>
      </c>
      <c r="K1294">
        <v>16416</v>
      </c>
      <c r="L1294">
        <v>16518</v>
      </c>
      <c r="M1294">
        <v>5497</v>
      </c>
      <c r="N1294">
        <v>5861</v>
      </c>
      <c r="O1294">
        <v>4828</v>
      </c>
      <c r="P1294">
        <v>461</v>
      </c>
      <c r="R1294">
        <f t="shared" si="80"/>
        <v>5860</v>
      </c>
      <c r="S1294">
        <f t="shared" si="81"/>
        <v>5886</v>
      </c>
      <c r="U1294">
        <f t="shared" si="82"/>
        <v>4828</v>
      </c>
      <c r="V1294">
        <f t="shared" si="83"/>
        <v>4860</v>
      </c>
    </row>
    <row r="1295" spans="1:22" x14ac:dyDescent="0.25">
      <c r="A1295">
        <v>1487123100</v>
      </c>
      <c r="B1295">
        <v>16438</v>
      </c>
      <c r="C1295">
        <v>16556</v>
      </c>
      <c r="D1295">
        <v>5499</v>
      </c>
      <c r="E1295">
        <v>5888</v>
      </c>
      <c r="F1295">
        <v>4860</v>
      </c>
      <c r="G1295">
        <v>475</v>
      </c>
      <c r="J1295">
        <v>1487123700</v>
      </c>
      <c r="K1295">
        <v>16415</v>
      </c>
      <c r="L1295">
        <v>16516</v>
      </c>
      <c r="M1295">
        <v>5497</v>
      </c>
      <c r="N1295">
        <v>5864</v>
      </c>
      <c r="O1295">
        <v>4828</v>
      </c>
      <c r="P1295">
        <v>461</v>
      </c>
      <c r="R1295">
        <f t="shared" si="80"/>
        <v>5861</v>
      </c>
      <c r="S1295">
        <f t="shared" si="81"/>
        <v>5888</v>
      </c>
      <c r="U1295">
        <f t="shared" si="82"/>
        <v>4828</v>
      </c>
      <c r="V1295">
        <f t="shared" si="83"/>
        <v>4860</v>
      </c>
    </row>
    <row r="1296" spans="1:22" x14ac:dyDescent="0.25">
      <c r="A1296">
        <v>1487123400</v>
      </c>
      <c r="B1296">
        <v>16438</v>
      </c>
      <c r="C1296">
        <v>16556</v>
      </c>
      <c r="D1296">
        <v>5499</v>
      </c>
      <c r="E1296">
        <v>5888</v>
      </c>
      <c r="F1296">
        <v>4860</v>
      </c>
      <c r="G1296">
        <v>474</v>
      </c>
      <c r="J1296">
        <v>1487124000</v>
      </c>
      <c r="K1296">
        <v>16416</v>
      </c>
      <c r="L1296">
        <v>16518</v>
      </c>
      <c r="M1296">
        <v>5497</v>
      </c>
      <c r="N1296">
        <v>5865</v>
      </c>
      <c r="O1296">
        <v>4828</v>
      </c>
      <c r="P1296">
        <v>461</v>
      </c>
      <c r="R1296">
        <f t="shared" si="80"/>
        <v>5861</v>
      </c>
      <c r="S1296">
        <f t="shared" si="81"/>
        <v>5888</v>
      </c>
      <c r="U1296">
        <f t="shared" si="82"/>
        <v>4828</v>
      </c>
      <c r="V1296">
        <f t="shared" si="83"/>
        <v>4860</v>
      </c>
    </row>
    <row r="1297" spans="1:22" x14ac:dyDescent="0.25">
      <c r="A1297">
        <v>1487123700</v>
      </c>
      <c r="B1297">
        <v>16438</v>
      </c>
      <c r="C1297">
        <v>16554</v>
      </c>
      <c r="D1297">
        <v>5499</v>
      </c>
      <c r="E1297">
        <v>5890</v>
      </c>
      <c r="F1297">
        <v>4860</v>
      </c>
      <c r="G1297">
        <v>474</v>
      </c>
      <c r="J1297">
        <v>1487124300</v>
      </c>
      <c r="K1297">
        <v>16416</v>
      </c>
      <c r="L1297">
        <v>16517</v>
      </c>
      <c r="M1297">
        <v>5497</v>
      </c>
      <c r="N1297">
        <v>5867</v>
      </c>
      <c r="O1297">
        <v>4828</v>
      </c>
      <c r="P1297">
        <v>456</v>
      </c>
      <c r="R1297">
        <f t="shared" si="80"/>
        <v>5864</v>
      </c>
      <c r="S1297">
        <f t="shared" si="81"/>
        <v>5890</v>
      </c>
      <c r="U1297">
        <f t="shared" si="82"/>
        <v>4828</v>
      </c>
      <c r="V1297">
        <f t="shared" si="83"/>
        <v>4860</v>
      </c>
    </row>
    <row r="1298" spans="1:22" x14ac:dyDescent="0.25">
      <c r="A1298">
        <v>1487124000</v>
      </c>
      <c r="B1298">
        <v>16438</v>
      </c>
      <c r="C1298">
        <v>16555</v>
      </c>
      <c r="D1298">
        <v>5499</v>
      </c>
      <c r="E1298">
        <v>5891</v>
      </c>
      <c r="F1298">
        <v>4860</v>
      </c>
      <c r="G1298">
        <v>472</v>
      </c>
      <c r="J1298">
        <v>1487124600</v>
      </c>
      <c r="K1298">
        <v>16415</v>
      </c>
      <c r="L1298">
        <v>16518</v>
      </c>
      <c r="M1298">
        <v>5497</v>
      </c>
      <c r="N1298">
        <v>5869</v>
      </c>
      <c r="O1298">
        <v>4828</v>
      </c>
      <c r="P1298">
        <v>464</v>
      </c>
      <c r="R1298">
        <f t="shared" si="80"/>
        <v>5865</v>
      </c>
      <c r="S1298">
        <f t="shared" si="81"/>
        <v>5891</v>
      </c>
      <c r="U1298">
        <f t="shared" si="82"/>
        <v>4828</v>
      </c>
      <c r="V1298">
        <f t="shared" si="83"/>
        <v>4860</v>
      </c>
    </row>
    <row r="1299" spans="1:22" x14ac:dyDescent="0.25">
      <c r="A1299">
        <v>1487124300</v>
      </c>
      <c r="B1299">
        <v>16438</v>
      </c>
      <c r="C1299">
        <v>16555</v>
      </c>
      <c r="D1299">
        <v>5499</v>
      </c>
      <c r="E1299">
        <v>5893</v>
      </c>
      <c r="F1299">
        <v>4860</v>
      </c>
      <c r="G1299">
        <v>477</v>
      </c>
      <c r="J1299">
        <v>1487124900</v>
      </c>
      <c r="K1299">
        <v>16416</v>
      </c>
      <c r="L1299">
        <v>16517</v>
      </c>
      <c r="M1299">
        <v>5497</v>
      </c>
      <c r="N1299">
        <v>5868</v>
      </c>
      <c r="O1299">
        <v>4828</v>
      </c>
      <c r="P1299">
        <v>460</v>
      </c>
      <c r="R1299">
        <f t="shared" si="80"/>
        <v>5867</v>
      </c>
      <c r="S1299">
        <f t="shared" si="81"/>
        <v>5893</v>
      </c>
      <c r="U1299">
        <f t="shared" si="82"/>
        <v>4828</v>
      </c>
      <c r="V1299">
        <f t="shared" si="83"/>
        <v>4860</v>
      </c>
    </row>
    <row r="1300" spans="1:22" x14ac:dyDescent="0.25">
      <c r="A1300">
        <v>1487124600</v>
      </c>
      <c r="B1300">
        <v>16438</v>
      </c>
      <c r="C1300">
        <v>16559</v>
      </c>
      <c r="D1300">
        <v>5499</v>
      </c>
      <c r="E1300">
        <v>5895</v>
      </c>
      <c r="F1300">
        <v>4860</v>
      </c>
      <c r="G1300">
        <v>474</v>
      </c>
      <c r="J1300">
        <v>1487125200</v>
      </c>
      <c r="K1300">
        <v>16416</v>
      </c>
      <c r="L1300">
        <v>16518</v>
      </c>
      <c r="M1300">
        <v>5497</v>
      </c>
      <c r="N1300">
        <v>5869</v>
      </c>
      <c r="O1300">
        <v>4828</v>
      </c>
      <c r="P1300">
        <v>461</v>
      </c>
      <c r="R1300">
        <f t="shared" si="80"/>
        <v>5869</v>
      </c>
      <c r="S1300">
        <f t="shared" si="81"/>
        <v>5895</v>
      </c>
      <c r="U1300">
        <f t="shared" si="82"/>
        <v>4828</v>
      </c>
      <c r="V1300">
        <f t="shared" si="83"/>
        <v>4860</v>
      </c>
    </row>
    <row r="1301" spans="1:22" x14ac:dyDescent="0.25">
      <c r="A1301">
        <v>1487124900</v>
      </c>
      <c r="B1301">
        <v>16437</v>
      </c>
      <c r="C1301">
        <v>16553</v>
      </c>
      <c r="D1301">
        <v>5499</v>
      </c>
      <c r="E1301">
        <v>5895</v>
      </c>
      <c r="F1301">
        <v>4860</v>
      </c>
      <c r="G1301">
        <v>474</v>
      </c>
      <c r="J1301">
        <v>1487125500</v>
      </c>
      <c r="K1301">
        <v>16415</v>
      </c>
      <c r="L1301">
        <v>16520</v>
      </c>
      <c r="M1301">
        <v>5497</v>
      </c>
      <c r="N1301">
        <v>5869</v>
      </c>
      <c r="O1301">
        <v>4828</v>
      </c>
      <c r="P1301">
        <v>460</v>
      </c>
      <c r="R1301">
        <f t="shared" si="80"/>
        <v>5868</v>
      </c>
      <c r="S1301">
        <f t="shared" si="81"/>
        <v>5895</v>
      </c>
      <c r="U1301">
        <f t="shared" si="82"/>
        <v>4828</v>
      </c>
      <c r="V1301">
        <f t="shared" si="83"/>
        <v>4860</v>
      </c>
    </row>
    <row r="1302" spans="1:22" x14ac:dyDescent="0.25">
      <c r="A1302">
        <v>1487125200</v>
      </c>
      <c r="B1302">
        <v>16439</v>
      </c>
      <c r="C1302">
        <v>16554</v>
      </c>
      <c r="D1302">
        <v>5499</v>
      </c>
      <c r="E1302">
        <v>5896</v>
      </c>
      <c r="F1302">
        <v>4860</v>
      </c>
      <c r="G1302">
        <v>472</v>
      </c>
      <c r="J1302">
        <v>1487125800</v>
      </c>
      <c r="K1302">
        <v>16417</v>
      </c>
      <c r="L1302">
        <v>16518</v>
      </c>
      <c r="M1302">
        <v>5497</v>
      </c>
      <c r="N1302">
        <v>5873</v>
      </c>
      <c r="O1302">
        <v>4828</v>
      </c>
      <c r="P1302">
        <v>460</v>
      </c>
      <c r="R1302">
        <f t="shared" si="80"/>
        <v>5869</v>
      </c>
      <c r="S1302">
        <f t="shared" si="81"/>
        <v>5896</v>
      </c>
      <c r="U1302">
        <f t="shared" si="82"/>
        <v>4828</v>
      </c>
      <c r="V1302">
        <f t="shared" si="83"/>
        <v>4860</v>
      </c>
    </row>
    <row r="1303" spans="1:22" x14ac:dyDescent="0.25">
      <c r="A1303">
        <v>1487125500</v>
      </c>
      <c r="B1303">
        <v>16437</v>
      </c>
      <c r="C1303">
        <v>16552</v>
      </c>
      <c r="D1303">
        <v>5499</v>
      </c>
      <c r="E1303">
        <v>5898</v>
      </c>
      <c r="F1303">
        <v>4860</v>
      </c>
      <c r="G1303">
        <v>475</v>
      </c>
      <c r="J1303">
        <v>1487126100</v>
      </c>
      <c r="K1303">
        <v>16415</v>
      </c>
      <c r="L1303">
        <v>16518</v>
      </c>
      <c r="M1303">
        <v>5497</v>
      </c>
      <c r="N1303">
        <v>5872</v>
      </c>
      <c r="O1303">
        <v>4828</v>
      </c>
      <c r="P1303">
        <v>456</v>
      </c>
      <c r="R1303">
        <f t="shared" si="80"/>
        <v>5869</v>
      </c>
      <c r="S1303">
        <f t="shared" si="81"/>
        <v>5898</v>
      </c>
      <c r="U1303">
        <f t="shared" si="82"/>
        <v>4828</v>
      </c>
      <c r="V1303">
        <f t="shared" si="83"/>
        <v>4860</v>
      </c>
    </row>
    <row r="1304" spans="1:22" x14ac:dyDescent="0.25">
      <c r="A1304">
        <v>1487125800</v>
      </c>
      <c r="B1304">
        <v>16438</v>
      </c>
      <c r="C1304">
        <v>16553</v>
      </c>
      <c r="D1304">
        <v>5499</v>
      </c>
      <c r="E1304">
        <v>5897</v>
      </c>
      <c r="F1304">
        <v>4860</v>
      </c>
      <c r="G1304">
        <v>474</v>
      </c>
      <c r="J1304">
        <v>1487126400</v>
      </c>
      <c r="K1304">
        <v>16415</v>
      </c>
      <c r="L1304">
        <v>16520</v>
      </c>
      <c r="M1304">
        <v>5497</v>
      </c>
      <c r="N1304">
        <v>5874</v>
      </c>
      <c r="O1304">
        <v>4828</v>
      </c>
      <c r="P1304">
        <v>461</v>
      </c>
      <c r="R1304">
        <f t="shared" si="80"/>
        <v>5873</v>
      </c>
      <c r="S1304">
        <f t="shared" si="81"/>
        <v>5897</v>
      </c>
      <c r="U1304">
        <f t="shared" si="82"/>
        <v>4828</v>
      </c>
      <c r="V1304">
        <f t="shared" si="83"/>
        <v>4860</v>
      </c>
    </row>
    <row r="1305" spans="1:22" x14ac:dyDescent="0.25">
      <c r="A1305">
        <v>1487126100</v>
      </c>
      <c r="B1305">
        <v>16438</v>
      </c>
      <c r="C1305">
        <v>16556</v>
      </c>
      <c r="D1305">
        <v>5499</v>
      </c>
      <c r="E1305">
        <v>5900</v>
      </c>
      <c r="F1305">
        <v>4860</v>
      </c>
      <c r="G1305">
        <v>475</v>
      </c>
      <c r="J1305">
        <v>1487126700</v>
      </c>
      <c r="K1305">
        <v>16415</v>
      </c>
      <c r="L1305">
        <v>16520</v>
      </c>
      <c r="M1305">
        <v>5497</v>
      </c>
      <c r="N1305">
        <v>5876</v>
      </c>
      <c r="O1305">
        <v>4828</v>
      </c>
      <c r="P1305">
        <v>460</v>
      </c>
      <c r="R1305">
        <f t="shared" si="80"/>
        <v>5872</v>
      </c>
      <c r="S1305">
        <f t="shared" si="81"/>
        <v>5900</v>
      </c>
      <c r="U1305">
        <f t="shared" si="82"/>
        <v>4828</v>
      </c>
      <c r="V1305">
        <f t="shared" si="83"/>
        <v>4860</v>
      </c>
    </row>
    <row r="1306" spans="1:22" x14ac:dyDescent="0.25">
      <c r="A1306">
        <v>1487126400</v>
      </c>
      <c r="B1306">
        <v>16439</v>
      </c>
      <c r="C1306">
        <v>16554</v>
      </c>
      <c r="D1306">
        <v>5499</v>
      </c>
      <c r="E1306">
        <v>5903</v>
      </c>
      <c r="F1306">
        <v>4860</v>
      </c>
      <c r="G1306">
        <v>474</v>
      </c>
      <c r="J1306">
        <v>1487127000</v>
      </c>
      <c r="K1306">
        <v>16415</v>
      </c>
      <c r="L1306">
        <v>16519</v>
      </c>
      <c r="M1306">
        <v>5497</v>
      </c>
      <c r="N1306">
        <v>5878</v>
      </c>
      <c r="O1306">
        <v>4828</v>
      </c>
      <c r="P1306">
        <v>460</v>
      </c>
      <c r="R1306">
        <f t="shared" si="80"/>
        <v>5874</v>
      </c>
      <c r="S1306">
        <f t="shared" si="81"/>
        <v>5903</v>
      </c>
      <c r="U1306">
        <f t="shared" si="82"/>
        <v>4828</v>
      </c>
      <c r="V1306">
        <f t="shared" si="83"/>
        <v>4860</v>
      </c>
    </row>
    <row r="1307" spans="1:22" x14ac:dyDescent="0.25">
      <c r="A1307">
        <v>1487126700</v>
      </c>
      <c r="B1307">
        <v>16438</v>
      </c>
      <c r="C1307">
        <v>16553</v>
      </c>
      <c r="D1307">
        <v>5499</v>
      </c>
      <c r="E1307">
        <v>5904</v>
      </c>
      <c r="F1307">
        <v>4860</v>
      </c>
      <c r="G1307">
        <v>475</v>
      </c>
      <c r="J1307">
        <v>1487127300</v>
      </c>
      <c r="K1307">
        <v>16415</v>
      </c>
      <c r="L1307">
        <v>16521</v>
      </c>
      <c r="M1307">
        <v>5497</v>
      </c>
      <c r="N1307">
        <v>5881</v>
      </c>
      <c r="O1307">
        <v>4828</v>
      </c>
      <c r="P1307">
        <v>458</v>
      </c>
      <c r="R1307">
        <f t="shared" si="80"/>
        <v>5876</v>
      </c>
      <c r="S1307">
        <f t="shared" si="81"/>
        <v>5904</v>
      </c>
      <c r="U1307">
        <f t="shared" si="82"/>
        <v>4828</v>
      </c>
      <c r="V1307">
        <f t="shared" si="83"/>
        <v>4860</v>
      </c>
    </row>
    <row r="1308" spans="1:22" x14ac:dyDescent="0.25">
      <c r="A1308">
        <v>1487127000</v>
      </c>
      <c r="B1308">
        <v>16438</v>
      </c>
      <c r="C1308">
        <v>16558</v>
      </c>
      <c r="D1308">
        <v>5499</v>
      </c>
      <c r="E1308">
        <v>5906</v>
      </c>
      <c r="F1308">
        <v>4860</v>
      </c>
      <c r="G1308">
        <v>474</v>
      </c>
      <c r="J1308">
        <v>1487127600</v>
      </c>
      <c r="K1308">
        <v>16414</v>
      </c>
      <c r="L1308">
        <v>16517</v>
      </c>
      <c r="M1308">
        <v>5497</v>
      </c>
      <c r="N1308">
        <v>5884</v>
      </c>
      <c r="O1308">
        <v>4828</v>
      </c>
      <c r="P1308">
        <v>460</v>
      </c>
      <c r="R1308">
        <f t="shared" si="80"/>
        <v>5878</v>
      </c>
      <c r="S1308">
        <f t="shared" si="81"/>
        <v>5906</v>
      </c>
      <c r="U1308">
        <f t="shared" si="82"/>
        <v>4828</v>
      </c>
      <c r="V1308">
        <f t="shared" si="83"/>
        <v>4860</v>
      </c>
    </row>
    <row r="1309" spans="1:22" x14ac:dyDescent="0.25">
      <c r="A1309">
        <v>1487127300</v>
      </c>
      <c r="B1309">
        <v>16438</v>
      </c>
      <c r="C1309">
        <v>16553</v>
      </c>
      <c r="D1309">
        <v>5499</v>
      </c>
      <c r="E1309">
        <v>5907</v>
      </c>
      <c r="F1309">
        <v>4860</v>
      </c>
      <c r="G1309">
        <v>472</v>
      </c>
      <c r="J1309">
        <v>1487127900</v>
      </c>
      <c r="K1309">
        <v>16415</v>
      </c>
      <c r="L1309">
        <v>16518</v>
      </c>
      <c r="M1309">
        <v>5497</v>
      </c>
      <c r="N1309">
        <v>5887</v>
      </c>
      <c r="O1309">
        <v>4828</v>
      </c>
      <c r="P1309">
        <v>458</v>
      </c>
      <c r="R1309">
        <f t="shared" si="80"/>
        <v>5881</v>
      </c>
      <c r="S1309">
        <f t="shared" si="81"/>
        <v>5907</v>
      </c>
      <c r="U1309">
        <f t="shared" si="82"/>
        <v>4828</v>
      </c>
      <c r="V1309">
        <f t="shared" si="83"/>
        <v>4860</v>
      </c>
    </row>
    <row r="1310" spans="1:22" x14ac:dyDescent="0.25">
      <c r="A1310">
        <v>1487127600</v>
      </c>
      <c r="B1310">
        <v>16437</v>
      </c>
      <c r="C1310">
        <v>16552</v>
      </c>
      <c r="D1310">
        <v>5499</v>
      </c>
      <c r="E1310">
        <v>5911</v>
      </c>
      <c r="F1310">
        <v>4860</v>
      </c>
      <c r="G1310">
        <v>477</v>
      </c>
      <c r="J1310">
        <v>1487128200</v>
      </c>
      <c r="K1310">
        <v>16415</v>
      </c>
      <c r="L1310">
        <v>16518</v>
      </c>
      <c r="M1310">
        <v>5497</v>
      </c>
      <c r="N1310">
        <v>5888</v>
      </c>
      <c r="O1310">
        <v>4828</v>
      </c>
      <c r="P1310">
        <v>461</v>
      </c>
      <c r="R1310">
        <f t="shared" si="80"/>
        <v>5884</v>
      </c>
      <c r="S1310">
        <f t="shared" si="81"/>
        <v>5911</v>
      </c>
      <c r="U1310">
        <f t="shared" si="82"/>
        <v>4828</v>
      </c>
      <c r="V1310">
        <f t="shared" si="83"/>
        <v>4860</v>
      </c>
    </row>
    <row r="1311" spans="1:22" x14ac:dyDescent="0.25">
      <c r="A1311">
        <v>1487127900</v>
      </c>
      <c r="B1311">
        <v>16438</v>
      </c>
      <c r="C1311">
        <v>16554</v>
      </c>
      <c r="D1311">
        <v>5499</v>
      </c>
      <c r="E1311">
        <v>5914</v>
      </c>
      <c r="F1311">
        <v>4860</v>
      </c>
      <c r="G1311">
        <v>474</v>
      </c>
      <c r="J1311">
        <v>1487128500</v>
      </c>
      <c r="K1311">
        <v>16415</v>
      </c>
      <c r="L1311">
        <v>16518</v>
      </c>
      <c r="M1311">
        <v>5497</v>
      </c>
      <c r="N1311">
        <v>5889</v>
      </c>
      <c r="O1311">
        <v>4828</v>
      </c>
      <c r="P1311">
        <v>460</v>
      </c>
      <c r="R1311">
        <f t="shared" si="80"/>
        <v>5887</v>
      </c>
      <c r="S1311">
        <f t="shared" si="81"/>
        <v>5914</v>
      </c>
      <c r="U1311">
        <f t="shared" si="82"/>
        <v>4828</v>
      </c>
      <c r="V1311">
        <f t="shared" si="83"/>
        <v>4860</v>
      </c>
    </row>
    <row r="1312" spans="1:22" x14ac:dyDescent="0.25">
      <c r="A1312">
        <v>1487128200</v>
      </c>
      <c r="B1312">
        <v>16436</v>
      </c>
      <c r="C1312">
        <v>16548</v>
      </c>
      <c r="D1312">
        <v>5499</v>
      </c>
      <c r="E1312">
        <v>5915</v>
      </c>
      <c r="F1312">
        <v>4860</v>
      </c>
      <c r="G1312">
        <v>477</v>
      </c>
      <c r="J1312">
        <v>1487128800</v>
      </c>
      <c r="K1312">
        <v>16415</v>
      </c>
      <c r="L1312">
        <v>16520</v>
      </c>
      <c r="M1312">
        <v>5497</v>
      </c>
      <c r="N1312">
        <v>5888</v>
      </c>
      <c r="O1312">
        <v>4828</v>
      </c>
      <c r="P1312">
        <v>460</v>
      </c>
      <c r="R1312">
        <f t="shared" si="80"/>
        <v>5888</v>
      </c>
      <c r="S1312">
        <f t="shared" si="81"/>
        <v>5915</v>
      </c>
      <c r="U1312">
        <f t="shared" si="82"/>
        <v>4828</v>
      </c>
      <c r="V1312">
        <f t="shared" si="83"/>
        <v>4860</v>
      </c>
    </row>
    <row r="1313" spans="1:22" x14ac:dyDescent="0.25">
      <c r="A1313">
        <v>1487128500</v>
      </c>
      <c r="B1313">
        <v>16438</v>
      </c>
      <c r="C1313">
        <v>16548</v>
      </c>
      <c r="D1313">
        <v>5499</v>
      </c>
      <c r="E1313">
        <v>5917</v>
      </c>
      <c r="F1313">
        <v>4860</v>
      </c>
      <c r="G1313">
        <v>478</v>
      </c>
      <c r="J1313">
        <v>1487129100</v>
      </c>
      <c r="K1313">
        <v>16416</v>
      </c>
      <c r="L1313">
        <v>16519</v>
      </c>
      <c r="M1313">
        <v>5497</v>
      </c>
      <c r="N1313">
        <v>5892</v>
      </c>
      <c r="O1313">
        <v>4828</v>
      </c>
      <c r="P1313">
        <v>461</v>
      </c>
      <c r="R1313">
        <f t="shared" si="80"/>
        <v>5889</v>
      </c>
      <c r="S1313">
        <f t="shared" si="81"/>
        <v>5917</v>
      </c>
      <c r="U1313">
        <f t="shared" si="82"/>
        <v>4828</v>
      </c>
      <c r="V1313">
        <f t="shared" si="83"/>
        <v>4860</v>
      </c>
    </row>
    <row r="1314" spans="1:22" x14ac:dyDescent="0.25">
      <c r="A1314">
        <v>1487128800</v>
      </c>
      <c r="B1314">
        <v>16438</v>
      </c>
      <c r="C1314">
        <v>16555</v>
      </c>
      <c r="D1314">
        <v>5499</v>
      </c>
      <c r="E1314">
        <v>5920</v>
      </c>
      <c r="F1314">
        <v>4860</v>
      </c>
      <c r="G1314">
        <v>472</v>
      </c>
      <c r="J1314">
        <v>1487129400</v>
      </c>
      <c r="K1314">
        <v>16415</v>
      </c>
      <c r="L1314">
        <v>16520</v>
      </c>
      <c r="M1314">
        <v>5497</v>
      </c>
      <c r="N1314">
        <v>5894</v>
      </c>
      <c r="O1314">
        <v>4828</v>
      </c>
      <c r="P1314">
        <v>456</v>
      </c>
      <c r="R1314">
        <f t="shared" si="80"/>
        <v>5888</v>
      </c>
      <c r="S1314">
        <f t="shared" si="81"/>
        <v>5920</v>
      </c>
      <c r="U1314">
        <f t="shared" si="82"/>
        <v>4828</v>
      </c>
      <c r="V1314">
        <f t="shared" si="83"/>
        <v>4860</v>
      </c>
    </row>
    <row r="1315" spans="1:22" x14ac:dyDescent="0.25">
      <c r="A1315">
        <v>1487129100</v>
      </c>
      <c r="B1315">
        <v>16438</v>
      </c>
      <c r="C1315">
        <v>16552</v>
      </c>
      <c r="D1315">
        <v>5499</v>
      </c>
      <c r="E1315">
        <v>5922</v>
      </c>
      <c r="F1315">
        <v>4860</v>
      </c>
      <c r="G1315">
        <v>475</v>
      </c>
      <c r="J1315">
        <v>1487129700</v>
      </c>
      <c r="K1315">
        <v>16415</v>
      </c>
      <c r="L1315">
        <v>16519</v>
      </c>
      <c r="M1315">
        <v>5497</v>
      </c>
      <c r="N1315">
        <v>5897</v>
      </c>
      <c r="O1315">
        <v>4828</v>
      </c>
      <c r="P1315">
        <v>457</v>
      </c>
      <c r="R1315">
        <f t="shared" si="80"/>
        <v>5892</v>
      </c>
      <c r="S1315">
        <f t="shared" si="81"/>
        <v>5922</v>
      </c>
      <c r="U1315">
        <f t="shared" si="82"/>
        <v>4828</v>
      </c>
      <c r="V1315">
        <f t="shared" si="83"/>
        <v>4860</v>
      </c>
    </row>
    <row r="1316" spans="1:22" x14ac:dyDescent="0.25">
      <c r="A1316">
        <v>1487129400</v>
      </c>
      <c r="B1316">
        <v>16438</v>
      </c>
      <c r="C1316">
        <v>16554</v>
      </c>
      <c r="D1316">
        <v>5499</v>
      </c>
      <c r="E1316">
        <v>5925</v>
      </c>
      <c r="F1316">
        <v>4860</v>
      </c>
      <c r="G1316">
        <v>474</v>
      </c>
      <c r="J1316">
        <v>1487130000</v>
      </c>
      <c r="K1316">
        <v>16415</v>
      </c>
      <c r="L1316">
        <v>16521</v>
      </c>
      <c r="M1316">
        <v>5497</v>
      </c>
      <c r="N1316">
        <v>5896</v>
      </c>
      <c r="O1316">
        <v>4828</v>
      </c>
      <c r="P1316">
        <v>461</v>
      </c>
      <c r="R1316">
        <f t="shared" si="80"/>
        <v>5894</v>
      </c>
      <c r="S1316">
        <f t="shared" si="81"/>
        <v>5925</v>
      </c>
      <c r="U1316">
        <f t="shared" si="82"/>
        <v>4828</v>
      </c>
      <c r="V1316">
        <f t="shared" si="83"/>
        <v>4860</v>
      </c>
    </row>
    <row r="1317" spans="1:22" x14ac:dyDescent="0.25">
      <c r="A1317">
        <v>1487129700</v>
      </c>
      <c r="B1317">
        <v>16438</v>
      </c>
      <c r="C1317">
        <v>16553</v>
      </c>
      <c r="D1317">
        <v>5499</v>
      </c>
      <c r="E1317">
        <v>5928</v>
      </c>
      <c r="F1317">
        <v>4860</v>
      </c>
      <c r="G1317">
        <v>471</v>
      </c>
      <c r="J1317">
        <v>1487130300</v>
      </c>
      <c r="K1317">
        <v>16415</v>
      </c>
      <c r="L1317">
        <v>16520</v>
      </c>
      <c r="M1317">
        <v>5497</v>
      </c>
      <c r="N1317">
        <v>5898</v>
      </c>
      <c r="O1317">
        <v>4828</v>
      </c>
      <c r="P1317">
        <v>456</v>
      </c>
      <c r="R1317">
        <f t="shared" si="80"/>
        <v>5897</v>
      </c>
      <c r="S1317">
        <f t="shared" si="81"/>
        <v>5928</v>
      </c>
      <c r="U1317">
        <f t="shared" si="82"/>
        <v>4828</v>
      </c>
      <c r="V1317">
        <f t="shared" si="83"/>
        <v>4860</v>
      </c>
    </row>
    <row r="1318" spans="1:22" x14ac:dyDescent="0.25">
      <c r="A1318">
        <v>1487130000</v>
      </c>
      <c r="B1318">
        <v>16438</v>
      </c>
      <c r="C1318">
        <v>16552</v>
      </c>
      <c r="D1318">
        <v>5499</v>
      </c>
      <c r="E1318">
        <v>5930</v>
      </c>
      <c r="F1318">
        <v>4860</v>
      </c>
      <c r="G1318">
        <v>475</v>
      </c>
      <c r="J1318">
        <v>1487130600</v>
      </c>
      <c r="K1318">
        <v>16415</v>
      </c>
      <c r="L1318">
        <v>16520</v>
      </c>
      <c r="M1318">
        <v>5497</v>
      </c>
      <c r="N1318">
        <v>5899</v>
      </c>
      <c r="O1318">
        <v>4828</v>
      </c>
      <c r="P1318">
        <v>458</v>
      </c>
      <c r="R1318">
        <f t="shared" si="80"/>
        <v>5896</v>
      </c>
      <c r="S1318">
        <f t="shared" si="81"/>
        <v>5930</v>
      </c>
      <c r="U1318">
        <f t="shared" si="82"/>
        <v>4828</v>
      </c>
      <c r="V1318">
        <f t="shared" si="83"/>
        <v>4860</v>
      </c>
    </row>
    <row r="1319" spans="1:22" x14ac:dyDescent="0.25">
      <c r="A1319">
        <v>1487130300</v>
      </c>
      <c r="B1319">
        <v>16438</v>
      </c>
      <c r="C1319">
        <v>16548</v>
      </c>
      <c r="D1319">
        <v>5499</v>
      </c>
      <c r="E1319">
        <v>5933</v>
      </c>
      <c r="F1319">
        <v>4860</v>
      </c>
      <c r="G1319">
        <v>474</v>
      </c>
      <c r="J1319">
        <v>1487130900</v>
      </c>
      <c r="K1319">
        <v>16414</v>
      </c>
      <c r="L1319">
        <v>16519</v>
      </c>
      <c r="M1319">
        <v>5497</v>
      </c>
      <c r="N1319">
        <v>5902</v>
      </c>
      <c r="O1319">
        <v>4828</v>
      </c>
      <c r="P1319">
        <v>458</v>
      </c>
      <c r="R1319">
        <f t="shared" si="80"/>
        <v>5898</v>
      </c>
      <c r="S1319">
        <f t="shared" si="81"/>
        <v>5933</v>
      </c>
      <c r="U1319">
        <f t="shared" si="82"/>
        <v>4828</v>
      </c>
      <c r="V1319">
        <f t="shared" si="83"/>
        <v>4860</v>
      </c>
    </row>
    <row r="1320" spans="1:22" x14ac:dyDescent="0.25">
      <c r="A1320">
        <v>1487130600</v>
      </c>
      <c r="B1320">
        <v>16436</v>
      </c>
      <c r="C1320">
        <v>16554</v>
      </c>
      <c r="D1320">
        <v>5499</v>
      </c>
      <c r="E1320">
        <v>5934</v>
      </c>
      <c r="F1320">
        <v>4860</v>
      </c>
      <c r="G1320">
        <v>475</v>
      </c>
      <c r="J1320">
        <v>1487131200</v>
      </c>
      <c r="K1320">
        <v>16415</v>
      </c>
      <c r="L1320">
        <v>16518</v>
      </c>
      <c r="M1320">
        <v>5497</v>
      </c>
      <c r="N1320">
        <v>5909</v>
      </c>
      <c r="O1320">
        <v>4828</v>
      </c>
      <c r="P1320">
        <v>458</v>
      </c>
      <c r="R1320">
        <f t="shared" si="80"/>
        <v>5899</v>
      </c>
      <c r="S1320">
        <f t="shared" si="81"/>
        <v>5934</v>
      </c>
      <c r="U1320">
        <f t="shared" si="82"/>
        <v>4828</v>
      </c>
      <c r="V1320">
        <f t="shared" si="83"/>
        <v>4860</v>
      </c>
    </row>
    <row r="1321" spans="1:22" x14ac:dyDescent="0.25">
      <c r="A1321">
        <v>1487130900</v>
      </c>
      <c r="B1321">
        <v>16436</v>
      </c>
      <c r="C1321">
        <v>16548</v>
      </c>
      <c r="D1321">
        <v>5499</v>
      </c>
      <c r="E1321">
        <v>5936</v>
      </c>
      <c r="F1321">
        <v>4860</v>
      </c>
      <c r="G1321">
        <v>474</v>
      </c>
      <c r="J1321">
        <v>1487131500</v>
      </c>
      <c r="K1321">
        <v>16415</v>
      </c>
      <c r="L1321">
        <v>16519</v>
      </c>
      <c r="M1321">
        <v>5497</v>
      </c>
      <c r="N1321">
        <v>5911</v>
      </c>
      <c r="O1321">
        <v>4828</v>
      </c>
      <c r="P1321">
        <v>455</v>
      </c>
      <c r="R1321">
        <f t="shared" si="80"/>
        <v>5902</v>
      </c>
      <c r="S1321">
        <f t="shared" si="81"/>
        <v>5936</v>
      </c>
      <c r="U1321">
        <f t="shared" si="82"/>
        <v>4828</v>
      </c>
      <c r="V1321">
        <f t="shared" si="83"/>
        <v>4860</v>
      </c>
    </row>
    <row r="1322" spans="1:22" x14ac:dyDescent="0.25">
      <c r="A1322">
        <v>1487131200</v>
      </c>
      <c r="B1322">
        <v>16436</v>
      </c>
      <c r="C1322">
        <v>16549</v>
      </c>
      <c r="D1322">
        <v>5499</v>
      </c>
      <c r="E1322">
        <v>5944</v>
      </c>
      <c r="F1322">
        <v>4860</v>
      </c>
      <c r="G1322">
        <v>475</v>
      </c>
      <c r="J1322">
        <v>1487131800</v>
      </c>
      <c r="K1322">
        <v>16415</v>
      </c>
      <c r="L1322">
        <v>16518</v>
      </c>
      <c r="M1322">
        <v>5497</v>
      </c>
      <c r="N1322">
        <v>5914</v>
      </c>
      <c r="O1322">
        <v>4828</v>
      </c>
      <c r="P1322">
        <v>461</v>
      </c>
      <c r="R1322">
        <f t="shared" si="80"/>
        <v>5909</v>
      </c>
      <c r="S1322">
        <f t="shared" si="81"/>
        <v>5944</v>
      </c>
      <c r="U1322">
        <f t="shared" si="82"/>
        <v>4828</v>
      </c>
      <c r="V1322">
        <f t="shared" si="83"/>
        <v>4860</v>
      </c>
    </row>
    <row r="1323" spans="1:22" x14ac:dyDescent="0.25">
      <c r="A1323">
        <v>1487131500</v>
      </c>
      <c r="B1323">
        <v>16437</v>
      </c>
      <c r="C1323">
        <v>16551</v>
      </c>
      <c r="D1323">
        <v>5499</v>
      </c>
      <c r="E1323">
        <v>5945</v>
      </c>
      <c r="F1323">
        <v>4860</v>
      </c>
      <c r="G1323">
        <v>471</v>
      </c>
      <c r="J1323">
        <v>1487132100</v>
      </c>
      <c r="K1323">
        <v>16415</v>
      </c>
      <c r="L1323">
        <v>16518</v>
      </c>
      <c r="M1323">
        <v>5497</v>
      </c>
      <c r="N1323">
        <v>5916</v>
      </c>
      <c r="O1323">
        <v>4828</v>
      </c>
      <c r="P1323">
        <v>460</v>
      </c>
      <c r="R1323">
        <f t="shared" si="80"/>
        <v>5911</v>
      </c>
      <c r="S1323">
        <f t="shared" si="81"/>
        <v>5945</v>
      </c>
      <c r="U1323">
        <f t="shared" si="82"/>
        <v>4828</v>
      </c>
      <c r="V1323">
        <f t="shared" si="83"/>
        <v>4860</v>
      </c>
    </row>
    <row r="1324" spans="1:22" x14ac:dyDescent="0.25">
      <c r="A1324">
        <v>1487131800</v>
      </c>
      <c r="B1324">
        <v>16437</v>
      </c>
      <c r="C1324">
        <v>16548</v>
      </c>
      <c r="D1324">
        <v>5499</v>
      </c>
      <c r="E1324">
        <v>5948</v>
      </c>
      <c r="F1324">
        <v>4860</v>
      </c>
      <c r="G1324">
        <v>475</v>
      </c>
      <c r="J1324">
        <v>1487132400</v>
      </c>
      <c r="K1324">
        <v>16414</v>
      </c>
      <c r="L1324">
        <v>16516</v>
      </c>
      <c r="M1324">
        <v>5497</v>
      </c>
      <c r="N1324">
        <v>5917</v>
      </c>
      <c r="O1324">
        <v>4828</v>
      </c>
      <c r="P1324">
        <v>460</v>
      </c>
      <c r="R1324">
        <f t="shared" si="80"/>
        <v>5914</v>
      </c>
      <c r="S1324">
        <f t="shared" si="81"/>
        <v>5948</v>
      </c>
      <c r="U1324">
        <f t="shared" si="82"/>
        <v>4828</v>
      </c>
      <c r="V1324">
        <f t="shared" si="83"/>
        <v>4860</v>
      </c>
    </row>
    <row r="1325" spans="1:22" x14ac:dyDescent="0.25">
      <c r="A1325">
        <v>1487132100</v>
      </c>
      <c r="B1325">
        <v>16436</v>
      </c>
      <c r="C1325">
        <v>16552</v>
      </c>
      <c r="D1325">
        <v>5499</v>
      </c>
      <c r="E1325">
        <v>5952</v>
      </c>
      <c r="F1325">
        <v>4860</v>
      </c>
      <c r="G1325">
        <v>472</v>
      </c>
      <c r="J1325">
        <v>1487132700</v>
      </c>
      <c r="K1325">
        <v>16415</v>
      </c>
      <c r="L1325">
        <v>16518</v>
      </c>
      <c r="M1325">
        <v>5497</v>
      </c>
      <c r="N1325">
        <v>5920</v>
      </c>
      <c r="O1325">
        <v>4828</v>
      </c>
      <c r="P1325">
        <v>460</v>
      </c>
      <c r="R1325">
        <f t="shared" si="80"/>
        <v>5916</v>
      </c>
      <c r="S1325">
        <f t="shared" si="81"/>
        <v>5952</v>
      </c>
      <c r="U1325">
        <f t="shared" si="82"/>
        <v>4828</v>
      </c>
      <c r="V1325">
        <f t="shared" si="83"/>
        <v>4860</v>
      </c>
    </row>
    <row r="1326" spans="1:22" x14ac:dyDescent="0.25">
      <c r="A1326">
        <v>1487132400</v>
      </c>
      <c r="B1326">
        <v>16437</v>
      </c>
      <c r="C1326">
        <v>16552</v>
      </c>
      <c r="D1326">
        <v>5499</v>
      </c>
      <c r="E1326">
        <v>5955</v>
      </c>
      <c r="F1326">
        <v>4860</v>
      </c>
      <c r="G1326">
        <v>475</v>
      </c>
      <c r="J1326">
        <v>1487133000</v>
      </c>
      <c r="K1326">
        <v>16412</v>
      </c>
      <c r="L1326">
        <v>16516</v>
      </c>
      <c r="M1326">
        <v>5497</v>
      </c>
      <c r="N1326">
        <v>5920</v>
      </c>
      <c r="O1326">
        <v>4828</v>
      </c>
      <c r="P1326">
        <v>463</v>
      </c>
      <c r="R1326">
        <f t="shared" si="80"/>
        <v>5917</v>
      </c>
      <c r="S1326">
        <f t="shared" si="81"/>
        <v>5955</v>
      </c>
      <c r="U1326">
        <f t="shared" si="82"/>
        <v>4828</v>
      </c>
      <c r="V1326">
        <f t="shared" si="83"/>
        <v>4860</v>
      </c>
    </row>
    <row r="1327" spans="1:22" x14ac:dyDescent="0.25">
      <c r="A1327">
        <v>1487132700</v>
      </c>
      <c r="B1327">
        <v>16438</v>
      </c>
      <c r="C1327">
        <v>16549</v>
      </c>
      <c r="D1327">
        <v>5499</v>
      </c>
      <c r="E1327">
        <v>5957</v>
      </c>
      <c r="F1327">
        <v>4860</v>
      </c>
      <c r="G1327">
        <v>474</v>
      </c>
      <c r="J1327">
        <v>1487133300</v>
      </c>
      <c r="K1327">
        <v>16413</v>
      </c>
      <c r="L1327">
        <v>16516</v>
      </c>
      <c r="M1327">
        <v>5497</v>
      </c>
      <c r="N1327">
        <v>5924</v>
      </c>
      <c r="O1327">
        <v>4828</v>
      </c>
      <c r="P1327">
        <v>458</v>
      </c>
      <c r="R1327">
        <f t="shared" si="80"/>
        <v>5920</v>
      </c>
      <c r="S1327">
        <f t="shared" si="81"/>
        <v>5957</v>
      </c>
      <c r="U1327">
        <f t="shared" si="82"/>
        <v>4828</v>
      </c>
      <c r="V1327">
        <f t="shared" si="83"/>
        <v>4860</v>
      </c>
    </row>
    <row r="1328" spans="1:22" x14ac:dyDescent="0.25">
      <c r="A1328">
        <v>1487133000</v>
      </c>
      <c r="B1328">
        <v>16437</v>
      </c>
      <c r="C1328">
        <v>16548</v>
      </c>
      <c r="D1328">
        <v>5499</v>
      </c>
      <c r="E1328">
        <v>5958</v>
      </c>
      <c r="F1328">
        <v>4860</v>
      </c>
      <c r="G1328">
        <v>475</v>
      </c>
      <c r="J1328">
        <v>1487133600</v>
      </c>
      <c r="K1328">
        <v>16413</v>
      </c>
      <c r="L1328">
        <v>16514</v>
      </c>
      <c r="M1328">
        <v>5497</v>
      </c>
      <c r="N1328">
        <v>5925</v>
      </c>
      <c r="O1328">
        <v>4828</v>
      </c>
      <c r="P1328">
        <v>460</v>
      </c>
      <c r="R1328">
        <f t="shared" si="80"/>
        <v>5920</v>
      </c>
      <c r="S1328">
        <f t="shared" si="81"/>
        <v>5958</v>
      </c>
      <c r="U1328">
        <f t="shared" si="82"/>
        <v>4828</v>
      </c>
      <c r="V1328">
        <f t="shared" si="83"/>
        <v>4860</v>
      </c>
    </row>
    <row r="1329" spans="1:22" x14ac:dyDescent="0.25">
      <c r="A1329">
        <v>1487133300</v>
      </c>
      <c r="B1329">
        <v>16436</v>
      </c>
      <c r="C1329">
        <v>16545</v>
      </c>
      <c r="D1329">
        <v>5499</v>
      </c>
      <c r="E1329">
        <v>5961</v>
      </c>
      <c r="F1329">
        <v>4860</v>
      </c>
      <c r="G1329">
        <v>474</v>
      </c>
      <c r="J1329">
        <v>1487133900</v>
      </c>
      <c r="K1329">
        <v>16414</v>
      </c>
      <c r="L1329">
        <v>16515</v>
      </c>
      <c r="M1329">
        <v>5497</v>
      </c>
      <c r="N1329">
        <v>5929</v>
      </c>
      <c r="O1329">
        <v>4828</v>
      </c>
      <c r="P1329">
        <v>458</v>
      </c>
      <c r="R1329">
        <f t="shared" si="80"/>
        <v>5924</v>
      </c>
      <c r="S1329">
        <f t="shared" si="81"/>
        <v>5961</v>
      </c>
      <c r="U1329">
        <f t="shared" si="82"/>
        <v>4828</v>
      </c>
      <c r="V1329">
        <f t="shared" si="83"/>
        <v>4860</v>
      </c>
    </row>
    <row r="1330" spans="1:22" x14ac:dyDescent="0.25">
      <c r="A1330">
        <v>1487133600</v>
      </c>
      <c r="B1330">
        <v>16436</v>
      </c>
      <c r="C1330">
        <v>16545</v>
      </c>
      <c r="D1330">
        <v>5499</v>
      </c>
      <c r="E1330">
        <v>5962</v>
      </c>
      <c r="F1330">
        <v>4860</v>
      </c>
      <c r="G1330">
        <v>475</v>
      </c>
      <c r="J1330">
        <v>1487134200</v>
      </c>
      <c r="K1330">
        <v>16415</v>
      </c>
      <c r="L1330">
        <v>16518</v>
      </c>
      <c r="M1330">
        <v>5497</v>
      </c>
      <c r="N1330">
        <v>5931</v>
      </c>
      <c r="O1330">
        <v>4828</v>
      </c>
      <c r="P1330">
        <v>461</v>
      </c>
      <c r="R1330">
        <f t="shared" si="80"/>
        <v>5925</v>
      </c>
      <c r="S1330">
        <f t="shared" si="81"/>
        <v>5962</v>
      </c>
      <c r="U1330">
        <f t="shared" si="82"/>
        <v>4828</v>
      </c>
      <c r="V1330">
        <f t="shared" si="83"/>
        <v>4860</v>
      </c>
    </row>
    <row r="1331" spans="1:22" x14ac:dyDescent="0.25">
      <c r="A1331">
        <v>1487133900</v>
      </c>
      <c r="B1331">
        <v>16436</v>
      </c>
      <c r="C1331">
        <v>16546</v>
      </c>
      <c r="D1331">
        <v>5499</v>
      </c>
      <c r="E1331">
        <v>5964</v>
      </c>
      <c r="F1331">
        <v>4860</v>
      </c>
      <c r="G1331">
        <v>472</v>
      </c>
      <c r="J1331">
        <v>1487134500</v>
      </c>
      <c r="K1331">
        <v>16413</v>
      </c>
      <c r="L1331">
        <v>16518</v>
      </c>
      <c r="M1331">
        <v>5497</v>
      </c>
      <c r="N1331">
        <v>5932</v>
      </c>
      <c r="O1331">
        <v>4828</v>
      </c>
      <c r="P1331">
        <v>460</v>
      </c>
      <c r="R1331">
        <f t="shared" si="80"/>
        <v>5929</v>
      </c>
      <c r="S1331">
        <f t="shared" si="81"/>
        <v>5964</v>
      </c>
      <c r="U1331">
        <f t="shared" si="82"/>
        <v>4828</v>
      </c>
      <c r="V1331">
        <f t="shared" si="83"/>
        <v>4860</v>
      </c>
    </row>
    <row r="1332" spans="1:22" x14ac:dyDescent="0.25">
      <c r="A1332">
        <v>1487134200</v>
      </c>
      <c r="B1332">
        <v>16435</v>
      </c>
      <c r="C1332">
        <v>16546</v>
      </c>
      <c r="D1332">
        <v>5499</v>
      </c>
      <c r="E1332">
        <v>5966</v>
      </c>
      <c r="F1332">
        <v>4860</v>
      </c>
      <c r="G1332">
        <v>472</v>
      </c>
      <c r="J1332">
        <v>1487134800</v>
      </c>
      <c r="K1332">
        <v>16412</v>
      </c>
      <c r="L1332">
        <v>16519</v>
      </c>
      <c r="M1332">
        <v>5497</v>
      </c>
      <c r="N1332">
        <v>5932</v>
      </c>
      <c r="O1332">
        <v>4828</v>
      </c>
      <c r="P1332">
        <v>461</v>
      </c>
      <c r="R1332">
        <f t="shared" si="80"/>
        <v>5931</v>
      </c>
      <c r="S1332">
        <f t="shared" si="81"/>
        <v>5966</v>
      </c>
      <c r="U1332">
        <f t="shared" si="82"/>
        <v>4828</v>
      </c>
      <c r="V1332">
        <f t="shared" si="83"/>
        <v>4860</v>
      </c>
    </row>
    <row r="1333" spans="1:22" x14ac:dyDescent="0.25">
      <c r="A1333">
        <v>1487134500</v>
      </c>
      <c r="B1333">
        <v>16434</v>
      </c>
      <c r="C1333">
        <v>16547</v>
      </c>
      <c r="D1333">
        <v>5499</v>
      </c>
      <c r="E1333">
        <v>5968</v>
      </c>
      <c r="F1333">
        <v>4860</v>
      </c>
      <c r="G1333">
        <v>475</v>
      </c>
      <c r="J1333">
        <v>1487135100</v>
      </c>
      <c r="K1333">
        <v>16413</v>
      </c>
      <c r="L1333">
        <v>16518</v>
      </c>
      <c r="M1333">
        <v>5497</v>
      </c>
      <c r="N1333">
        <v>5935</v>
      </c>
      <c r="O1333">
        <v>4828</v>
      </c>
      <c r="P1333">
        <v>457</v>
      </c>
      <c r="R1333">
        <f t="shared" si="80"/>
        <v>5932</v>
      </c>
      <c r="S1333">
        <f t="shared" si="81"/>
        <v>5968</v>
      </c>
      <c r="U1333">
        <f t="shared" si="82"/>
        <v>4828</v>
      </c>
      <c r="V1333">
        <f t="shared" si="83"/>
        <v>4860</v>
      </c>
    </row>
    <row r="1334" spans="1:22" x14ac:dyDescent="0.25">
      <c r="A1334">
        <v>1487134800</v>
      </c>
      <c r="B1334">
        <v>16436</v>
      </c>
      <c r="C1334">
        <v>16547</v>
      </c>
      <c r="D1334">
        <v>5499</v>
      </c>
      <c r="E1334">
        <v>5970</v>
      </c>
      <c r="F1334">
        <v>4860</v>
      </c>
      <c r="G1334">
        <v>475</v>
      </c>
      <c r="J1334">
        <v>1487135400</v>
      </c>
      <c r="K1334">
        <v>16414</v>
      </c>
      <c r="L1334">
        <v>16520</v>
      </c>
      <c r="M1334">
        <v>5497</v>
      </c>
      <c r="N1334">
        <v>5934</v>
      </c>
      <c r="O1334">
        <v>4828</v>
      </c>
      <c r="P1334">
        <v>461</v>
      </c>
      <c r="R1334">
        <f t="shared" si="80"/>
        <v>5932</v>
      </c>
      <c r="S1334">
        <f t="shared" si="81"/>
        <v>5970</v>
      </c>
      <c r="U1334">
        <f t="shared" si="82"/>
        <v>4828</v>
      </c>
      <c r="V1334">
        <f t="shared" si="83"/>
        <v>4860</v>
      </c>
    </row>
    <row r="1335" spans="1:22" x14ac:dyDescent="0.25">
      <c r="A1335">
        <v>1487135100</v>
      </c>
      <c r="B1335">
        <v>16436</v>
      </c>
      <c r="C1335">
        <v>16548</v>
      </c>
      <c r="D1335">
        <v>5499</v>
      </c>
      <c r="E1335">
        <v>5970</v>
      </c>
      <c r="F1335">
        <v>4860</v>
      </c>
      <c r="G1335">
        <v>475</v>
      </c>
      <c r="J1335">
        <v>1487135700</v>
      </c>
      <c r="K1335">
        <v>16415</v>
      </c>
      <c r="L1335">
        <v>16520</v>
      </c>
      <c r="M1335">
        <v>5497</v>
      </c>
      <c r="N1335">
        <v>5935</v>
      </c>
      <c r="O1335">
        <v>4828</v>
      </c>
      <c r="P1335">
        <v>456</v>
      </c>
      <c r="R1335">
        <f t="shared" si="80"/>
        <v>5935</v>
      </c>
      <c r="S1335">
        <f t="shared" si="81"/>
        <v>5970</v>
      </c>
      <c r="U1335">
        <f t="shared" si="82"/>
        <v>4828</v>
      </c>
      <c r="V1335">
        <f t="shared" si="83"/>
        <v>4860</v>
      </c>
    </row>
    <row r="1336" spans="1:22" x14ac:dyDescent="0.25">
      <c r="A1336">
        <v>1487135400</v>
      </c>
      <c r="B1336">
        <v>16436</v>
      </c>
      <c r="C1336">
        <v>16550</v>
      </c>
      <c r="D1336">
        <v>5499</v>
      </c>
      <c r="E1336">
        <v>5972</v>
      </c>
      <c r="F1336">
        <v>4860</v>
      </c>
      <c r="G1336">
        <v>474</v>
      </c>
      <c r="J1336">
        <v>1487136000</v>
      </c>
      <c r="K1336">
        <v>16415</v>
      </c>
      <c r="L1336">
        <v>16521</v>
      </c>
      <c r="M1336">
        <v>5497</v>
      </c>
      <c r="N1336">
        <v>5936</v>
      </c>
      <c r="O1336">
        <v>4828</v>
      </c>
      <c r="P1336">
        <v>460</v>
      </c>
      <c r="R1336">
        <f t="shared" si="80"/>
        <v>5934</v>
      </c>
      <c r="S1336">
        <f t="shared" si="81"/>
        <v>5972</v>
      </c>
      <c r="U1336">
        <f t="shared" si="82"/>
        <v>4828</v>
      </c>
      <c r="V1336">
        <f t="shared" si="83"/>
        <v>4860</v>
      </c>
    </row>
    <row r="1337" spans="1:22" x14ac:dyDescent="0.25">
      <c r="A1337">
        <v>1487135700</v>
      </c>
      <c r="B1337">
        <v>16436</v>
      </c>
      <c r="C1337">
        <v>16551</v>
      </c>
      <c r="D1337">
        <v>5499</v>
      </c>
      <c r="E1337">
        <v>5972</v>
      </c>
      <c r="F1337">
        <v>4860</v>
      </c>
      <c r="G1337">
        <v>475</v>
      </c>
      <c r="J1337">
        <v>1487136300</v>
      </c>
      <c r="K1337">
        <v>16416</v>
      </c>
      <c r="L1337">
        <v>16523</v>
      </c>
      <c r="M1337">
        <v>5497</v>
      </c>
      <c r="N1337">
        <v>5936</v>
      </c>
      <c r="O1337">
        <v>4828</v>
      </c>
      <c r="P1337">
        <v>458</v>
      </c>
      <c r="R1337">
        <f t="shared" si="80"/>
        <v>5935</v>
      </c>
      <c r="S1337">
        <f t="shared" si="81"/>
        <v>5972</v>
      </c>
      <c r="U1337">
        <f t="shared" si="82"/>
        <v>4828</v>
      </c>
      <c r="V1337">
        <f t="shared" si="83"/>
        <v>4860</v>
      </c>
    </row>
    <row r="1338" spans="1:22" x14ac:dyDescent="0.25">
      <c r="A1338">
        <v>1487136000</v>
      </c>
      <c r="B1338">
        <v>16438</v>
      </c>
      <c r="C1338">
        <v>16552</v>
      </c>
      <c r="D1338">
        <v>5499</v>
      </c>
      <c r="E1338">
        <v>5973</v>
      </c>
      <c r="F1338">
        <v>4860</v>
      </c>
      <c r="G1338">
        <v>472</v>
      </c>
      <c r="J1338">
        <v>1487136600</v>
      </c>
      <c r="K1338">
        <v>16415</v>
      </c>
      <c r="L1338">
        <v>16525</v>
      </c>
      <c r="M1338">
        <v>5497</v>
      </c>
      <c r="N1338">
        <v>5937</v>
      </c>
      <c r="O1338">
        <v>4828</v>
      </c>
      <c r="P1338">
        <v>463</v>
      </c>
      <c r="R1338">
        <f t="shared" si="80"/>
        <v>5936</v>
      </c>
      <c r="S1338">
        <f t="shared" si="81"/>
        <v>5973</v>
      </c>
      <c r="U1338">
        <f t="shared" si="82"/>
        <v>4828</v>
      </c>
      <c r="V1338">
        <f t="shared" si="83"/>
        <v>4860</v>
      </c>
    </row>
    <row r="1339" spans="1:22" x14ac:dyDescent="0.25">
      <c r="A1339">
        <v>1487136300</v>
      </c>
      <c r="B1339">
        <v>16438</v>
      </c>
      <c r="C1339">
        <v>16553</v>
      </c>
      <c r="D1339">
        <v>5499</v>
      </c>
      <c r="E1339">
        <v>5972</v>
      </c>
      <c r="F1339">
        <v>4860</v>
      </c>
      <c r="G1339">
        <v>475</v>
      </c>
      <c r="J1339">
        <v>1487136900</v>
      </c>
      <c r="K1339">
        <v>16416</v>
      </c>
      <c r="L1339">
        <v>16528</v>
      </c>
      <c r="M1339">
        <v>5497</v>
      </c>
      <c r="N1339">
        <v>5937</v>
      </c>
      <c r="O1339">
        <v>4828</v>
      </c>
      <c r="P1339">
        <v>460</v>
      </c>
      <c r="R1339">
        <f t="shared" si="80"/>
        <v>5936</v>
      </c>
      <c r="S1339">
        <f t="shared" si="81"/>
        <v>5972</v>
      </c>
      <c r="U1339">
        <f t="shared" si="82"/>
        <v>4828</v>
      </c>
      <c r="V1339">
        <f t="shared" si="83"/>
        <v>4860</v>
      </c>
    </row>
    <row r="1340" spans="1:22" x14ac:dyDescent="0.25">
      <c r="A1340">
        <v>1487136600</v>
      </c>
      <c r="B1340">
        <v>16438</v>
      </c>
      <c r="C1340">
        <v>16557</v>
      </c>
      <c r="D1340">
        <v>5499</v>
      </c>
      <c r="E1340">
        <v>5971</v>
      </c>
      <c r="F1340">
        <v>4860</v>
      </c>
      <c r="G1340">
        <v>471</v>
      </c>
      <c r="J1340">
        <v>1487137200</v>
      </c>
      <c r="K1340">
        <v>16417</v>
      </c>
      <c r="L1340">
        <v>16529</v>
      </c>
      <c r="M1340">
        <v>5497</v>
      </c>
      <c r="N1340">
        <v>5943</v>
      </c>
      <c r="O1340">
        <v>4828</v>
      </c>
      <c r="P1340">
        <v>460</v>
      </c>
      <c r="R1340">
        <f t="shared" si="80"/>
        <v>5937</v>
      </c>
      <c r="S1340">
        <f t="shared" si="81"/>
        <v>5971</v>
      </c>
      <c r="U1340">
        <f t="shared" si="82"/>
        <v>4828</v>
      </c>
      <c r="V1340">
        <f t="shared" si="83"/>
        <v>4860</v>
      </c>
    </row>
    <row r="1341" spans="1:22" x14ac:dyDescent="0.25">
      <c r="A1341">
        <v>1487136900</v>
      </c>
      <c r="B1341">
        <v>16438</v>
      </c>
      <c r="C1341">
        <v>16557</v>
      </c>
      <c r="D1341">
        <v>5499</v>
      </c>
      <c r="E1341">
        <v>5971</v>
      </c>
      <c r="F1341">
        <v>4860</v>
      </c>
      <c r="G1341">
        <v>475</v>
      </c>
      <c r="J1341">
        <v>1487137500</v>
      </c>
      <c r="K1341">
        <v>16418</v>
      </c>
      <c r="L1341">
        <v>16530</v>
      </c>
      <c r="M1341">
        <v>5497</v>
      </c>
      <c r="N1341">
        <v>5942</v>
      </c>
      <c r="O1341">
        <v>4828</v>
      </c>
      <c r="P1341">
        <v>457</v>
      </c>
      <c r="R1341">
        <f t="shared" si="80"/>
        <v>5937</v>
      </c>
      <c r="S1341">
        <f t="shared" si="81"/>
        <v>5971</v>
      </c>
      <c r="U1341">
        <f t="shared" si="82"/>
        <v>4828</v>
      </c>
      <c r="V1341">
        <f t="shared" si="83"/>
        <v>4860</v>
      </c>
    </row>
    <row r="1342" spans="1:22" x14ac:dyDescent="0.25">
      <c r="A1342">
        <v>1487137200</v>
      </c>
      <c r="B1342">
        <v>16440</v>
      </c>
      <c r="C1342">
        <v>16556</v>
      </c>
      <c r="D1342">
        <v>5499</v>
      </c>
      <c r="E1342">
        <v>5980</v>
      </c>
      <c r="F1342">
        <v>4860</v>
      </c>
      <c r="G1342">
        <v>474</v>
      </c>
      <c r="J1342">
        <v>1487137800</v>
      </c>
      <c r="K1342">
        <v>16418</v>
      </c>
      <c r="L1342">
        <v>16529</v>
      </c>
      <c r="M1342">
        <v>5497</v>
      </c>
      <c r="N1342">
        <v>5942</v>
      </c>
      <c r="O1342">
        <v>4828</v>
      </c>
      <c r="P1342">
        <v>463</v>
      </c>
      <c r="R1342">
        <f t="shared" si="80"/>
        <v>5943</v>
      </c>
      <c r="S1342">
        <f t="shared" si="81"/>
        <v>5980</v>
      </c>
      <c r="U1342">
        <f t="shared" si="82"/>
        <v>4828</v>
      </c>
      <c r="V1342">
        <f t="shared" si="83"/>
        <v>4860</v>
      </c>
    </row>
    <row r="1343" spans="1:22" x14ac:dyDescent="0.25">
      <c r="A1343">
        <v>1487137500</v>
      </c>
      <c r="B1343">
        <v>16439</v>
      </c>
      <c r="C1343">
        <v>16559</v>
      </c>
      <c r="D1343">
        <v>5499</v>
      </c>
      <c r="E1343">
        <v>5978</v>
      </c>
      <c r="F1343">
        <v>4860</v>
      </c>
      <c r="G1343">
        <v>474</v>
      </c>
      <c r="J1343">
        <v>1487138100</v>
      </c>
      <c r="K1343">
        <v>16418</v>
      </c>
      <c r="L1343">
        <v>16531</v>
      </c>
      <c r="M1343">
        <v>5497</v>
      </c>
      <c r="N1343">
        <v>5942</v>
      </c>
      <c r="O1343">
        <v>4828</v>
      </c>
      <c r="P1343">
        <v>464</v>
      </c>
      <c r="R1343">
        <f t="shared" si="80"/>
        <v>5942</v>
      </c>
      <c r="S1343">
        <f t="shared" si="81"/>
        <v>5978</v>
      </c>
      <c r="U1343">
        <f t="shared" si="82"/>
        <v>4828</v>
      </c>
      <c r="V1343">
        <f t="shared" si="83"/>
        <v>4860</v>
      </c>
    </row>
    <row r="1344" spans="1:22" x14ac:dyDescent="0.25">
      <c r="A1344">
        <v>1487137800</v>
      </c>
      <c r="B1344">
        <v>16439</v>
      </c>
      <c r="C1344">
        <v>16558</v>
      </c>
      <c r="D1344">
        <v>5499</v>
      </c>
      <c r="E1344">
        <v>5976</v>
      </c>
      <c r="F1344">
        <v>4860</v>
      </c>
      <c r="G1344">
        <v>474</v>
      </c>
      <c r="J1344">
        <v>1487138400</v>
      </c>
      <c r="K1344">
        <v>16416</v>
      </c>
      <c r="L1344">
        <v>16528</v>
      </c>
      <c r="M1344">
        <v>5497</v>
      </c>
      <c r="N1344">
        <v>5944</v>
      </c>
      <c r="O1344">
        <v>4828</v>
      </c>
      <c r="P1344">
        <v>458</v>
      </c>
      <c r="R1344">
        <f t="shared" si="80"/>
        <v>5942</v>
      </c>
      <c r="S1344">
        <f t="shared" si="81"/>
        <v>5976</v>
      </c>
      <c r="U1344">
        <f t="shared" si="82"/>
        <v>4828</v>
      </c>
      <c r="V1344">
        <f t="shared" si="83"/>
        <v>4860</v>
      </c>
    </row>
    <row r="1345" spans="1:22" x14ac:dyDescent="0.25">
      <c r="A1345">
        <v>1487138100</v>
      </c>
      <c r="B1345">
        <v>16440</v>
      </c>
      <c r="C1345">
        <v>16559</v>
      </c>
      <c r="D1345">
        <v>5499</v>
      </c>
      <c r="E1345">
        <v>5976</v>
      </c>
      <c r="F1345">
        <v>4860</v>
      </c>
      <c r="G1345">
        <v>474</v>
      </c>
      <c r="J1345">
        <v>1487138700</v>
      </c>
      <c r="K1345">
        <v>16416</v>
      </c>
      <c r="L1345">
        <v>16528</v>
      </c>
      <c r="M1345">
        <v>5497</v>
      </c>
      <c r="N1345">
        <v>5941</v>
      </c>
      <c r="O1345">
        <v>4828</v>
      </c>
      <c r="P1345">
        <v>461</v>
      </c>
      <c r="R1345">
        <f t="shared" si="80"/>
        <v>5942</v>
      </c>
      <c r="S1345">
        <f t="shared" si="81"/>
        <v>5976</v>
      </c>
      <c r="U1345">
        <f t="shared" si="82"/>
        <v>4828</v>
      </c>
      <c r="V1345">
        <f t="shared" si="83"/>
        <v>4860</v>
      </c>
    </row>
    <row r="1346" spans="1:22" x14ac:dyDescent="0.25">
      <c r="A1346">
        <v>1487138400</v>
      </c>
      <c r="B1346">
        <v>16440</v>
      </c>
      <c r="C1346">
        <v>16557</v>
      </c>
      <c r="D1346">
        <v>5499</v>
      </c>
      <c r="E1346">
        <v>5976</v>
      </c>
      <c r="F1346">
        <v>4860</v>
      </c>
      <c r="G1346">
        <v>477</v>
      </c>
      <c r="J1346">
        <v>1487139000</v>
      </c>
      <c r="K1346">
        <v>16415</v>
      </c>
      <c r="L1346">
        <v>16529</v>
      </c>
      <c r="M1346">
        <v>5497</v>
      </c>
      <c r="N1346">
        <v>5941</v>
      </c>
      <c r="O1346">
        <v>4828</v>
      </c>
      <c r="P1346">
        <v>458</v>
      </c>
      <c r="R1346">
        <f t="shared" si="80"/>
        <v>5944</v>
      </c>
      <c r="S1346">
        <f t="shared" si="81"/>
        <v>5976</v>
      </c>
      <c r="U1346">
        <f t="shared" si="82"/>
        <v>4828</v>
      </c>
      <c r="V1346">
        <f t="shared" si="83"/>
        <v>4860</v>
      </c>
    </row>
    <row r="1347" spans="1:22" x14ac:dyDescent="0.25">
      <c r="A1347">
        <v>1487138700</v>
      </c>
      <c r="B1347">
        <v>16439</v>
      </c>
      <c r="C1347">
        <v>16554</v>
      </c>
      <c r="D1347">
        <v>5499</v>
      </c>
      <c r="E1347">
        <v>5976</v>
      </c>
      <c r="F1347">
        <v>4860</v>
      </c>
      <c r="G1347">
        <v>472</v>
      </c>
      <c r="J1347">
        <v>1487139300</v>
      </c>
      <c r="K1347">
        <v>16415</v>
      </c>
      <c r="L1347">
        <v>16527</v>
      </c>
      <c r="M1347">
        <v>5497</v>
      </c>
      <c r="N1347">
        <v>5942</v>
      </c>
      <c r="O1347">
        <v>4828</v>
      </c>
      <c r="P1347">
        <v>456</v>
      </c>
      <c r="R1347">
        <f t="shared" ref="R1347:R1410" si="84">VLOOKUP($A1347,$J$2:$P$2295,5,FALSE)</f>
        <v>5941</v>
      </c>
      <c r="S1347">
        <f t="shared" ref="S1347:S1410" si="85">VLOOKUP($A1347,$A$2:$G$2295,5,FALSE)</f>
        <v>5976</v>
      </c>
      <c r="U1347">
        <f t="shared" ref="U1347:U1410" si="86">VLOOKUP($A1347,$J$2:$P$2295,6,FALSE)</f>
        <v>4828</v>
      </c>
      <c r="V1347">
        <f t="shared" ref="V1347:V1410" si="87">VLOOKUP($A1347,$A$2:$G$2295,6,FALSE)</f>
        <v>4860</v>
      </c>
    </row>
    <row r="1348" spans="1:22" x14ac:dyDescent="0.25">
      <c r="A1348">
        <v>1487139000</v>
      </c>
      <c r="B1348">
        <v>16438</v>
      </c>
      <c r="C1348">
        <v>16557</v>
      </c>
      <c r="D1348">
        <v>5499</v>
      </c>
      <c r="E1348">
        <v>5976</v>
      </c>
      <c r="F1348">
        <v>4860</v>
      </c>
      <c r="G1348">
        <v>475</v>
      </c>
      <c r="J1348">
        <v>1487139600</v>
      </c>
      <c r="K1348">
        <v>16418</v>
      </c>
      <c r="L1348">
        <v>16528</v>
      </c>
      <c r="M1348">
        <v>5497</v>
      </c>
      <c r="N1348">
        <v>5943</v>
      </c>
      <c r="O1348">
        <v>4828</v>
      </c>
      <c r="P1348">
        <v>460</v>
      </c>
      <c r="R1348">
        <f t="shared" si="84"/>
        <v>5941</v>
      </c>
      <c r="S1348">
        <f t="shared" si="85"/>
        <v>5976</v>
      </c>
      <c r="U1348">
        <f t="shared" si="86"/>
        <v>4828</v>
      </c>
      <c r="V1348">
        <f t="shared" si="87"/>
        <v>4860</v>
      </c>
    </row>
    <row r="1349" spans="1:22" x14ac:dyDescent="0.25">
      <c r="A1349">
        <v>1487139300</v>
      </c>
      <c r="B1349">
        <v>16438</v>
      </c>
      <c r="C1349">
        <v>16554</v>
      </c>
      <c r="D1349">
        <v>5499</v>
      </c>
      <c r="E1349">
        <v>5975</v>
      </c>
      <c r="F1349">
        <v>4860</v>
      </c>
      <c r="G1349">
        <v>474</v>
      </c>
      <c r="J1349">
        <v>1487139900</v>
      </c>
      <c r="K1349">
        <v>16417</v>
      </c>
      <c r="L1349">
        <v>16528</v>
      </c>
      <c r="M1349">
        <v>5497</v>
      </c>
      <c r="N1349">
        <v>5944</v>
      </c>
      <c r="O1349">
        <v>4828</v>
      </c>
      <c r="P1349">
        <v>461</v>
      </c>
      <c r="R1349">
        <f t="shared" si="84"/>
        <v>5942</v>
      </c>
      <c r="S1349">
        <f t="shared" si="85"/>
        <v>5975</v>
      </c>
      <c r="U1349">
        <f t="shared" si="86"/>
        <v>4828</v>
      </c>
      <c r="V1349">
        <f t="shared" si="87"/>
        <v>4860</v>
      </c>
    </row>
    <row r="1350" spans="1:22" x14ac:dyDescent="0.25">
      <c r="A1350">
        <v>1487139600</v>
      </c>
      <c r="B1350">
        <v>16438</v>
      </c>
      <c r="C1350">
        <v>16552</v>
      </c>
      <c r="D1350">
        <v>5499</v>
      </c>
      <c r="E1350">
        <v>5977</v>
      </c>
      <c r="F1350">
        <v>4860</v>
      </c>
      <c r="G1350">
        <v>471</v>
      </c>
      <c r="J1350">
        <v>1487140200</v>
      </c>
      <c r="K1350">
        <v>16415</v>
      </c>
      <c r="L1350">
        <v>16527</v>
      </c>
      <c r="M1350">
        <v>5497</v>
      </c>
      <c r="N1350">
        <v>5944</v>
      </c>
      <c r="O1350">
        <v>4828</v>
      </c>
      <c r="P1350">
        <v>458</v>
      </c>
      <c r="R1350">
        <f t="shared" si="84"/>
        <v>5943</v>
      </c>
      <c r="S1350">
        <f t="shared" si="85"/>
        <v>5977</v>
      </c>
      <c r="U1350">
        <f t="shared" si="86"/>
        <v>4828</v>
      </c>
      <c r="V1350">
        <f t="shared" si="87"/>
        <v>4860</v>
      </c>
    </row>
    <row r="1351" spans="1:22" x14ac:dyDescent="0.25">
      <c r="A1351">
        <v>1487139900</v>
      </c>
      <c r="B1351">
        <v>16438</v>
      </c>
      <c r="C1351">
        <v>16556</v>
      </c>
      <c r="D1351">
        <v>5499</v>
      </c>
      <c r="E1351">
        <v>5977</v>
      </c>
      <c r="F1351">
        <v>4860</v>
      </c>
      <c r="G1351">
        <v>475</v>
      </c>
      <c r="J1351">
        <v>1487140500</v>
      </c>
      <c r="K1351">
        <v>16415</v>
      </c>
      <c r="L1351">
        <v>16528</v>
      </c>
      <c r="M1351">
        <v>5497</v>
      </c>
      <c r="N1351">
        <v>5944</v>
      </c>
      <c r="O1351">
        <v>4828</v>
      </c>
      <c r="P1351">
        <v>460</v>
      </c>
      <c r="R1351">
        <f t="shared" si="84"/>
        <v>5944</v>
      </c>
      <c r="S1351">
        <f t="shared" si="85"/>
        <v>5977</v>
      </c>
      <c r="U1351">
        <f t="shared" si="86"/>
        <v>4828</v>
      </c>
      <c r="V1351">
        <f t="shared" si="87"/>
        <v>4860</v>
      </c>
    </row>
    <row r="1352" spans="1:22" x14ac:dyDescent="0.25">
      <c r="A1352">
        <v>1487140200</v>
      </c>
      <c r="B1352">
        <v>16438</v>
      </c>
      <c r="C1352">
        <v>16552</v>
      </c>
      <c r="D1352">
        <v>5499</v>
      </c>
      <c r="E1352">
        <v>5977</v>
      </c>
      <c r="F1352">
        <v>4860</v>
      </c>
      <c r="G1352">
        <v>474</v>
      </c>
      <c r="J1352">
        <v>1487140800</v>
      </c>
      <c r="K1352">
        <v>16417</v>
      </c>
      <c r="L1352">
        <v>16528</v>
      </c>
      <c r="M1352">
        <v>5497</v>
      </c>
      <c r="N1352">
        <v>5945</v>
      </c>
      <c r="O1352">
        <v>4828</v>
      </c>
      <c r="P1352">
        <v>460</v>
      </c>
      <c r="R1352">
        <f t="shared" si="84"/>
        <v>5944</v>
      </c>
      <c r="S1352">
        <f t="shared" si="85"/>
        <v>5977</v>
      </c>
      <c r="U1352">
        <f t="shared" si="86"/>
        <v>4828</v>
      </c>
      <c r="V1352">
        <f t="shared" si="87"/>
        <v>4860</v>
      </c>
    </row>
    <row r="1353" spans="1:22" x14ac:dyDescent="0.25">
      <c r="A1353">
        <v>1487140500</v>
      </c>
      <c r="B1353">
        <v>16438</v>
      </c>
      <c r="C1353">
        <v>16553</v>
      </c>
      <c r="D1353">
        <v>5499</v>
      </c>
      <c r="E1353">
        <v>5976</v>
      </c>
      <c r="F1353">
        <v>4860</v>
      </c>
      <c r="G1353">
        <v>477</v>
      </c>
      <c r="J1353">
        <v>1487141100</v>
      </c>
      <c r="K1353">
        <v>16415</v>
      </c>
      <c r="L1353">
        <v>16529</v>
      </c>
      <c r="M1353">
        <v>5497</v>
      </c>
      <c r="N1353">
        <v>5946</v>
      </c>
      <c r="O1353">
        <v>4828</v>
      </c>
      <c r="P1353">
        <v>458</v>
      </c>
      <c r="R1353">
        <f t="shared" si="84"/>
        <v>5944</v>
      </c>
      <c r="S1353">
        <f t="shared" si="85"/>
        <v>5976</v>
      </c>
      <c r="U1353">
        <f t="shared" si="86"/>
        <v>4828</v>
      </c>
      <c r="V1353">
        <f t="shared" si="87"/>
        <v>4860</v>
      </c>
    </row>
    <row r="1354" spans="1:22" x14ac:dyDescent="0.25">
      <c r="A1354">
        <v>1487140800</v>
      </c>
      <c r="B1354">
        <v>16438</v>
      </c>
      <c r="C1354">
        <v>16554</v>
      </c>
      <c r="D1354">
        <v>5499</v>
      </c>
      <c r="E1354">
        <v>5976</v>
      </c>
      <c r="F1354">
        <v>4860</v>
      </c>
      <c r="G1354">
        <v>475</v>
      </c>
      <c r="J1354">
        <v>1487141400</v>
      </c>
      <c r="K1354">
        <v>16415</v>
      </c>
      <c r="L1354">
        <v>16528</v>
      </c>
      <c r="M1354">
        <v>5497</v>
      </c>
      <c r="N1354">
        <v>5947</v>
      </c>
      <c r="O1354">
        <v>4828</v>
      </c>
      <c r="P1354">
        <v>460</v>
      </c>
      <c r="R1354">
        <f t="shared" si="84"/>
        <v>5945</v>
      </c>
      <c r="S1354">
        <f t="shared" si="85"/>
        <v>5976</v>
      </c>
      <c r="U1354">
        <f t="shared" si="86"/>
        <v>4828</v>
      </c>
      <c r="V1354">
        <f t="shared" si="87"/>
        <v>4860</v>
      </c>
    </row>
    <row r="1355" spans="1:22" x14ac:dyDescent="0.25">
      <c r="A1355">
        <v>1487141100</v>
      </c>
      <c r="B1355">
        <v>16438</v>
      </c>
      <c r="C1355">
        <v>16554</v>
      </c>
      <c r="D1355">
        <v>5499</v>
      </c>
      <c r="E1355">
        <v>5976</v>
      </c>
      <c r="F1355">
        <v>4860</v>
      </c>
      <c r="G1355">
        <v>477</v>
      </c>
      <c r="J1355">
        <v>1487141700</v>
      </c>
      <c r="K1355">
        <v>16415</v>
      </c>
      <c r="L1355">
        <v>16528</v>
      </c>
      <c r="M1355">
        <v>5497</v>
      </c>
      <c r="N1355">
        <v>5947</v>
      </c>
      <c r="O1355">
        <v>4828</v>
      </c>
      <c r="P1355">
        <v>463</v>
      </c>
      <c r="R1355">
        <f t="shared" si="84"/>
        <v>5946</v>
      </c>
      <c r="S1355">
        <f t="shared" si="85"/>
        <v>5976</v>
      </c>
      <c r="U1355">
        <f t="shared" si="86"/>
        <v>4828</v>
      </c>
      <c r="V1355">
        <f t="shared" si="87"/>
        <v>4860</v>
      </c>
    </row>
    <row r="1356" spans="1:22" x14ac:dyDescent="0.25">
      <c r="A1356">
        <v>1487141400</v>
      </c>
      <c r="B1356">
        <v>16438</v>
      </c>
      <c r="C1356">
        <v>16554</v>
      </c>
      <c r="D1356">
        <v>5499</v>
      </c>
      <c r="E1356">
        <v>5975</v>
      </c>
      <c r="F1356">
        <v>4860</v>
      </c>
      <c r="G1356">
        <v>475</v>
      </c>
      <c r="J1356">
        <v>1487142000</v>
      </c>
      <c r="K1356">
        <v>16416</v>
      </c>
      <c r="L1356">
        <v>16527</v>
      </c>
      <c r="M1356">
        <v>5497</v>
      </c>
      <c r="N1356">
        <v>5948</v>
      </c>
      <c r="O1356">
        <v>4829</v>
      </c>
      <c r="P1356">
        <v>460</v>
      </c>
      <c r="R1356">
        <f t="shared" si="84"/>
        <v>5947</v>
      </c>
      <c r="S1356">
        <f t="shared" si="85"/>
        <v>5975</v>
      </c>
      <c r="U1356">
        <f t="shared" si="86"/>
        <v>4828</v>
      </c>
      <c r="V1356">
        <f t="shared" si="87"/>
        <v>4860</v>
      </c>
    </row>
    <row r="1357" spans="1:22" x14ac:dyDescent="0.25">
      <c r="A1357">
        <v>1487141700</v>
      </c>
      <c r="B1357">
        <v>16437</v>
      </c>
      <c r="C1357">
        <v>16553</v>
      </c>
      <c r="D1357">
        <v>5499</v>
      </c>
      <c r="E1357">
        <v>5977</v>
      </c>
      <c r="F1357">
        <v>4861</v>
      </c>
      <c r="G1357">
        <v>478</v>
      </c>
      <c r="J1357">
        <v>1487142300</v>
      </c>
      <c r="K1357">
        <v>16414</v>
      </c>
      <c r="L1357">
        <v>16525</v>
      </c>
      <c r="M1357">
        <v>5498</v>
      </c>
      <c r="N1357">
        <v>5948</v>
      </c>
      <c r="O1357">
        <v>4829</v>
      </c>
      <c r="P1357">
        <v>460</v>
      </c>
      <c r="R1357">
        <f t="shared" si="84"/>
        <v>5947</v>
      </c>
      <c r="S1357">
        <f t="shared" si="85"/>
        <v>5977</v>
      </c>
      <c r="U1357">
        <f t="shared" si="86"/>
        <v>4828</v>
      </c>
      <c r="V1357">
        <f t="shared" si="87"/>
        <v>4861</v>
      </c>
    </row>
    <row r="1358" spans="1:22" x14ac:dyDescent="0.25">
      <c r="A1358">
        <v>1487142000</v>
      </c>
      <c r="B1358">
        <v>16438</v>
      </c>
      <c r="C1358">
        <v>16551</v>
      </c>
      <c r="D1358">
        <v>5499</v>
      </c>
      <c r="E1358">
        <v>5977</v>
      </c>
      <c r="F1358">
        <v>4861</v>
      </c>
      <c r="G1358">
        <v>472</v>
      </c>
      <c r="J1358">
        <v>1487142600</v>
      </c>
      <c r="K1358">
        <v>16415</v>
      </c>
      <c r="L1358">
        <v>16523</v>
      </c>
      <c r="M1358">
        <v>5497</v>
      </c>
      <c r="N1358">
        <v>5950</v>
      </c>
      <c r="O1358">
        <v>4831</v>
      </c>
      <c r="P1358">
        <v>461</v>
      </c>
      <c r="R1358">
        <f t="shared" si="84"/>
        <v>5948</v>
      </c>
      <c r="S1358">
        <f t="shared" si="85"/>
        <v>5977</v>
      </c>
      <c r="U1358">
        <f t="shared" si="86"/>
        <v>4829</v>
      </c>
      <c r="V1358">
        <f t="shared" si="87"/>
        <v>4861</v>
      </c>
    </row>
    <row r="1359" spans="1:22" x14ac:dyDescent="0.25">
      <c r="A1359">
        <v>1487142300</v>
      </c>
      <c r="B1359">
        <v>16437</v>
      </c>
      <c r="C1359">
        <v>16553</v>
      </c>
      <c r="D1359">
        <v>5499</v>
      </c>
      <c r="E1359">
        <v>5978</v>
      </c>
      <c r="F1359">
        <v>4862</v>
      </c>
      <c r="G1359">
        <v>472</v>
      </c>
      <c r="J1359">
        <v>1487142900</v>
      </c>
      <c r="K1359">
        <v>16414</v>
      </c>
      <c r="L1359">
        <v>16523</v>
      </c>
      <c r="M1359">
        <v>5497</v>
      </c>
      <c r="N1359">
        <v>5949</v>
      </c>
      <c r="O1359">
        <v>4832</v>
      </c>
      <c r="P1359">
        <v>461</v>
      </c>
      <c r="R1359">
        <f t="shared" si="84"/>
        <v>5948</v>
      </c>
      <c r="S1359">
        <f t="shared" si="85"/>
        <v>5978</v>
      </c>
      <c r="U1359">
        <f t="shared" si="86"/>
        <v>4829</v>
      </c>
      <c r="V1359">
        <f t="shared" si="87"/>
        <v>4862</v>
      </c>
    </row>
    <row r="1360" spans="1:22" x14ac:dyDescent="0.25">
      <c r="A1360">
        <v>1487142600</v>
      </c>
      <c r="B1360">
        <v>16436</v>
      </c>
      <c r="C1360">
        <v>16549</v>
      </c>
      <c r="D1360">
        <v>5499</v>
      </c>
      <c r="E1360">
        <v>5977</v>
      </c>
      <c r="F1360">
        <v>4863</v>
      </c>
      <c r="G1360">
        <v>474</v>
      </c>
      <c r="J1360">
        <v>1487143200</v>
      </c>
      <c r="K1360">
        <v>16414</v>
      </c>
      <c r="L1360">
        <v>16523</v>
      </c>
      <c r="M1360">
        <v>5497</v>
      </c>
      <c r="N1360">
        <v>5950</v>
      </c>
      <c r="O1360">
        <v>4835</v>
      </c>
      <c r="P1360">
        <v>464</v>
      </c>
      <c r="R1360">
        <f t="shared" si="84"/>
        <v>5950</v>
      </c>
      <c r="S1360">
        <f t="shared" si="85"/>
        <v>5977</v>
      </c>
      <c r="U1360">
        <f t="shared" si="86"/>
        <v>4831</v>
      </c>
      <c r="V1360">
        <f t="shared" si="87"/>
        <v>4863</v>
      </c>
    </row>
    <row r="1361" spans="1:22" x14ac:dyDescent="0.25">
      <c r="A1361">
        <v>1487142900</v>
      </c>
      <c r="B1361">
        <v>16436</v>
      </c>
      <c r="C1361">
        <v>16547</v>
      </c>
      <c r="D1361">
        <v>5499</v>
      </c>
      <c r="E1361">
        <v>5977</v>
      </c>
      <c r="F1361">
        <v>4864</v>
      </c>
      <c r="G1361">
        <v>475</v>
      </c>
      <c r="J1361">
        <v>1487143500</v>
      </c>
      <c r="K1361">
        <v>16413</v>
      </c>
      <c r="L1361">
        <v>16524</v>
      </c>
      <c r="M1361">
        <v>5497</v>
      </c>
      <c r="N1361">
        <v>5951</v>
      </c>
      <c r="O1361">
        <v>4839</v>
      </c>
      <c r="P1361">
        <v>460</v>
      </c>
      <c r="R1361">
        <f t="shared" si="84"/>
        <v>5949</v>
      </c>
      <c r="S1361">
        <f t="shared" si="85"/>
        <v>5977</v>
      </c>
      <c r="U1361">
        <f t="shared" si="86"/>
        <v>4832</v>
      </c>
      <c r="V1361">
        <f t="shared" si="87"/>
        <v>4864</v>
      </c>
    </row>
    <row r="1362" spans="1:22" x14ac:dyDescent="0.25">
      <c r="A1362">
        <v>1487143200</v>
      </c>
      <c r="B1362">
        <v>16436</v>
      </c>
      <c r="C1362">
        <v>16551</v>
      </c>
      <c r="D1362">
        <v>5499</v>
      </c>
      <c r="E1362">
        <v>5975</v>
      </c>
      <c r="F1362">
        <v>4868</v>
      </c>
      <c r="G1362">
        <v>477</v>
      </c>
      <c r="J1362">
        <v>1487143800</v>
      </c>
      <c r="K1362">
        <v>16415</v>
      </c>
      <c r="L1362">
        <v>16521</v>
      </c>
      <c r="M1362">
        <v>5497</v>
      </c>
      <c r="N1362">
        <v>5952</v>
      </c>
      <c r="O1362">
        <v>4842</v>
      </c>
      <c r="P1362">
        <v>461</v>
      </c>
      <c r="R1362">
        <f t="shared" si="84"/>
        <v>5950</v>
      </c>
      <c r="S1362">
        <f t="shared" si="85"/>
        <v>5975</v>
      </c>
      <c r="U1362">
        <f t="shared" si="86"/>
        <v>4835</v>
      </c>
      <c r="V1362">
        <f t="shared" si="87"/>
        <v>4868</v>
      </c>
    </row>
    <row r="1363" spans="1:22" x14ac:dyDescent="0.25">
      <c r="A1363">
        <v>1487143500</v>
      </c>
      <c r="B1363">
        <v>16437</v>
      </c>
      <c r="C1363">
        <v>16546</v>
      </c>
      <c r="D1363">
        <v>5499</v>
      </c>
      <c r="E1363">
        <v>5976</v>
      </c>
      <c r="F1363">
        <v>4872</v>
      </c>
      <c r="G1363">
        <v>474</v>
      </c>
      <c r="J1363">
        <v>1487144100</v>
      </c>
      <c r="K1363">
        <v>16414</v>
      </c>
      <c r="L1363">
        <v>16523</v>
      </c>
      <c r="M1363">
        <v>5497</v>
      </c>
      <c r="N1363">
        <v>5955</v>
      </c>
      <c r="O1363">
        <v>4847</v>
      </c>
      <c r="P1363">
        <v>458</v>
      </c>
      <c r="R1363">
        <f t="shared" si="84"/>
        <v>5951</v>
      </c>
      <c r="S1363">
        <f t="shared" si="85"/>
        <v>5976</v>
      </c>
      <c r="U1363">
        <f t="shared" si="86"/>
        <v>4839</v>
      </c>
      <c r="V1363">
        <f t="shared" si="87"/>
        <v>4872</v>
      </c>
    </row>
    <row r="1364" spans="1:22" x14ac:dyDescent="0.25">
      <c r="A1364">
        <v>1487143800</v>
      </c>
      <c r="B1364">
        <v>16436</v>
      </c>
      <c r="C1364">
        <v>16547</v>
      </c>
      <c r="D1364">
        <v>5499</v>
      </c>
      <c r="E1364">
        <v>5975</v>
      </c>
      <c r="F1364">
        <v>4875</v>
      </c>
      <c r="G1364">
        <v>477</v>
      </c>
      <c r="J1364">
        <v>1487144400</v>
      </c>
      <c r="K1364">
        <v>16415</v>
      </c>
      <c r="L1364">
        <v>16526</v>
      </c>
      <c r="M1364">
        <v>5497</v>
      </c>
      <c r="N1364">
        <v>5957</v>
      </c>
      <c r="O1364">
        <v>4844</v>
      </c>
      <c r="P1364">
        <v>455</v>
      </c>
      <c r="R1364">
        <f t="shared" si="84"/>
        <v>5952</v>
      </c>
      <c r="S1364">
        <f t="shared" si="85"/>
        <v>5975</v>
      </c>
      <c r="U1364">
        <f t="shared" si="86"/>
        <v>4842</v>
      </c>
      <c r="V1364">
        <f t="shared" si="87"/>
        <v>4875</v>
      </c>
    </row>
    <row r="1365" spans="1:22" x14ac:dyDescent="0.25">
      <c r="A1365">
        <v>1487144100</v>
      </c>
      <c r="B1365">
        <v>16437</v>
      </c>
      <c r="C1365">
        <v>16548</v>
      </c>
      <c r="D1365">
        <v>5499</v>
      </c>
      <c r="E1365">
        <v>5977</v>
      </c>
      <c r="F1365">
        <v>4880</v>
      </c>
      <c r="G1365">
        <v>474</v>
      </c>
      <c r="J1365">
        <v>1487144700</v>
      </c>
      <c r="K1365">
        <v>16414</v>
      </c>
      <c r="L1365">
        <v>16524</v>
      </c>
      <c r="M1365">
        <v>5497</v>
      </c>
      <c r="N1365">
        <v>5953</v>
      </c>
      <c r="O1365">
        <v>4847</v>
      </c>
      <c r="P1365">
        <v>458</v>
      </c>
      <c r="R1365">
        <f t="shared" si="84"/>
        <v>5955</v>
      </c>
      <c r="S1365">
        <f t="shared" si="85"/>
        <v>5977</v>
      </c>
      <c r="U1365">
        <f t="shared" si="86"/>
        <v>4847</v>
      </c>
      <c r="V1365">
        <f t="shared" si="87"/>
        <v>4880</v>
      </c>
    </row>
    <row r="1366" spans="1:22" x14ac:dyDescent="0.25">
      <c r="A1366">
        <v>1487144400</v>
      </c>
      <c r="B1366">
        <v>16436</v>
      </c>
      <c r="C1366">
        <v>16550</v>
      </c>
      <c r="D1366">
        <v>5499</v>
      </c>
      <c r="E1366">
        <v>5978</v>
      </c>
      <c r="F1366">
        <v>4877</v>
      </c>
      <c r="G1366">
        <v>472</v>
      </c>
      <c r="J1366">
        <v>1487145000</v>
      </c>
      <c r="K1366">
        <v>16414</v>
      </c>
      <c r="L1366">
        <v>16521</v>
      </c>
      <c r="M1366">
        <v>5497</v>
      </c>
      <c r="N1366">
        <v>5954</v>
      </c>
      <c r="O1366">
        <v>4855</v>
      </c>
      <c r="P1366">
        <v>463</v>
      </c>
      <c r="R1366">
        <f t="shared" si="84"/>
        <v>5957</v>
      </c>
      <c r="S1366">
        <f t="shared" si="85"/>
        <v>5978</v>
      </c>
      <c r="U1366">
        <f t="shared" si="86"/>
        <v>4844</v>
      </c>
      <c r="V1366">
        <f t="shared" si="87"/>
        <v>4877</v>
      </c>
    </row>
    <row r="1367" spans="1:22" x14ac:dyDescent="0.25">
      <c r="A1367">
        <v>1487144700</v>
      </c>
      <c r="B1367">
        <v>16436</v>
      </c>
      <c r="C1367">
        <v>16548</v>
      </c>
      <c r="D1367">
        <v>5499</v>
      </c>
      <c r="E1367">
        <v>5977</v>
      </c>
      <c r="F1367">
        <v>4881</v>
      </c>
      <c r="G1367">
        <v>474</v>
      </c>
      <c r="J1367">
        <v>1487145300</v>
      </c>
      <c r="K1367">
        <v>16415</v>
      </c>
      <c r="L1367">
        <v>16521</v>
      </c>
      <c r="M1367">
        <v>5497</v>
      </c>
      <c r="N1367">
        <v>5953</v>
      </c>
      <c r="O1367">
        <v>4865</v>
      </c>
      <c r="P1367">
        <v>456</v>
      </c>
      <c r="R1367">
        <f t="shared" si="84"/>
        <v>5953</v>
      </c>
      <c r="S1367">
        <f t="shared" si="85"/>
        <v>5977</v>
      </c>
      <c r="U1367">
        <f t="shared" si="86"/>
        <v>4847</v>
      </c>
      <c r="V1367">
        <f t="shared" si="87"/>
        <v>4881</v>
      </c>
    </row>
    <row r="1368" spans="1:22" x14ac:dyDescent="0.25">
      <c r="A1368">
        <v>1487145000</v>
      </c>
      <c r="B1368">
        <v>16435</v>
      </c>
      <c r="C1368">
        <v>16548</v>
      </c>
      <c r="D1368">
        <v>5499</v>
      </c>
      <c r="E1368">
        <v>5977</v>
      </c>
      <c r="F1368">
        <v>4888</v>
      </c>
      <c r="G1368">
        <v>475</v>
      </c>
      <c r="J1368">
        <v>1487145600</v>
      </c>
      <c r="K1368">
        <v>16413</v>
      </c>
      <c r="L1368">
        <v>16523</v>
      </c>
      <c r="M1368">
        <v>5497</v>
      </c>
      <c r="N1368">
        <v>5951</v>
      </c>
      <c r="O1368">
        <v>4875</v>
      </c>
      <c r="P1368">
        <v>460</v>
      </c>
      <c r="R1368">
        <f t="shared" si="84"/>
        <v>5954</v>
      </c>
      <c r="S1368">
        <f t="shared" si="85"/>
        <v>5977</v>
      </c>
      <c r="U1368">
        <f t="shared" si="86"/>
        <v>4855</v>
      </c>
      <c r="V1368">
        <f t="shared" si="87"/>
        <v>4888</v>
      </c>
    </row>
    <row r="1369" spans="1:22" x14ac:dyDescent="0.25">
      <c r="A1369">
        <v>1487145300</v>
      </c>
      <c r="B1369">
        <v>16434</v>
      </c>
      <c r="C1369">
        <v>16549</v>
      </c>
      <c r="D1369">
        <v>5499</v>
      </c>
      <c r="E1369">
        <v>5976</v>
      </c>
      <c r="F1369">
        <v>4899</v>
      </c>
      <c r="G1369">
        <v>474</v>
      </c>
      <c r="J1369">
        <v>1487145900</v>
      </c>
      <c r="K1369">
        <v>16414</v>
      </c>
      <c r="L1369">
        <v>16524</v>
      </c>
      <c r="M1369">
        <v>5497</v>
      </c>
      <c r="N1369">
        <v>5949</v>
      </c>
      <c r="O1369">
        <v>4867</v>
      </c>
      <c r="P1369">
        <v>461</v>
      </c>
      <c r="R1369">
        <f t="shared" si="84"/>
        <v>5953</v>
      </c>
      <c r="S1369">
        <f t="shared" si="85"/>
        <v>5976</v>
      </c>
      <c r="U1369">
        <f t="shared" si="86"/>
        <v>4865</v>
      </c>
      <c r="V1369">
        <f t="shared" si="87"/>
        <v>4899</v>
      </c>
    </row>
    <row r="1370" spans="1:22" x14ac:dyDescent="0.25">
      <c r="A1370">
        <v>1487145600</v>
      </c>
      <c r="B1370">
        <v>16436</v>
      </c>
      <c r="C1370">
        <v>16546</v>
      </c>
      <c r="D1370">
        <v>5499</v>
      </c>
      <c r="E1370">
        <v>5972</v>
      </c>
      <c r="F1370">
        <v>4910</v>
      </c>
      <c r="G1370">
        <v>475</v>
      </c>
      <c r="J1370">
        <v>1487146200</v>
      </c>
      <c r="K1370">
        <v>16414</v>
      </c>
      <c r="L1370">
        <v>16520</v>
      </c>
      <c r="M1370">
        <v>5498</v>
      </c>
      <c r="N1370">
        <v>5941</v>
      </c>
      <c r="O1370">
        <v>4873</v>
      </c>
      <c r="P1370">
        <v>456</v>
      </c>
      <c r="R1370">
        <f t="shared" si="84"/>
        <v>5951</v>
      </c>
      <c r="S1370">
        <f t="shared" si="85"/>
        <v>5972</v>
      </c>
      <c r="U1370">
        <f t="shared" si="86"/>
        <v>4875</v>
      </c>
      <c r="V1370">
        <f t="shared" si="87"/>
        <v>4910</v>
      </c>
    </row>
    <row r="1371" spans="1:22" x14ac:dyDescent="0.25">
      <c r="A1371">
        <v>1487145900</v>
      </c>
      <c r="B1371">
        <v>16436</v>
      </c>
      <c r="C1371">
        <v>16549</v>
      </c>
      <c r="D1371">
        <v>5499</v>
      </c>
      <c r="E1371">
        <v>5969</v>
      </c>
      <c r="F1371">
        <v>4902</v>
      </c>
      <c r="G1371">
        <v>475</v>
      </c>
      <c r="J1371">
        <v>1487146500</v>
      </c>
      <c r="K1371">
        <v>16415</v>
      </c>
      <c r="L1371">
        <v>16527</v>
      </c>
      <c r="M1371">
        <v>5497</v>
      </c>
      <c r="N1371">
        <v>5938</v>
      </c>
      <c r="O1371">
        <v>4849</v>
      </c>
      <c r="P1371">
        <v>460</v>
      </c>
      <c r="R1371">
        <f t="shared" si="84"/>
        <v>5949</v>
      </c>
      <c r="S1371">
        <f t="shared" si="85"/>
        <v>5969</v>
      </c>
      <c r="U1371">
        <f t="shared" si="86"/>
        <v>4867</v>
      </c>
      <c r="V1371">
        <f t="shared" si="87"/>
        <v>4902</v>
      </c>
    </row>
    <row r="1372" spans="1:22" x14ac:dyDescent="0.25">
      <c r="A1372">
        <v>1487146200</v>
      </c>
      <c r="B1372">
        <v>16436</v>
      </c>
      <c r="C1372">
        <v>16547</v>
      </c>
      <c r="D1372">
        <v>5499</v>
      </c>
      <c r="E1372">
        <v>5965</v>
      </c>
      <c r="F1372">
        <v>4909</v>
      </c>
      <c r="G1372">
        <v>472</v>
      </c>
      <c r="J1372">
        <v>1487146800</v>
      </c>
      <c r="K1372">
        <v>16415</v>
      </c>
      <c r="L1372">
        <v>16525</v>
      </c>
      <c r="M1372">
        <v>5497</v>
      </c>
      <c r="N1372">
        <v>5932</v>
      </c>
      <c r="O1372">
        <v>4882</v>
      </c>
      <c r="P1372">
        <v>461</v>
      </c>
      <c r="R1372">
        <f t="shared" si="84"/>
        <v>5941</v>
      </c>
      <c r="S1372">
        <f t="shared" si="85"/>
        <v>5965</v>
      </c>
      <c r="U1372">
        <f t="shared" si="86"/>
        <v>4873</v>
      </c>
      <c r="V1372">
        <f t="shared" si="87"/>
        <v>4909</v>
      </c>
    </row>
    <row r="1373" spans="1:22" x14ac:dyDescent="0.25">
      <c r="A1373">
        <v>1487146500</v>
      </c>
      <c r="B1373">
        <v>16436</v>
      </c>
      <c r="C1373">
        <v>16550</v>
      </c>
      <c r="D1373">
        <v>5499</v>
      </c>
      <c r="E1373">
        <v>5964</v>
      </c>
      <c r="F1373">
        <v>4884</v>
      </c>
      <c r="G1373">
        <v>475</v>
      </c>
      <c r="J1373">
        <v>1487147100</v>
      </c>
      <c r="K1373">
        <v>16415</v>
      </c>
      <c r="L1373">
        <v>16526</v>
      </c>
      <c r="M1373">
        <v>5497</v>
      </c>
      <c r="N1373">
        <v>5927</v>
      </c>
      <c r="O1373">
        <v>4899</v>
      </c>
      <c r="P1373">
        <v>456</v>
      </c>
      <c r="R1373">
        <f t="shared" si="84"/>
        <v>5938</v>
      </c>
      <c r="S1373">
        <f t="shared" si="85"/>
        <v>5964</v>
      </c>
      <c r="U1373">
        <f t="shared" si="86"/>
        <v>4849</v>
      </c>
      <c r="V1373">
        <f t="shared" si="87"/>
        <v>4884</v>
      </c>
    </row>
    <row r="1374" spans="1:22" x14ac:dyDescent="0.25">
      <c r="A1374">
        <v>1487146800</v>
      </c>
      <c r="B1374">
        <v>16437</v>
      </c>
      <c r="C1374">
        <v>16550</v>
      </c>
      <c r="D1374">
        <v>5499</v>
      </c>
      <c r="E1374">
        <v>5960</v>
      </c>
      <c r="F1374">
        <v>4918</v>
      </c>
      <c r="G1374">
        <v>474</v>
      </c>
      <c r="J1374">
        <v>1487147400</v>
      </c>
      <c r="K1374">
        <v>16413</v>
      </c>
      <c r="L1374">
        <v>16525</v>
      </c>
      <c r="M1374">
        <v>5497</v>
      </c>
      <c r="N1374">
        <v>5921</v>
      </c>
      <c r="O1374">
        <v>4910</v>
      </c>
      <c r="P1374">
        <v>461</v>
      </c>
      <c r="R1374">
        <f t="shared" si="84"/>
        <v>5932</v>
      </c>
      <c r="S1374">
        <f t="shared" si="85"/>
        <v>5960</v>
      </c>
      <c r="U1374">
        <f t="shared" si="86"/>
        <v>4882</v>
      </c>
      <c r="V1374">
        <f t="shared" si="87"/>
        <v>4918</v>
      </c>
    </row>
    <row r="1375" spans="1:22" x14ac:dyDescent="0.25">
      <c r="A1375">
        <v>1487147100</v>
      </c>
      <c r="B1375">
        <v>16437</v>
      </c>
      <c r="C1375">
        <v>16548</v>
      </c>
      <c r="D1375">
        <v>5499</v>
      </c>
      <c r="E1375">
        <v>5954</v>
      </c>
      <c r="F1375">
        <v>4937</v>
      </c>
      <c r="G1375">
        <v>475</v>
      </c>
      <c r="J1375">
        <v>1487147700</v>
      </c>
      <c r="K1375">
        <v>16414</v>
      </c>
      <c r="L1375">
        <v>16523</v>
      </c>
      <c r="M1375">
        <v>5497</v>
      </c>
      <c r="N1375">
        <v>5927</v>
      </c>
      <c r="O1375">
        <v>4971</v>
      </c>
      <c r="P1375">
        <v>461</v>
      </c>
      <c r="R1375">
        <f t="shared" si="84"/>
        <v>5927</v>
      </c>
      <c r="S1375">
        <f t="shared" si="85"/>
        <v>5954</v>
      </c>
      <c r="U1375">
        <f t="shared" si="86"/>
        <v>4899</v>
      </c>
      <c r="V1375">
        <f t="shared" si="87"/>
        <v>4937</v>
      </c>
    </row>
    <row r="1376" spans="1:22" x14ac:dyDescent="0.25">
      <c r="A1376">
        <v>1487147400</v>
      </c>
      <c r="B1376">
        <v>16436</v>
      </c>
      <c r="C1376">
        <v>16549</v>
      </c>
      <c r="D1376">
        <v>5499</v>
      </c>
      <c r="E1376">
        <v>5948</v>
      </c>
      <c r="F1376">
        <v>4947</v>
      </c>
      <c r="G1376">
        <v>475</v>
      </c>
      <c r="J1376">
        <v>1487148000</v>
      </c>
      <c r="K1376">
        <v>16413</v>
      </c>
      <c r="L1376">
        <v>16522</v>
      </c>
      <c r="M1376">
        <v>5497</v>
      </c>
      <c r="N1376">
        <v>5928</v>
      </c>
      <c r="O1376">
        <v>4958</v>
      </c>
      <c r="P1376">
        <v>460</v>
      </c>
      <c r="R1376">
        <f t="shared" si="84"/>
        <v>5921</v>
      </c>
      <c r="S1376">
        <f t="shared" si="85"/>
        <v>5948</v>
      </c>
      <c r="U1376">
        <f t="shared" si="86"/>
        <v>4910</v>
      </c>
      <c r="V1376">
        <f t="shared" si="87"/>
        <v>4947</v>
      </c>
    </row>
    <row r="1377" spans="1:22" x14ac:dyDescent="0.25">
      <c r="A1377">
        <v>1487147700</v>
      </c>
      <c r="B1377">
        <v>16436</v>
      </c>
      <c r="C1377">
        <v>16546</v>
      </c>
      <c r="D1377">
        <v>5499</v>
      </c>
      <c r="E1377">
        <v>5955</v>
      </c>
      <c r="F1377">
        <v>5010</v>
      </c>
      <c r="G1377">
        <v>471</v>
      </c>
      <c r="J1377">
        <v>1487148300</v>
      </c>
      <c r="K1377">
        <v>16414</v>
      </c>
      <c r="L1377">
        <v>16524</v>
      </c>
      <c r="M1377">
        <v>5497</v>
      </c>
      <c r="N1377">
        <v>5922</v>
      </c>
      <c r="O1377">
        <v>4956</v>
      </c>
      <c r="P1377">
        <v>461</v>
      </c>
      <c r="R1377">
        <f t="shared" si="84"/>
        <v>5927</v>
      </c>
      <c r="S1377">
        <f t="shared" si="85"/>
        <v>5955</v>
      </c>
      <c r="U1377">
        <f t="shared" si="86"/>
        <v>4971</v>
      </c>
      <c r="V1377">
        <f t="shared" si="87"/>
        <v>5010</v>
      </c>
    </row>
    <row r="1378" spans="1:22" x14ac:dyDescent="0.25">
      <c r="A1378">
        <v>1487148000</v>
      </c>
      <c r="B1378">
        <v>16435</v>
      </c>
      <c r="C1378">
        <v>16546</v>
      </c>
      <c r="D1378">
        <v>5499</v>
      </c>
      <c r="E1378">
        <v>5955</v>
      </c>
      <c r="F1378">
        <v>5001</v>
      </c>
      <c r="G1378">
        <v>475</v>
      </c>
      <c r="J1378">
        <v>1487148600</v>
      </c>
      <c r="K1378">
        <v>16415</v>
      </c>
      <c r="L1378">
        <v>16522</v>
      </c>
      <c r="M1378">
        <v>5497</v>
      </c>
      <c r="N1378">
        <v>5926</v>
      </c>
      <c r="O1378">
        <v>4963</v>
      </c>
      <c r="P1378">
        <v>458</v>
      </c>
      <c r="R1378">
        <f t="shared" si="84"/>
        <v>5928</v>
      </c>
      <c r="S1378">
        <f t="shared" si="85"/>
        <v>5955</v>
      </c>
      <c r="U1378">
        <f t="shared" si="86"/>
        <v>4958</v>
      </c>
      <c r="V1378">
        <f t="shared" si="87"/>
        <v>5001</v>
      </c>
    </row>
    <row r="1379" spans="1:22" x14ac:dyDescent="0.25">
      <c r="A1379">
        <v>1487148300</v>
      </c>
      <c r="B1379">
        <v>16437</v>
      </c>
      <c r="C1379">
        <v>16547</v>
      </c>
      <c r="D1379">
        <v>5499</v>
      </c>
      <c r="E1379">
        <v>5951</v>
      </c>
      <c r="F1379">
        <v>4995</v>
      </c>
      <c r="G1379">
        <v>474</v>
      </c>
      <c r="J1379">
        <v>1487148900</v>
      </c>
      <c r="K1379">
        <v>16415</v>
      </c>
      <c r="L1379">
        <v>16526</v>
      </c>
      <c r="M1379">
        <v>5497</v>
      </c>
      <c r="N1379">
        <v>5922</v>
      </c>
      <c r="O1379">
        <v>4948</v>
      </c>
      <c r="P1379">
        <v>460</v>
      </c>
      <c r="R1379">
        <f t="shared" si="84"/>
        <v>5922</v>
      </c>
      <c r="S1379">
        <f t="shared" si="85"/>
        <v>5951</v>
      </c>
      <c r="U1379">
        <f t="shared" si="86"/>
        <v>4956</v>
      </c>
      <c r="V1379">
        <f t="shared" si="87"/>
        <v>4995</v>
      </c>
    </row>
    <row r="1380" spans="1:22" x14ac:dyDescent="0.25">
      <c r="A1380">
        <v>1487148600</v>
      </c>
      <c r="B1380">
        <v>16436</v>
      </c>
      <c r="C1380">
        <v>16546</v>
      </c>
      <c r="D1380">
        <v>5499</v>
      </c>
      <c r="E1380">
        <v>5953</v>
      </c>
      <c r="F1380">
        <v>5008</v>
      </c>
      <c r="G1380">
        <v>475</v>
      </c>
      <c r="J1380">
        <v>1487149200</v>
      </c>
      <c r="K1380">
        <v>16414</v>
      </c>
      <c r="L1380">
        <v>16526</v>
      </c>
      <c r="M1380">
        <v>5497</v>
      </c>
      <c r="N1380">
        <v>5917</v>
      </c>
      <c r="O1380">
        <v>4939</v>
      </c>
      <c r="P1380">
        <v>460</v>
      </c>
      <c r="R1380">
        <f t="shared" si="84"/>
        <v>5926</v>
      </c>
      <c r="S1380">
        <f t="shared" si="85"/>
        <v>5953</v>
      </c>
      <c r="U1380">
        <f t="shared" si="86"/>
        <v>4963</v>
      </c>
      <c r="V1380">
        <f t="shared" si="87"/>
        <v>5008</v>
      </c>
    </row>
    <row r="1381" spans="1:22" x14ac:dyDescent="0.25">
      <c r="A1381">
        <v>1487148900</v>
      </c>
      <c r="B1381">
        <v>16436</v>
      </c>
      <c r="C1381">
        <v>16546</v>
      </c>
      <c r="D1381">
        <v>5499</v>
      </c>
      <c r="E1381">
        <v>5948</v>
      </c>
      <c r="F1381">
        <v>4987</v>
      </c>
      <c r="G1381">
        <v>475</v>
      </c>
      <c r="J1381">
        <v>1487149500</v>
      </c>
      <c r="K1381">
        <v>16415</v>
      </c>
      <c r="L1381">
        <v>16530</v>
      </c>
      <c r="M1381">
        <v>5497</v>
      </c>
      <c r="N1381">
        <v>5912</v>
      </c>
      <c r="O1381">
        <v>4903</v>
      </c>
      <c r="P1381">
        <v>456</v>
      </c>
      <c r="R1381">
        <f t="shared" si="84"/>
        <v>5922</v>
      </c>
      <c r="S1381">
        <f t="shared" si="85"/>
        <v>5948</v>
      </c>
      <c r="U1381">
        <f t="shared" si="86"/>
        <v>4948</v>
      </c>
      <c r="V1381">
        <f t="shared" si="87"/>
        <v>4987</v>
      </c>
    </row>
    <row r="1382" spans="1:22" x14ac:dyDescent="0.25">
      <c r="A1382">
        <v>1487149200</v>
      </c>
      <c r="B1382">
        <v>16436</v>
      </c>
      <c r="C1382">
        <v>16548</v>
      </c>
      <c r="D1382">
        <v>5499</v>
      </c>
      <c r="E1382">
        <v>5945</v>
      </c>
      <c r="F1382">
        <v>4980</v>
      </c>
      <c r="G1382">
        <v>477</v>
      </c>
      <c r="J1382">
        <v>1487149800</v>
      </c>
      <c r="K1382">
        <v>16415</v>
      </c>
      <c r="L1382">
        <v>16528</v>
      </c>
      <c r="M1382">
        <v>5497</v>
      </c>
      <c r="N1382">
        <v>5911</v>
      </c>
      <c r="O1382">
        <v>4916</v>
      </c>
      <c r="P1382">
        <v>460</v>
      </c>
      <c r="R1382">
        <f t="shared" si="84"/>
        <v>5917</v>
      </c>
      <c r="S1382">
        <f t="shared" si="85"/>
        <v>5945</v>
      </c>
      <c r="U1382">
        <f t="shared" si="86"/>
        <v>4939</v>
      </c>
      <c r="V1382">
        <f t="shared" si="87"/>
        <v>4980</v>
      </c>
    </row>
    <row r="1383" spans="1:22" x14ac:dyDescent="0.25">
      <c r="A1383">
        <v>1487149500</v>
      </c>
      <c r="B1383">
        <v>16436</v>
      </c>
      <c r="C1383">
        <v>16549</v>
      </c>
      <c r="D1383">
        <v>5499</v>
      </c>
      <c r="E1383">
        <v>5942</v>
      </c>
      <c r="F1383">
        <v>4940</v>
      </c>
      <c r="G1383">
        <v>474</v>
      </c>
      <c r="J1383">
        <v>1487150100</v>
      </c>
      <c r="K1383">
        <v>16415</v>
      </c>
      <c r="L1383">
        <v>16529</v>
      </c>
      <c r="M1383">
        <v>5497</v>
      </c>
      <c r="N1383">
        <v>5907</v>
      </c>
      <c r="O1383">
        <v>4916</v>
      </c>
      <c r="P1383">
        <v>458</v>
      </c>
      <c r="R1383">
        <f t="shared" si="84"/>
        <v>5912</v>
      </c>
      <c r="S1383">
        <f t="shared" si="85"/>
        <v>5942</v>
      </c>
      <c r="U1383">
        <f t="shared" si="86"/>
        <v>4903</v>
      </c>
      <c r="V1383">
        <f t="shared" si="87"/>
        <v>4940</v>
      </c>
    </row>
    <row r="1384" spans="1:22" x14ac:dyDescent="0.25">
      <c r="A1384">
        <v>1487149800</v>
      </c>
      <c r="B1384">
        <v>16437</v>
      </c>
      <c r="C1384">
        <v>16549</v>
      </c>
      <c r="D1384">
        <v>5499</v>
      </c>
      <c r="E1384">
        <v>5943</v>
      </c>
      <c r="F1384">
        <v>4955</v>
      </c>
      <c r="G1384">
        <v>477</v>
      </c>
      <c r="J1384">
        <v>1487150400</v>
      </c>
      <c r="K1384">
        <v>16415</v>
      </c>
      <c r="L1384">
        <v>16529</v>
      </c>
      <c r="M1384">
        <v>5497</v>
      </c>
      <c r="N1384">
        <v>5895</v>
      </c>
      <c r="O1384">
        <v>4940</v>
      </c>
      <c r="P1384">
        <v>456</v>
      </c>
      <c r="R1384">
        <f t="shared" si="84"/>
        <v>5911</v>
      </c>
      <c r="S1384">
        <f t="shared" si="85"/>
        <v>5943</v>
      </c>
      <c r="U1384">
        <f t="shared" si="86"/>
        <v>4916</v>
      </c>
      <c r="V1384">
        <f t="shared" si="87"/>
        <v>4955</v>
      </c>
    </row>
    <row r="1385" spans="1:22" x14ac:dyDescent="0.25">
      <c r="A1385">
        <v>1487150100</v>
      </c>
      <c r="B1385">
        <v>16436</v>
      </c>
      <c r="C1385">
        <v>16546</v>
      </c>
      <c r="D1385">
        <v>5499</v>
      </c>
      <c r="E1385">
        <v>5938</v>
      </c>
      <c r="F1385">
        <v>4956</v>
      </c>
      <c r="G1385">
        <v>477</v>
      </c>
      <c r="J1385">
        <v>1487150700</v>
      </c>
      <c r="K1385">
        <v>16414</v>
      </c>
      <c r="L1385">
        <v>16527</v>
      </c>
      <c r="M1385">
        <v>5497</v>
      </c>
      <c r="N1385">
        <v>5881</v>
      </c>
      <c r="O1385">
        <v>4975</v>
      </c>
      <c r="P1385">
        <v>458</v>
      </c>
      <c r="R1385">
        <f t="shared" si="84"/>
        <v>5907</v>
      </c>
      <c r="S1385">
        <f t="shared" si="85"/>
        <v>5938</v>
      </c>
      <c r="U1385">
        <f t="shared" si="86"/>
        <v>4916</v>
      </c>
      <c r="V1385">
        <f t="shared" si="87"/>
        <v>4956</v>
      </c>
    </row>
    <row r="1386" spans="1:22" x14ac:dyDescent="0.25">
      <c r="A1386">
        <v>1487150400</v>
      </c>
      <c r="B1386">
        <v>16437</v>
      </c>
      <c r="C1386">
        <v>16551</v>
      </c>
      <c r="D1386">
        <v>5499</v>
      </c>
      <c r="E1386">
        <v>5934</v>
      </c>
      <c r="F1386">
        <v>4977</v>
      </c>
      <c r="G1386">
        <v>474</v>
      </c>
      <c r="J1386">
        <v>1487151000</v>
      </c>
      <c r="K1386">
        <v>16414</v>
      </c>
      <c r="L1386">
        <v>16526</v>
      </c>
      <c r="M1386">
        <v>5497</v>
      </c>
      <c r="N1386">
        <v>5876</v>
      </c>
      <c r="O1386">
        <v>5027</v>
      </c>
      <c r="P1386">
        <v>458</v>
      </c>
      <c r="R1386">
        <f t="shared" si="84"/>
        <v>5895</v>
      </c>
      <c r="S1386">
        <f t="shared" si="85"/>
        <v>5934</v>
      </c>
      <c r="U1386">
        <f t="shared" si="86"/>
        <v>4940</v>
      </c>
      <c r="V1386">
        <f t="shared" si="87"/>
        <v>4977</v>
      </c>
    </row>
    <row r="1387" spans="1:22" x14ac:dyDescent="0.25">
      <c r="A1387">
        <v>1487150700</v>
      </c>
      <c r="B1387">
        <v>16437</v>
      </c>
      <c r="C1387">
        <v>16549</v>
      </c>
      <c r="D1387">
        <v>5499</v>
      </c>
      <c r="E1387">
        <v>5925</v>
      </c>
      <c r="F1387">
        <v>5012</v>
      </c>
      <c r="G1387">
        <v>475</v>
      </c>
      <c r="J1387">
        <v>1487151300</v>
      </c>
      <c r="K1387">
        <v>16415</v>
      </c>
      <c r="L1387">
        <v>16525</v>
      </c>
      <c r="M1387">
        <v>5497</v>
      </c>
      <c r="N1387">
        <v>5872</v>
      </c>
      <c r="O1387">
        <v>5006</v>
      </c>
      <c r="P1387">
        <v>460</v>
      </c>
      <c r="R1387">
        <f t="shared" si="84"/>
        <v>5881</v>
      </c>
      <c r="S1387">
        <f t="shared" si="85"/>
        <v>5925</v>
      </c>
      <c r="U1387">
        <f t="shared" si="86"/>
        <v>4975</v>
      </c>
      <c r="V1387">
        <f t="shared" si="87"/>
        <v>5012</v>
      </c>
    </row>
    <row r="1388" spans="1:22" x14ac:dyDescent="0.25">
      <c r="A1388">
        <v>1487151000</v>
      </c>
      <c r="B1388">
        <v>16436</v>
      </c>
      <c r="C1388">
        <v>16548</v>
      </c>
      <c r="D1388">
        <v>5499</v>
      </c>
      <c r="E1388">
        <v>5926</v>
      </c>
      <c r="F1388">
        <v>5068</v>
      </c>
      <c r="G1388">
        <v>477</v>
      </c>
      <c r="J1388">
        <v>1487151600</v>
      </c>
      <c r="K1388">
        <v>16414</v>
      </c>
      <c r="L1388">
        <v>16525</v>
      </c>
      <c r="M1388">
        <v>5497</v>
      </c>
      <c r="N1388">
        <v>5876</v>
      </c>
      <c r="O1388">
        <v>5041</v>
      </c>
      <c r="P1388">
        <v>460</v>
      </c>
      <c r="R1388">
        <f t="shared" si="84"/>
        <v>5876</v>
      </c>
      <c r="S1388">
        <f t="shared" si="85"/>
        <v>5926</v>
      </c>
      <c r="U1388">
        <f t="shared" si="86"/>
        <v>5027</v>
      </c>
      <c r="V1388">
        <f t="shared" si="87"/>
        <v>5068</v>
      </c>
    </row>
    <row r="1389" spans="1:22" x14ac:dyDescent="0.25">
      <c r="A1389">
        <v>1487151300</v>
      </c>
      <c r="B1389">
        <v>16435</v>
      </c>
      <c r="C1389">
        <v>16548</v>
      </c>
      <c r="D1389">
        <v>5499</v>
      </c>
      <c r="E1389">
        <v>5923</v>
      </c>
      <c r="F1389">
        <v>5058</v>
      </c>
      <c r="G1389">
        <v>478</v>
      </c>
      <c r="J1389">
        <v>1487151900</v>
      </c>
      <c r="K1389">
        <v>16414</v>
      </c>
      <c r="L1389">
        <v>16521</v>
      </c>
      <c r="M1389">
        <v>5497</v>
      </c>
      <c r="N1389">
        <v>5866</v>
      </c>
      <c r="O1389">
        <v>5095</v>
      </c>
      <c r="P1389">
        <v>458</v>
      </c>
      <c r="R1389">
        <f t="shared" si="84"/>
        <v>5872</v>
      </c>
      <c r="S1389">
        <f t="shared" si="85"/>
        <v>5923</v>
      </c>
      <c r="U1389">
        <f t="shared" si="86"/>
        <v>5006</v>
      </c>
      <c r="V1389">
        <f t="shared" si="87"/>
        <v>5058</v>
      </c>
    </row>
    <row r="1390" spans="1:22" x14ac:dyDescent="0.25">
      <c r="A1390">
        <v>1487151600</v>
      </c>
      <c r="B1390">
        <v>16436</v>
      </c>
      <c r="C1390">
        <v>16546</v>
      </c>
      <c r="D1390">
        <v>5499</v>
      </c>
      <c r="E1390">
        <v>5932</v>
      </c>
      <c r="F1390">
        <v>5089</v>
      </c>
      <c r="G1390">
        <v>474</v>
      </c>
      <c r="J1390">
        <v>1487152200</v>
      </c>
      <c r="K1390">
        <v>16413</v>
      </c>
      <c r="L1390">
        <v>16522</v>
      </c>
      <c r="M1390">
        <v>5497</v>
      </c>
      <c r="N1390">
        <v>5862</v>
      </c>
      <c r="O1390">
        <v>4994</v>
      </c>
      <c r="P1390">
        <v>460</v>
      </c>
      <c r="R1390">
        <f t="shared" si="84"/>
        <v>5876</v>
      </c>
      <c r="S1390">
        <f t="shared" si="85"/>
        <v>5932</v>
      </c>
      <c r="U1390">
        <f t="shared" si="86"/>
        <v>5041</v>
      </c>
      <c r="V1390">
        <f t="shared" si="87"/>
        <v>5089</v>
      </c>
    </row>
    <row r="1391" spans="1:22" x14ac:dyDescent="0.25">
      <c r="A1391">
        <v>1487151900</v>
      </c>
      <c r="B1391">
        <v>16434</v>
      </c>
      <c r="C1391">
        <v>16543</v>
      </c>
      <c r="D1391">
        <v>5499</v>
      </c>
      <c r="E1391">
        <v>5925</v>
      </c>
      <c r="F1391">
        <v>5151</v>
      </c>
      <c r="G1391">
        <v>474</v>
      </c>
      <c r="J1391">
        <v>1487152500</v>
      </c>
      <c r="K1391">
        <v>16414</v>
      </c>
      <c r="L1391">
        <v>16523</v>
      </c>
      <c r="M1391">
        <v>5497</v>
      </c>
      <c r="N1391">
        <v>5858</v>
      </c>
      <c r="O1391">
        <v>4966</v>
      </c>
      <c r="P1391">
        <v>461</v>
      </c>
      <c r="R1391">
        <f t="shared" si="84"/>
        <v>5866</v>
      </c>
      <c r="S1391">
        <f t="shared" si="85"/>
        <v>5925</v>
      </c>
      <c r="U1391">
        <f t="shared" si="86"/>
        <v>5095</v>
      </c>
      <c r="V1391">
        <f t="shared" si="87"/>
        <v>5151</v>
      </c>
    </row>
    <row r="1392" spans="1:22" x14ac:dyDescent="0.25">
      <c r="A1392">
        <v>1487152200</v>
      </c>
      <c r="B1392">
        <v>16436</v>
      </c>
      <c r="C1392">
        <v>16546</v>
      </c>
      <c r="D1392">
        <v>5499</v>
      </c>
      <c r="E1392">
        <v>5925</v>
      </c>
      <c r="F1392">
        <v>5040</v>
      </c>
      <c r="G1392">
        <v>477</v>
      </c>
      <c r="J1392">
        <v>1487152800</v>
      </c>
      <c r="K1392">
        <v>16413</v>
      </c>
      <c r="L1392">
        <v>16522</v>
      </c>
      <c r="M1392">
        <v>5497</v>
      </c>
      <c r="N1392">
        <v>5857</v>
      </c>
      <c r="O1392">
        <v>5102</v>
      </c>
      <c r="P1392">
        <v>461</v>
      </c>
      <c r="R1392">
        <f t="shared" si="84"/>
        <v>5862</v>
      </c>
      <c r="S1392">
        <f t="shared" si="85"/>
        <v>5925</v>
      </c>
      <c r="U1392">
        <f t="shared" si="86"/>
        <v>4994</v>
      </c>
      <c r="V1392">
        <f t="shared" si="87"/>
        <v>5040</v>
      </c>
    </row>
    <row r="1393" spans="1:22" x14ac:dyDescent="0.25">
      <c r="A1393">
        <v>1487152500</v>
      </c>
      <c r="B1393">
        <v>16436</v>
      </c>
      <c r="C1393">
        <v>16544</v>
      </c>
      <c r="D1393">
        <v>5499</v>
      </c>
      <c r="E1393">
        <v>5928</v>
      </c>
      <c r="F1393">
        <v>5010</v>
      </c>
      <c r="G1393">
        <v>477</v>
      </c>
      <c r="J1393">
        <v>1487153100</v>
      </c>
      <c r="K1393">
        <v>16413</v>
      </c>
      <c r="L1393">
        <v>16519</v>
      </c>
      <c r="M1393">
        <v>5497</v>
      </c>
      <c r="N1393">
        <v>5855</v>
      </c>
      <c r="O1393">
        <v>5150</v>
      </c>
      <c r="P1393">
        <v>458</v>
      </c>
      <c r="R1393">
        <f t="shared" si="84"/>
        <v>5858</v>
      </c>
      <c r="S1393">
        <f t="shared" si="85"/>
        <v>5928</v>
      </c>
      <c r="U1393">
        <f t="shared" si="86"/>
        <v>4966</v>
      </c>
      <c r="V1393">
        <f t="shared" si="87"/>
        <v>5010</v>
      </c>
    </row>
    <row r="1394" spans="1:22" x14ac:dyDescent="0.25">
      <c r="A1394">
        <v>1487152800</v>
      </c>
      <c r="B1394">
        <v>16435</v>
      </c>
      <c r="C1394">
        <v>16544</v>
      </c>
      <c r="D1394">
        <v>5499</v>
      </c>
      <c r="E1394">
        <v>5929</v>
      </c>
      <c r="F1394">
        <v>5153</v>
      </c>
      <c r="G1394">
        <v>475</v>
      </c>
      <c r="J1394">
        <v>1487153400</v>
      </c>
      <c r="K1394">
        <v>16412</v>
      </c>
      <c r="L1394">
        <v>16519</v>
      </c>
      <c r="M1394">
        <v>5497</v>
      </c>
      <c r="N1394">
        <v>5851</v>
      </c>
      <c r="O1394">
        <v>5113</v>
      </c>
      <c r="P1394">
        <v>461</v>
      </c>
      <c r="R1394">
        <f t="shared" si="84"/>
        <v>5857</v>
      </c>
      <c r="S1394">
        <f t="shared" si="85"/>
        <v>5929</v>
      </c>
      <c r="U1394">
        <f t="shared" si="86"/>
        <v>5102</v>
      </c>
      <c r="V1394">
        <f t="shared" si="87"/>
        <v>5153</v>
      </c>
    </row>
    <row r="1395" spans="1:22" x14ac:dyDescent="0.25">
      <c r="A1395">
        <v>1487153100</v>
      </c>
      <c r="B1395">
        <v>16434</v>
      </c>
      <c r="C1395">
        <v>16542</v>
      </c>
      <c r="D1395">
        <v>5499</v>
      </c>
      <c r="E1395">
        <v>5926</v>
      </c>
      <c r="F1395">
        <v>5200</v>
      </c>
      <c r="G1395">
        <v>475</v>
      </c>
      <c r="J1395">
        <v>1487153700</v>
      </c>
      <c r="K1395">
        <v>16413</v>
      </c>
      <c r="L1395">
        <v>16517</v>
      </c>
      <c r="M1395">
        <v>5497</v>
      </c>
      <c r="N1395">
        <v>5852</v>
      </c>
      <c r="O1395">
        <v>5086</v>
      </c>
      <c r="P1395">
        <v>460</v>
      </c>
      <c r="R1395">
        <f t="shared" si="84"/>
        <v>5855</v>
      </c>
      <c r="S1395">
        <f t="shared" si="85"/>
        <v>5926</v>
      </c>
      <c r="U1395">
        <f t="shared" si="86"/>
        <v>5150</v>
      </c>
      <c r="V1395">
        <f t="shared" si="87"/>
        <v>5200</v>
      </c>
    </row>
    <row r="1396" spans="1:22" x14ac:dyDescent="0.25">
      <c r="A1396">
        <v>1487153400</v>
      </c>
      <c r="B1396">
        <v>16435</v>
      </c>
      <c r="C1396">
        <v>16543</v>
      </c>
      <c r="D1396">
        <v>5499</v>
      </c>
      <c r="E1396">
        <v>5926</v>
      </c>
      <c r="F1396">
        <v>5161</v>
      </c>
      <c r="G1396">
        <v>474</v>
      </c>
      <c r="J1396">
        <v>1487154000</v>
      </c>
      <c r="K1396">
        <v>16413</v>
      </c>
      <c r="L1396">
        <v>16518</v>
      </c>
      <c r="M1396">
        <v>5497</v>
      </c>
      <c r="N1396">
        <v>5850</v>
      </c>
      <c r="O1396">
        <v>5054</v>
      </c>
      <c r="P1396">
        <v>464</v>
      </c>
      <c r="R1396">
        <f t="shared" si="84"/>
        <v>5851</v>
      </c>
      <c r="S1396">
        <f t="shared" si="85"/>
        <v>5926</v>
      </c>
      <c r="U1396">
        <f t="shared" si="86"/>
        <v>5113</v>
      </c>
      <c r="V1396">
        <f t="shared" si="87"/>
        <v>5161</v>
      </c>
    </row>
    <row r="1397" spans="1:22" x14ac:dyDescent="0.25">
      <c r="A1397">
        <v>1487153700</v>
      </c>
      <c r="B1397">
        <v>16433</v>
      </c>
      <c r="C1397">
        <v>16542</v>
      </c>
      <c r="D1397">
        <v>5499</v>
      </c>
      <c r="E1397">
        <v>5927</v>
      </c>
      <c r="F1397">
        <v>5137</v>
      </c>
      <c r="G1397">
        <v>475</v>
      </c>
      <c r="J1397">
        <v>1487154300</v>
      </c>
      <c r="K1397">
        <v>16412</v>
      </c>
      <c r="L1397">
        <v>16520</v>
      </c>
      <c r="M1397">
        <v>5497</v>
      </c>
      <c r="N1397">
        <v>5851</v>
      </c>
      <c r="O1397">
        <v>5049</v>
      </c>
      <c r="P1397">
        <v>464</v>
      </c>
      <c r="R1397">
        <f t="shared" si="84"/>
        <v>5852</v>
      </c>
      <c r="S1397">
        <f t="shared" si="85"/>
        <v>5927</v>
      </c>
      <c r="U1397">
        <f t="shared" si="86"/>
        <v>5086</v>
      </c>
      <c r="V1397">
        <f t="shared" si="87"/>
        <v>5137</v>
      </c>
    </row>
    <row r="1398" spans="1:22" x14ac:dyDescent="0.25">
      <c r="A1398">
        <v>1487154000</v>
      </c>
      <c r="B1398">
        <v>16434</v>
      </c>
      <c r="C1398">
        <v>16540</v>
      </c>
      <c r="D1398">
        <v>5499</v>
      </c>
      <c r="E1398">
        <v>5929</v>
      </c>
      <c r="F1398">
        <v>5105</v>
      </c>
      <c r="G1398">
        <v>474</v>
      </c>
      <c r="J1398">
        <v>1487154600</v>
      </c>
      <c r="K1398">
        <v>16413</v>
      </c>
      <c r="L1398">
        <v>16518</v>
      </c>
      <c r="M1398">
        <v>5497</v>
      </c>
      <c r="N1398">
        <v>5848</v>
      </c>
      <c r="O1398">
        <v>4998</v>
      </c>
      <c r="P1398">
        <v>461</v>
      </c>
      <c r="R1398">
        <f t="shared" si="84"/>
        <v>5850</v>
      </c>
      <c r="S1398">
        <f t="shared" si="85"/>
        <v>5929</v>
      </c>
      <c r="U1398">
        <f t="shared" si="86"/>
        <v>5054</v>
      </c>
      <c r="V1398">
        <f t="shared" si="87"/>
        <v>5105</v>
      </c>
    </row>
    <row r="1399" spans="1:22" x14ac:dyDescent="0.25">
      <c r="A1399">
        <v>1487154300</v>
      </c>
      <c r="B1399">
        <v>16434</v>
      </c>
      <c r="C1399">
        <v>16540</v>
      </c>
      <c r="D1399">
        <v>5499</v>
      </c>
      <c r="E1399">
        <v>5933</v>
      </c>
      <c r="F1399">
        <v>5096</v>
      </c>
      <c r="G1399">
        <v>474</v>
      </c>
      <c r="J1399">
        <v>1487154900</v>
      </c>
      <c r="K1399">
        <v>16411</v>
      </c>
      <c r="L1399">
        <v>16516</v>
      </c>
      <c r="M1399">
        <v>5497</v>
      </c>
      <c r="N1399">
        <v>5856</v>
      </c>
      <c r="O1399">
        <v>4950</v>
      </c>
      <c r="P1399">
        <v>458</v>
      </c>
      <c r="R1399">
        <f t="shared" si="84"/>
        <v>5851</v>
      </c>
      <c r="S1399">
        <f t="shared" si="85"/>
        <v>5933</v>
      </c>
      <c r="U1399">
        <f t="shared" si="86"/>
        <v>5049</v>
      </c>
      <c r="V1399">
        <f t="shared" si="87"/>
        <v>5096</v>
      </c>
    </row>
    <row r="1400" spans="1:22" x14ac:dyDescent="0.25">
      <c r="A1400">
        <v>1487154600</v>
      </c>
      <c r="B1400">
        <v>16433</v>
      </c>
      <c r="C1400">
        <v>16536</v>
      </c>
      <c r="D1400">
        <v>5499</v>
      </c>
      <c r="E1400">
        <v>5936</v>
      </c>
      <c r="F1400">
        <v>5040</v>
      </c>
      <c r="G1400">
        <v>472</v>
      </c>
      <c r="J1400">
        <v>1487155200</v>
      </c>
      <c r="K1400">
        <v>16412</v>
      </c>
      <c r="L1400">
        <v>16517</v>
      </c>
      <c r="M1400">
        <v>5497</v>
      </c>
      <c r="N1400">
        <v>5854</v>
      </c>
      <c r="O1400">
        <v>4974</v>
      </c>
      <c r="P1400">
        <v>458</v>
      </c>
      <c r="R1400">
        <f t="shared" si="84"/>
        <v>5848</v>
      </c>
      <c r="S1400">
        <f t="shared" si="85"/>
        <v>5936</v>
      </c>
      <c r="U1400">
        <f t="shared" si="86"/>
        <v>4998</v>
      </c>
      <c r="V1400">
        <f t="shared" si="87"/>
        <v>5040</v>
      </c>
    </row>
    <row r="1401" spans="1:22" x14ac:dyDescent="0.25">
      <c r="A1401">
        <v>1487154900</v>
      </c>
      <c r="B1401">
        <v>16433</v>
      </c>
      <c r="C1401">
        <v>16538</v>
      </c>
      <c r="D1401">
        <v>5499</v>
      </c>
      <c r="E1401">
        <v>5939</v>
      </c>
      <c r="F1401">
        <v>4990</v>
      </c>
      <c r="G1401">
        <v>475</v>
      </c>
      <c r="J1401">
        <v>1487155500</v>
      </c>
      <c r="K1401">
        <v>16412</v>
      </c>
      <c r="L1401">
        <v>16518</v>
      </c>
      <c r="M1401">
        <v>5498</v>
      </c>
      <c r="N1401">
        <v>5869</v>
      </c>
      <c r="O1401">
        <v>5005</v>
      </c>
      <c r="P1401">
        <v>456</v>
      </c>
      <c r="R1401">
        <f t="shared" si="84"/>
        <v>5856</v>
      </c>
      <c r="S1401">
        <f t="shared" si="85"/>
        <v>5939</v>
      </c>
      <c r="U1401">
        <f t="shared" si="86"/>
        <v>4950</v>
      </c>
      <c r="V1401">
        <f t="shared" si="87"/>
        <v>4990</v>
      </c>
    </row>
    <row r="1402" spans="1:22" x14ac:dyDescent="0.25">
      <c r="A1402">
        <v>1487155200</v>
      </c>
      <c r="B1402">
        <v>16433</v>
      </c>
      <c r="C1402">
        <v>16537</v>
      </c>
      <c r="D1402">
        <v>5499</v>
      </c>
      <c r="E1402">
        <v>5942</v>
      </c>
      <c r="F1402">
        <v>5014</v>
      </c>
      <c r="G1402">
        <v>475</v>
      </c>
      <c r="J1402">
        <v>1487155800</v>
      </c>
      <c r="K1402">
        <v>16412</v>
      </c>
      <c r="L1402">
        <v>16518</v>
      </c>
      <c r="M1402">
        <v>5497</v>
      </c>
      <c r="N1402">
        <v>5870</v>
      </c>
      <c r="O1402">
        <v>5041</v>
      </c>
      <c r="P1402">
        <v>453</v>
      </c>
      <c r="R1402">
        <f t="shared" si="84"/>
        <v>5854</v>
      </c>
      <c r="S1402">
        <f t="shared" si="85"/>
        <v>5942</v>
      </c>
      <c r="U1402">
        <f t="shared" si="86"/>
        <v>4974</v>
      </c>
      <c r="V1402">
        <f t="shared" si="87"/>
        <v>5014</v>
      </c>
    </row>
    <row r="1403" spans="1:22" x14ac:dyDescent="0.25">
      <c r="A1403">
        <v>1487155500</v>
      </c>
      <c r="B1403">
        <v>16433</v>
      </c>
      <c r="C1403">
        <v>16537</v>
      </c>
      <c r="D1403">
        <v>5499</v>
      </c>
      <c r="E1403">
        <v>5955</v>
      </c>
      <c r="F1403">
        <v>5050</v>
      </c>
      <c r="G1403">
        <v>474</v>
      </c>
      <c r="J1403">
        <v>1487156100</v>
      </c>
      <c r="K1403">
        <v>16411</v>
      </c>
      <c r="L1403">
        <v>16518</v>
      </c>
      <c r="M1403">
        <v>5497</v>
      </c>
      <c r="N1403">
        <v>5869</v>
      </c>
      <c r="O1403">
        <v>5010</v>
      </c>
      <c r="P1403">
        <v>460</v>
      </c>
      <c r="R1403">
        <f t="shared" si="84"/>
        <v>5869</v>
      </c>
      <c r="S1403">
        <f t="shared" si="85"/>
        <v>5955</v>
      </c>
      <c r="U1403">
        <f t="shared" si="86"/>
        <v>5005</v>
      </c>
      <c r="V1403">
        <f t="shared" si="87"/>
        <v>5050</v>
      </c>
    </row>
    <row r="1404" spans="1:22" x14ac:dyDescent="0.25">
      <c r="A1404">
        <v>1487155800</v>
      </c>
      <c r="B1404">
        <v>16432</v>
      </c>
      <c r="C1404">
        <v>16538</v>
      </c>
      <c r="D1404">
        <v>5499</v>
      </c>
      <c r="E1404">
        <v>5953</v>
      </c>
      <c r="F1404">
        <v>5088</v>
      </c>
      <c r="G1404">
        <v>471</v>
      </c>
      <c r="J1404">
        <v>1487156400</v>
      </c>
      <c r="K1404">
        <v>16412</v>
      </c>
      <c r="L1404">
        <v>16516</v>
      </c>
      <c r="M1404">
        <v>5497</v>
      </c>
      <c r="N1404">
        <v>5863</v>
      </c>
      <c r="O1404">
        <v>4984</v>
      </c>
      <c r="P1404">
        <v>460</v>
      </c>
      <c r="R1404">
        <f t="shared" si="84"/>
        <v>5870</v>
      </c>
      <c r="S1404">
        <f t="shared" si="85"/>
        <v>5953</v>
      </c>
      <c r="U1404">
        <f t="shared" si="86"/>
        <v>5041</v>
      </c>
      <c r="V1404">
        <f t="shared" si="87"/>
        <v>5088</v>
      </c>
    </row>
    <row r="1405" spans="1:22" x14ac:dyDescent="0.25">
      <c r="A1405">
        <v>1487156100</v>
      </c>
      <c r="B1405">
        <v>16432</v>
      </c>
      <c r="C1405">
        <v>16536</v>
      </c>
      <c r="D1405">
        <v>5499</v>
      </c>
      <c r="E1405">
        <v>5955</v>
      </c>
      <c r="F1405">
        <v>5054</v>
      </c>
      <c r="G1405">
        <v>474</v>
      </c>
      <c r="J1405">
        <v>1487156700</v>
      </c>
      <c r="K1405">
        <v>16412</v>
      </c>
      <c r="L1405">
        <v>16518</v>
      </c>
      <c r="M1405">
        <v>5497</v>
      </c>
      <c r="N1405">
        <v>5863</v>
      </c>
      <c r="O1405">
        <v>4993</v>
      </c>
      <c r="P1405">
        <v>458</v>
      </c>
      <c r="R1405">
        <f t="shared" si="84"/>
        <v>5869</v>
      </c>
      <c r="S1405">
        <f t="shared" si="85"/>
        <v>5955</v>
      </c>
      <c r="U1405">
        <f t="shared" si="86"/>
        <v>5010</v>
      </c>
      <c r="V1405">
        <f t="shared" si="87"/>
        <v>5054</v>
      </c>
    </row>
    <row r="1406" spans="1:22" x14ac:dyDescent="0.25">
      <c r="A1406">
        <v>1487156400</v>
      </c>
      <c r="B1406">
        <v>16433</v>
      </c>
      <c r="C1406">
        <v>16539</v>
      </c>
      <c r="D1406">
        <v>5499</v>
      </c>
      <c r="E1406">
        <v>5953</v>
      </c>
      <c r="F1406">
        <v>5030</v>
      </c>
      <c r="G1406">
        <v>472</v>
      </c>
      <c r="J1406">
        <v>1487157000</v>
      </c>
      <c r="K1406">
        <v>16412</v>
      </c>
      <c r="L1406">
        <v>16518</v>
      </c>
      <c r="M1406">
        <v>5497</v>
      </c>
      <c r="N1406">
        <v>5857</v>
      </c>
      <c r="O1406">
        <v>4999</v>
      </c>
      <c r="P1406">
        <v>458</v>
      </c>
      <c r="R1406">
        <f t="shared" si="84"/>
        <v>5863</v>
      </c>
      <c r="S1406">
        <f t="shared" si="85"/>
        <v>5953</v>
      </c>
      <c r="U1406">
        <f t="shared" si="86"/>
        <v>4984</v>
      </c>
      <c r="V1406">
        <f t="shared" si="87"/>
        <v>5030</v>
      </c>
    </row>
    <row r="1407" spans="1:22" x14ac:dyDescent="0.25">
      <c r="A1407">
        <v>1487156700</v>
      </c>
      <c r="B1407">
        <v>16433</v>
      </c>
      <c r="C1407">
        <v>16538</v>
      </c>
      <c r="D1407">
        <v>5499</v>
      </c>
      <c r="E1407">
        <v>5955</v>
      </c>
      <c r="F1407">
        <v>5033</v>
      </c>
      <c r="G1407">
        <v>475</v>
      </c>
      <c r="J1407">
        <v>1487157300</v>
      </c>
      <c r="K1407">
        <v>16411</v>
      </c>
      <c r="L1407">
        <v>16515</v>
      </c>
      <c r="M1407">
        <v>5497</v>
      </c>
      <c r="N1407">
        <v>5858</v>
      </c>
      <c r="O1407">
        <v>4997</v>
      </c>
      <c r="P1407">
        <v>455</v>
      </c>
      <c r="R1407">
        <f t="shared" si="84"/>
        <v>5863</v>
      </c>
      <c r="S1407">
        <f t="shared" si="85"/>
        <v>5955</v>
      </c>
      <c r="U1407">
        <f t="shared" si="86"/>
        <v>4993</v>
      </c>
      <c r="V1407">
        <f t="shared" si="87"/>
        <v>5033</v>
      </c>
    </row>
    <row r="1408" spans="1:22" x14ac:dyDescent="0.25">
      <c r="A1408">
        <v>1487157000</v>
      </c>
      <c r="B1408">
        <v>16433</v>
      </c>
      <c r="C1408">
        <v>16533</v>
      </c>
      <c r="D1408">
        <v>5499</v>
      </c>
      <c r="E1408">
        <v>5953</v>
      </c>
      <c r="F1408">
        <v>5039</v>
      </c>
      <c r="G1408">
        <v>474</v>
      </c>
      <c r="J1408">
        <v>1487157600</v>
      </c>
      <c r="K1408">
        <v>16411</v>
      </c>
      <c r="L1408">
        <v>16515</v>
      </c>
      <c r="M1408">
        <v>5497</v>
      </c>
      <c r="N1408">
        <v>5848</v>
      </c>
      <c r="O1408">
        <v>4979</v>
      </c>
      <c r="P1408">
        <v>460</v>
      </c>
      <c r="R1408">
        <f t="shared" si="84"/>
        <v>5857</v>
      </c>
      <c r="S1408">
        <f t="shared" si="85"/>
        <v>5953</v>
      </c>
      <c r="U1408">
        <f t="shared" si="86"/>
        <v>4999</v>
      </c>
      <c r="V1408">
        <f t="shared" si="87"/>
        <v>5039</v>
      </c>
    </row>
    <row r="1409" spans="1:22" x14ac:dyDescent="0.25">
      <c r="A1409">
        <v>1487157300</v>
      </c>
      <c r="B1409">
        <v>16433</v>
      </c>
      <c r="C1409">
        <v>16535</v>
      </c>
      <c r="D1409">
        <v>5499</v>
      </c>
      <c r="E1409">
        <v>5951</v>
      </c>
      <c r="F1409">
        <v>5039</v>
      </c>
      <c r="G1409">
        <v>475</v>
      </c>
      <c r="J1409">
        <v>1487157900</v>
      </c>
      <c r="K1409">
        <v>16410</v>
      </c>
      <c r="L1409">
        <v>16516</v>
      </c>
      <c r="M1409">
        <v>5497</v>
      </c>
      <c r="N1409">
        <v>5848</v>
      </c>
      <c r="O1409">
        <v>4955</v>
      </c>
      <c r="P1409">
        <v>458</v>
      </c>
      <c r="R1409">
        <f t="shared" si="84"/>
        <v>5858</v>
      </c>
      <c r="S1409">
        <f t="shared" si="85"/>
        <v>5951</v>
      </c>
      <c r="U1409">
        <f t="shared" si="86"/>
        <v>4997</v>
      </c>
      <c r="V1409">
        <f t="shared" si="87"/>
        <v>5039</v>
      </c>
    </row>
    <row r="1410" spans="1:22" x14ac:dyDescent="0.25">
      <c r="A1410">
        <v>1487157600</v>
      </c>
      <c r="B1410">
        <v>16431</v>
      </c>
      <c r="C1410">
        <v>16534</v>
      </c>
      <c r="D1410">
        <v>5499</v>
      </c>
      <c r="E1410">
        <v>5946</v>
      </c>
      <c r="F1410">
        <v>5022</v>
      </c>
      <c r="G1410">
        <v>477</v>
      </c>
      <c r="J1410">
        <v>1487158200</v>
      </c>
      <c r="K1410">
        <v>16410</v>
      </c>
      <c r="L1410">
        <v>16518</v>
      </c>
      <c r="M1410">
        <v>5497</v>
      </c>
      <c r="N1410">
        <v>5851</v>
      </c>
      <c r="O1410">
        <v>4926</v>
      </c>
      <c r="P1410">
        <v>461</v>
      </c>
      <c r="R1410">
        <f t="shared" si="84"/>
        <v>5848</v>
      </c>
      <c r="S1410">
        <f t="shared" si="85"/>
        <v>5946</v>
      </c>
      <c r="U1410">
        <f t="shared" si="86"/>
        <v>4979</v>
      </c>
      <c r="V1410">
        <f t="shared" si="87"/>
        <v>5022</v>
      </c>
    </row>
    <row r="1411" spans="1:22" x14ac:dyDescent="0.25">
      <c r="A1411">
        <v>1487157900</v>
      </c>
      <c r="B1411">
        <v>16432</v>
      </c>
      <c r="C1411">
        <v>16533</v>
      </c>
      <c r="D1411">
        <v>5499</v>
      </c>
      <c r="E1411">
        <v>5946</v>
      </c>
      <c r="F1411">
        <v>4997</v>
      </c>
      <c r="G1411">
        <v>475</v>
      </c>
      <c r="J1411">
        <v>1487158500</v>
      </c>
      <c r="K1411">
        <v>16411</v>
      </c>
      <c r="L1411">
        <v>16513</v>
      </c>
      <c r="M1411">
        <v>5497</v>
      </c>
      <c r="N1411">
        <v>5847</v>
      </c>
      <c r="O1411">
        <v>4947</v>
      </c>
      <c r="P1411">
        <v>458</v>
      </c>
      <c r="R1411">
        <f t="shared" ref="R1411:R1474" si="88">VLOOKUP($A1411,$J$2:$P$2295,5,FALSE)</f>
        <v>5848</v>
      </c>
      <c r="S1411">
        <f t="shared" ref="S1411:S1474" si="89">VLOOKUP($A1411,$A$2:$G$2295,5,FALSE)</f>
        <v>5946</v>
      </c>
      <c r="U1411">
        <f t="shared" ref="U1411:U1474" si="90">VLOOKUP($A1411,$J$2:$P$2295,6,FALSE)</f>
        <v>4955</v>
      </c>
      <c r="V1411">
        <f t="shared" ref="V1411:V1474" si="91">VLOOKUP($A1411,$A$2:$G$2295,6,FALSE)</f>
        <v>4997</v>
      </c>
    </row>
    <row r="1412" spans="1:22" x14ac:dyDescent="0.25">
      <c r="A1412">
        <v>1487158200</v>
      </c>
      <c r="B1412">
        <v>16433</v>
      </c>
      <c r="C1412">
        <v>16533</v>
      </c>
      <c r="D1412">
        <v>5499</v>
      </c>
      <c r="E1412">
        <v>5951</v>
      </c>
      <c r="F1412">
        <v>4965</v>
      </c>
      <c r="G1412">
        <v>474</v>
      </c>
      <c r="J1412">
        <v>1487158800</v>
      </c>
      <c r="K1412">
        <v>16411</v>
      </c>
      <c r="L1412">
        <v>16514</v>
      </c>
      <c r="M1412">
        <v>5497</v>
      </c>
      <c r="N1412">
        <v>5844</v>
      </c>
      <c r="O1412">
        <v>4950</v>
      </c>
      <c r="P1412">
        <v>458</v>
      </c>
      <c r="R1412">
        <f t="shared" si="88"/>
        <v>5851</v>
      </c>
      <c r="S1412">
        <f t="shared" si="89"/>
        <v>5951</v>
      </c>
      <c r="U1412">
        <f t="shared" si="90"/>
        <v>4926</v>
      </c>
      <c r="V1412">
        <f t="shared" si="91"/>
        <v>4965</v>
      </c>
    </row>
    <row r="1413" spans="1:22" x14ac:dyDescent="0.25">
      <c r="A1413">
        <v>1487158500</v>
      </c>
      <c r="B1413">
        <v>16431</v>
      </c>
      <c r="C1413">
        <v>16532</v>
      </c>
      <c r="D1413">
        <v>5499</v>
      </c>
      <c r="E1413">
        <v>5947</v>
      </c>
      <c r="F1413">
        <v>4987</v>
      </c>
      <c r="G1413">
        <v>475</v>
      </c>
      <c r="J1413">
        <v>1487159100</v>
      </c>
      <c r="K1413">
        <v>16412</v>
      </c>
      <c r="L1413">
        <v>16515</v>
      </c>
      <c r="M1413">
        <v>5497</v>
      </c>
      <c r="N1413">
        <v>5845</v>
      </c>
      <c r="O1413">
        <v>4935</v>
      </c>
      <c r="P1413">
        <v>457</v>
      </c>
      <c r="R1413">
        <f t="shared" si="88"/>
        <v>5847</v>
      </c>
      <c r="S1413">
        <f t="shared" si="89"/>
        <v>5947</v>
      </c>
      <c r="U1413">
        <f t="shared" si="90"/>
        <v>4947</v>
      </c>
      <c r="V1413">
        <f t="shared" si="91"/>
        <v>4987</v>
      </c>
    </row>
    <row r="1414" spans="1:22" x14ac:dyDescent="0.25">
      <c r="A1414">
        <v>1487158800</v>
      </c>
      <c r="B1414">
        <v>16432</v>
      </c>
      <c r="C1414">
        <v>16532</v>
      </c>
      <c r="D1414">
        <v>5499</v>
      </c>
      <c r="E1414">
        <v>5947</v>
      </c>
      <c r="F1414">
        <v>4992</v>
      </c>
      <c r="G1414">
        <v>471</v>
      </c>
      <c r="J1414">
        <v>1487159400</v>
      </c>
      <c r="K1414">
        <v>16409</v>
      </c>
      <c r="L1414">
        <v>16511</v>
      </c>
      <c r="M1414">
        <v>5497</v>
      </c>
      <c r="N1414">
        <v>5843</v>
      </c>
      <c r="O1414">
        <v>4941</v>
      </c>
      <c r="P1414">
        <v>468</v>
      </c>
      <c r="R1414">
        <f t="shared" si="88"/>
        <v>5844</v>
      </c>
      <c r="S1414">
        <f t="shared" si="89"/>
        <v>5947</v>
      </c>
      <c r="U1414">
        <f t="shared" si="90"/>
        <v>4950</v>
      </c>
      <c r="V1414">
        <f t="shared" si="91"/>
        <v>4992</v>
      </c>
    </row>
    <row r="1415" spans="1:22" x14ac:dyDescent="0.25">
      <c r="A1415">
        <v>1487159100</v>
      </c>
      <c r="B1415">
        <v>16431</v>
      </c>
      <c r="C1415">
        <v>16531</v>
      </c>
      <c r="D1415">
        <v>5499</v>
      </c>
      <c r="E1415">
        <v>5949</v>
      </c>
      <c r="F1415">
        <v>4974</v>
      </c>
      <c r="G1415">
        <v>475</v>
      </c>
      <c r="J1415">
        <v>1487159700</v>
      </c>
      <c r="K1415">
        <v>16410</v>
      </c>
      <c r="L1415">
        <v>16511</v>
      </c>
      <c r="M1415">
        <v>5497</v>
      </c>
      <c r="N1415">
        <v>5841</v>
      </c>
      <c r="O1415">
        <v>4951</v>
      </c>
      <c r="P1415">
        <v>456</v>
      </c>
      <c r="R1415">
        <f t="shared" si="88"/>
        <v>5845</v>
      </c>
      <c r="S1415">
        <f t="shared" si="89"/>
        <v>5949</v>
      </c>
      <c r="U1415">
        <f t="shared" si="90"/>
        <v>4935</v>
      </c>
      <c r="V1415">
        <f t="shared" si="91"/>
        <v>4974</v>
      </c>
    </row>
    <row r="1416" spans="1:22" x14ac:dyDescent="0.25">
      <c r="A1416">
        <v>1487159400</v>
      </c>
      <c r="B1416">
        <v>16431</v>
      </c>
      <c r="C1416">
        <v>16530</v>
      </c>
      <c r="D1416">
        <v>5499</v>
      </c>
      <c r="E1416">
        <v>5949</v>
      </c>
      <c r="F1416">
        <v>4983</v>
      </c>
      <c r="G1416">
        <v>474</v>
      </c>
      <c r="J1416">
        <v>1487160000</v>
      </c>
      <c r="K1416">
        <v>16410</v>
      </c>
      <c r="L1416">
        <v>16510</v>
      </c>
      <c r="M1416">
        <v>5497</v>
      </c>
      <c r="N1416">
        <v>5836</v>
      </c>
      <c r="O1416">
        <v>4956</v>
      </c>
      <c r="P1416">
        <v>461</v>
      </c>
      <c r="R1416">
        <f t="shared" si="88"/>
        <v>5843</v>
      </c>
      <c r="S1416">
        <f t="shared" si="89"/>
        <v>5949</v>
      </c>
      <c r="U1416">
        <f t="shared" si="90"/>
        <v>4941</v>
      </c>
      <c r="V1416">
        <f t="shared" si="91"/>
        <v>4983</v>
      </c>
    </row>
    <row r="1417" spans="1:22" x14ac:dyDescent="0.25">
      <c r="A1417">
        <v>1487159700</v>
      </c>
      <c r="B1417">
        <v>16432</v>
      </c>
      <c r="C1417">
        <v>16532</v>
      </c>
      <c r="D1417">
        <v>5499</v>
      </c>
      <c r="E1417">
        <v>5948</v>
      </c>
      <c r="F1417">
        <v>4993</v>
      </c>
      <c r="G1417">
        <v>477</v>
      </c>
      <c r="J1417">
        <v>1487160300</v>
      </c>
      <c r="K1417">
        <v>16409</v>
      </c>
      <c r="L1417">
        <v>16508</v>
      </c>
      <c r="M1417">
        <v>5497</v>
      </c>
      <c r="N1417">
        <v>5835</v>
      </c>
      <c r="O1417">
        <v>4983</v>
      </c>
      <c r="P1417">
        <v>458</v>
      </c>
      <c r="R1417">
        <f t="shared" si="88"/>
        <v>5841</v>
      </c>
      <c r="S1417">
        <f t="shared" si="89"/>
        <v>5948</v>
      </c>
      <c r="U1417">
        <f t="shared" si="90"/>
        <v>4951</v>
      </c>
      <c r="V1417">
        <f t="shared" si="91"/>
        <v>4993</v>
      </c>
    </row>
    <row r="1418" spans="1:22" x14ac:dyDescent="0.25">
      <c r="A1418">
        <v>1487160000</v>
      </c>
      <c r="B1418">
        <v>16432</v>
      </c>
      <c r="C1418">
        <v>16527</v>
      </c>
      <c r="D1418">
        <v>5499</v>
      </c>
      <c r="E1418">
        <v>5946</v>
      </c>
      <c r="F1418">
        <v>4997</v>
      </c>
      <c r="G1418">
        <v>477</v>
      </c>
      <c r="J1418">
        <v>1487160600</v>
      </c>
      <c r="K1418">
        <v>16407</v>
      </c>
      <c r="L1418">
        <v>16508</v>
      </c>
      <c r="M1418">
        <v>5497</v>
      </c>
      <c r="N1418">
        <v>5833</v>
      </c>
      <c r="O1418">
        <v>4982</v>
      </c>
      <c r="P1418">
        <v>461</v>
      </c>
      <c r="R1418">
        <f t="shared" si="88"/>
        <v>5836</v>
      </c>
      <c r="S1418">
        <f t="shared" si="89"/>
        <v>5946</v>
      </c>
      <c r="U1418">
        <f t="shared" si="90"/>
        <v>4956</v>
      </c>
      <c r="V1418">
        <f t="shared" si="91"/>
        <v>4997</v>
      </c>
    </row>
    <row r="1419" spans="1:22" x14ac:dyDescent="0.25">
      <c r="A1419">
        <v>1487160300</v>
      </c>
      <c r="B1419">
        <v>16429</v>
      </c>
      <c r="C1419">
        <v>16525</v>
      </c>
      <c r="D1419">
        <v>5499</v>
      </c>
      <c r="E1419">
        <v>5945</v>
      </c>
      <c r="F1419">
        <v>5027</v>
      </c>
      <c r="G1419">
        <v>474</v>
      </c>
      <c r="J1419">
        <v>1487160900</v>
      </c>
      <c r="K1419">
        <v>16408</v>
      </c>
      <c r="L1419">
        <v>16507</v>
      </c>
      <c r="M1419">
        <v>5497</v>
      </c>
      <c r="N1419">
        <v>5830</v>
      </c>
      <c r="O1419">
        <v>4977</v>
      </c>
      <c r="P1419">
        <v>461</v>
      </c>
      <c r="R1419">
        <f t="shared" si="88"/>
        <v>5835</v>
      </c>
      <c r="S1419">
        <f t="shared" si="89"/>
        <v>5945</v>
      </c>
      <c r="U1419">
        <f t="shared" si="90"/>
        <v>4983</v>
      </c>
      <c r="V1419">
        <f t="shared" si="91"/>
        <v>5027</v>
      </c>
    </row>
    <row r="1420" spans="1:22" x14ac:dyDescent="0.25">
      <c r="A1420">
        <v>1487160600</v>
      </c>
      <c r="B1420">
        <v>16430</v>
      </c>
      <c r="C1420">
        <v>16525</v>
      </c>
      <c r="D1420">
        <v>5499</v>
      </c>
      <c r="E1420">
        <v>5945</v>
      </c>
      <c r="F1420">
        <v>5026</v>
      </c>
      <c r="G1420">
        <v>475</v>
      </c>
      <c r="J1420">
        <v>1487161200</v>
      </c>
      <c r="K1420">
        <v>16406</v>
      </c>
      <c r="L1420">
        <v>16502</v>
      </c>
      <c r="M1420">
        <v>5497</v>
      </c>
      <c r="N1420">
        <v>5827</v>
      </c>
      <c r="O1420">
        <v>4970</v>
      </c>
      <c r="P1420">
        <v>458</v>
      </c>
      <c r="R1420">
        <f t="shared" si="88"/>
        <v>5833</v>
      </c>
      <c r="S1420">
        <f t="shared" si="89"/>
        <v>5945</v>
      </c>
      <c r="U1420">
        <f t="shared" si="90"/>
        <v>4982</v>
      </c>
      <c r="V1420">
        <f t="shared" si="91"/>
        <v>5026</v>
      </c>
    </row>
    <row r="1421" spans="1:22" x14ac:dyDescent="0.25">
      <c r="A1421">
        <v>1487160900</v>
      </c>
      <c r="B1421">
        <v>16430</v>
      </c>
      <c r="C1421">
        <v>16522</v>
      </c>
      <c r="D1421">
        <v>5499</v>
      </c>
      <c r="E1421">
        <v>5943</v>
      </c>
      <c r="F1421">
        <v>5019</v>
      </c>
      <c r="G1421">
        <v>475</v>
      </c>
      <c r="J1421">
        <v>1487161500</v>
      </c>
      <c r="K1421">
        <v>16407</v>
      </c>
      <c r="L1421">
        <v>16498</v>
      </c>
      <c r="M1421">
        <v>5497</v>
      </c>
      <c r="N1421">
        <v>5825</v>
      </c>
      <c r="O1421">
        <v>4993</v>
      </c>
      <c r="P1421">
        <v>460</v>
      </c>
      <c r="R1421">
        <f t="shared" si="88"/>
        <v>5830</v>
      </c>
      <c r="S1421">
        <f t="shared" si="89"/>
        <v>5943</v>
      </c>
      <c r="U1421">
        <f t="shared" si="90"/>
        <v>4977</v>
      </c>
      <c r="V1421">
        <f t="shared" si="91"/>
        <v>5019</v>
      </c>
    </row>
    <row r="1422" spans="1:22" x14ac:dyDescent="0.25">
      <c r="A1422">
        <v>1487161200</v>
      </c>
      <c r="B1422">
        <v>16429</v>
      </c>
      <c r="C1422">
        <v>16519</v>
      </c>
      <c r="D1422">
        <v>5499</v>
      </c>
      <c r="E1422">
        <v>5941</v>
      </c>
      <c r="F1422">
        <v>5012</v>
      </c>
      <c r="G1422">
        <v>474</v>
      </c>
      <c r="J1422">
        <v>1487161800</v>
      </c>
      <c r="K1422">
        <v>16404</v>
      </c>
      <c r="L1422">
        <v>16500</v>
      </c>
      <c r="M1422">
        <v>5497</v>
      </c>
      <c r="N1422">
        <v>5822</v>
      </c>
      <c r="O1422">
        <v>4986</v>
      </c>
      <c r="P1422">
        <v>463</v>
      </c>
      <c r="R1422">
        <f t="shared" si="88"/>
        <v>5827</v>
      </c>
      <c r="S1422">
        <f t="shared" si="89"/>
        <v>5941</v>
      </c>
      <c r="U1422">
        <f t="shared" si="90"/>
        <v>4970</v>
      </c>
      <c r="V1422">
        <f t="shared" si="91"/>
        <v>5012</v>
      </c>
    </row>
    <row r="1423" spans="1:22" x14ac:dyDescent="0.25">
      <c r="A1423">
        <v>1487161500</v>
      </c>
      <c r="B1423">
        <v>16427</v>
      </c>
      <c r="C1423">
        <v>16523</v>
      </c>
      <c r="D1423">
        <v>5499</v>
      </c>
      <c r="E1423">
        <v>5940</v>
      </c>
      <c r="F1423">
        <v>5036</v>
      </c>
      <c r="G1423">
        <v>474</v>
      </c>
      <c r="J1423">
        <v>1487162100</v>
      </c>
      <c r="K1423">
        <v>16406</v>
      </c>
      <c r="L1423">
        <v>16498</v>
      </c>
      <c r="M1423">
        <v>5497</v>
      </c>
      <c r="N1423">
        <v>5827</v>
      </c>
      <c r="O1423">
        <v>4967</v>
      </c>
      <c r="P1423">
        <v>458</v>
      </c>
      <c r="R1423">
        <f t="shared" si="88"/>
        <v>5825</v>
      </c>
      <c r="S1423">
        <f t="shared" si="89"/>
        <v>5940</v>
      </c>
      <c r="U1423">
        <f t="shared" si="90"/>
        <v>4993</v>
      </c>
      <c r="V1423">
        <f t="shared" si="91"/>
        <v>5036</v>
      </c>
    </row>
    <row r="1424" spans="1:22" x14ac:dyDescent="0.25">
      <c r="A1424">
        <v>1487161800</v>
      </c>
      <c r="B1424">
        <v>16427</v>
      </c>
      <c r="C1424">
        <v>16516</v>
      </c>
      <c r="D1424">
        <v>5499</v>
      </c>
      <c r="E1424">
        <v>5939</v>
      </c>
      <c r="F1424">
        <v>5028</v>
      </c>
      <c r="G1424">
        <v>475</v>
      </c>
      <c r="J1424">
        <v>1487162400</v>
      </c>
      <c r="K1424">
        <v>16405</v>
      </c>
      <c r="L1424">
        <v>16499</v>
      </c>
      <c r="M1424">
        <v>5497</v>
      </c>
      <c r="N1424">
        <v>5829</v>
      </c>
      <c r="O1424">
        <v>4954</v>
      </c>
      <c r="P1424">
        <v>461</v>
      </c>
      <c r="R1424">
        <f t="shared" si="88"/>
        <v>5822</v>
      </c>
      <c r="S1424">
        <f t="shared" si="89"/>
        <v>5939</v>
      </c>
      <c r="U1424">
        <f t="shared" si="90"/>
        <v>4986</v>
      </c>
      <c r="V1424">
        <f t="shared" si="91"/>
        <v>5028</v>
      </c>
    </row>
    <row r="1425" spans="1:22" x14ac:dyDescent="0.25">
      <c r="A1425">
        <v>1487162100</v>
      </c>
      <c r="B1425">
        <v>16427</v>
      </c>
      <c r="C1425">
        <v>16516</v>
      </c>
      <c r="D1425">
        <v>5499</v>
      </c>
      <c r="E1425">
        <v>5940</v>
      </c>
      <c r="F1425">
        <v>5008</v>
      </c>
      <c r="G1425">
        <v>475</v>
      </c>
      <c r="J1425">
        <v>1487162700</v>
      </c>
      <c r="K1425">
        <v>16404</v>
      </c>
      <c r="L1425">
        <v>16496</v>
      </c>
      <c r="M1425">
        <v>5497</v>
      </c>
      <c r="N1425">
        <v>5833</v>
      </c>
      <c r="O1425">
        <v>4948</v>
      </c>
      <c r="P1425">
        <v>460</v>
      </c>
      <c r="R1425">
        <f t="shared" si="88"/>
        <v>5827</v>
      </c>
      <c r="S1425">
        <f t="shared" si="89"/>
        <v>5940</v>
      </c>
      <c r="U1425">
        <f t="shared" si="90"/>
        <v>4967</v>
      </c>
      <c r="V1425">
        <f t="shared" si="91"/>
        <v>5008</v>
      </c>
    </row>
    <row r="1426" spans="1:22" x14ac:dyDescent="0.25">
      <c r="A1426">
        <v>1487162400</v>
      </c>
      <c r="B1426">
        <v>16427</v>
      </c>
      <c r="C1426">
        <v>16516</v>
      </c>
      <c r="D1426">
        <v>5499</v>
      </c>
      <c r="E1426">
        <v>5942</v>
      </c>
      <c r="F1426">
        <v>4997</v>
      </c>
      <c r="G1426">
        <v>475</v>
      </c>
      <c r="J1426">
        <v>1487163000</v>
      </c>
      <c r="K1426">
        <v>16404</v>
      </c>
      <c r="L1426">
        <v>16497</v>
      </c>
      <c r="M1426">
        <v>5497</v>
      </c>
      <c r="N1426">
        <v>5836</v>
      </c>
      <c r="O1426">
        <v>4943</v>
      </c>
      <c r="P1426">
        <v>460</v>
      </c>
      <c r="R1426">
        <f t="shared" si="88"/>
        <v>5829</v>
      </c>
      <c r="S1426">
        <f t="shared" si="89"/>
        <v>5942</v>
      </c>
      <c r="U1426">
        <f t="shared" si="90"/>
        <v>4954</v>
      </c>
      <c r="V1426">
        <f t="shared" si="91"/>
        <v>4997</v>
      </c>
    </row>
    <row r="1427" spans="1:22" x14ac:dyDescent="0.25">
      <c r="A1427">
        <v>1487162700</v>
      </c>
      <c r="B1427">
        <v>16427</v>
      </c>
      <c r="C1427">
        <v>16514</v>
      </c>
      <c r="D1427">
        <v>5499</v>
      </c>
      <c r="E1427">
        <v>5945</v>
      </c>
      <c r="F1427">
        <v>4989</v>
      </c>
      <c r="G1427">
        <v>474</v>
      </c>
      <c r="J1427">
        <v>1487163300</v>
      </c>
      <c r="K1427">
        <v>16404</v>
      </c>
      <c r="L1427">
        <v>16493</v>
      </c>
      <c r="M1427">
        <v>5497</v>
      </c>
      <c r="N1427">
        <v>5837</v>
      </c>
      <c r="O1427">
        <v>4934</v>
      </c>
      <c r="P1427">
        <v>460</v>
      </c>
      <c r="R1427">
        <f t="shared" si="88"/>
        <v>5833</v>
      </c>
      <c r="S1427">
        <f t="shared" si="89"/>
        <v>5945</v>
      </c>
      <c r="U1427">
        <f t="shared" si="90"/>
        <v>4948</v>
      </c>
      <c r="V1427">
        <f t="shared" si="91"/>
        <v>4989</v>
      </c>
    </row>
    <row r="1428" spans="1:22" x14ac:dyDescent="0.25">
      <c r="A1428">
        <v>1487163000</v>
      </c>
      <c r="B1428">
        <v>16425</v>
      </c>
      <c r="C1428">
        <v>16513</v>
      </c>
      <c r="D1428">
        <v>5499</v>
      </c>
      <c r="E1428">
        <v>5946</v>
      </c>
      <c r="F1428">
        <v>4983</v>
      </c>
      <c r="G1428">
        <v>475</v>
      </c>
      <c r="J1428">
        <v>1487163600</v>
      </c>
      <c r="K1428">
        <v>16402</v>
      </c>
      <c r="L1428">
        <v>16490</v>
      </c>
      <c r="M1428">
        <v>5497</v>
      </c>
      <c r="N1428">
        <v>5836</v>
      </c>
      <c r="O1428">
        <v>4947</v>
      </c>
      <c r="P1428">
        <v>460</v>
      </c>
      <c r="R1428">
        <f t="shared" si="88"/>
        <v>5836</v>
      </c>
      <c r="S1428">
        <f t="shared" si="89"/>
        <v>5946</v>
      </c>
      <c r="U1428">
        <f t="shared" si="90"/>
        <v>4943</v>
      </c>
      <c r="V1428">
        <f t="shared" si="91"/>
        <v>4983</v>
      </c>
    </row>
    <row r="1429" spans="1:22" x14ac:dyDescent="0.25">
      <c r="A1429">
        <v>1487163300</v>
      </c>
      <c r="B1429">
        <v>16425</v>
      </c>
      <c r="C1429">
        <v>16513</v>
      </c>
      <c r="D1429">
        <v>5499</v>
      </c>
      <c r="E1429">
        <v>5948</v>
      </c>
      <c r="F1429">
        <v>4974</v>
      </c>
      <c r="G1429">
        <v>472</v>
      </c>
      <c r="J1429">
        <v>1487163900</v>
      </c>
      <c r="K1429">
        <v>16404</v>
      </c>
      <c r="L1429">
        <v>16486</v>
      </c>
      <c r="M1429">
        <v>5497</v>
      </c>
      <c r="N1429">
        <v>5840</v>
      </c>
      <c r="O1429">
        <v>4967</v>
      </c>
      <c r="P1429">
        <v>464</v>
      </c>
      <c r="R1429">
        <f t="shared" si="88"/>
        <v>5837</v>
      </c>
      <c r="S1429">
        <f t="shared" si="89"/>
        <v>5948</v>
      </c>
      <c r="U1429">
        <f t="shared" si="90"/>
        <v>4934</v>
      </c>
      <c r="V1429">
        <f t="shared" si="91"/>
        <v>4974</v>
      </c>
    </row>
    <row r="1430" spans="1:22" x14ac:dyDescent="0.25">
      <c r="A1430">
        <v>1487163600</v>
      </c>
      <c r="B1430">
        <v>16425</v>
      </c>
      <c r="C1430">
        <v>16506</v>
      </c>
      <c r="D1430">
        <v>5499</v>
      </c>
      <c r="E1430">
        <v>5945</v>
      </c>
      <c r="F1430">
        <v>4987</v>
      </c>
      <c r="G1430">
        <v>469</v>
      </c>
      <c r="J1430">
        <v>1487164200</v>
      </c>
      <c r="K1430">
        <v>16401</v>
      </c>
      <c r="L1430">
        <v>16486</v>
      </c>
      <c r="M1430">
        <v>5497</v>
      </c>
      <c r="N1430">
        <v>5841</v>
      </c>
      <c r="O1430">
        <v>4971</v>
      </c>
      <c r="P1430">
        <v>458</v>
      </c>
      <c r="R1430">
        <f t="shared" si="88"/>
        <v>5836</v>
      </c>
      <c r="S1430">
        <f t="shared" si="89"/>
        <v>5945</v>
      </c>
      <c r="U1430">
        <f t="shared" si="90"/>
        <v>4947</v>
      </c>
      <c r="V1430">
        <f t="shared" si="91"/>
        <v>4987</v>
      </c>
    </row>
    <row r="1431" spans="1:22" x14ac:dyDescent="0.25">
      <c r="A1431">
        <v>1487163900</v>
      </c>
      <c r="B1431">
        <v>16424</v>
      </c>
      <c r="C1431">
        <v>16505</v>
      </c>
      <c r="D1431">
        <v>5499</v>
      </c>
      <c r="E1431">
        <v>5951</v>
      </c>
      <c r="F1431">
        <v>5008</v>
      </c>
      <c r="G1431">
        <v>474</v>
      </c>
      <c r="J1431">
        <v>1487164500</v>
      </c>
      <c r="K1431">
        <v>16401</v>
      </c>
      <c r="L1431">
        <v>16486</v>
      </c>
      <c r="M1431">
        <v>5498</v>
      </c>
      <c r="N1431">
        <v>5841</v>
      </c>
      <c r="O1431">
        <v>4956</v>
      </c>
      <c r="P1431">
        <v>461</v>
      </c>
      <c r="R1431">
        <f t="shared" si="88"/>
        <v>5840</v>
      </c>
      <c r="S1431">
        <f t="shared" si="89"/>
        <v>5951</v>
      </c>
      <c r="U1431">
        <f t="shared" si="90"/>
        <v>4967</v>
      </c>
      <c r="V1431">
        <f t="shared" si="91"/>
        <v>5008</v>
      </c>
    </row>
    <row r="1432" spans="1:22" x14ac:dyDescent="0.25">
      <c r="A1432">
        <v>1487164200</v>
      </c>
      <c r="B1432">
        <v>16425</v>
      </c>
      <c r="C1432">
        <v>16505</v>
      </c>
      <c r="D1432">
        <v>5499</v>
      </c>
      <c r="E1432">
        <v>5951</v>
      </c>
      <c r="F1432">
        <v>5013</v>
      </c>
      <c r="G1432">
        <v>475</v>
      </c>
      <c r="J1432">
        <v>1487164800</v>
      </c>
      <c r="K1432">
        <v>16401</v>
      </c>
      <c r="L1432">
        <v>16485</v>
      </c>
      <c r="M1432">
        <v>5497</v>
      </c>
      <c r="N1432">
        <v>5840</v>
      </c>
      <c r="O1432">
        <v>4937</v>
      </c>
      <c r="P1432">
        <v>461</v>
      </c>
      <c r="R1432">
        <f t="shared" si="88"/>
        <v>5841</v>
      </c>
      <c r="S1432">
        <f t="shared" si="89"/>
        <v>5951</v>
      </c>
      <c r="U1432">
        <f t="shared" si="90"/>
        <v>4971</v>
      </c>
      <c r="V1432">
        <f t="shared" si="91"/>
        <v>5013</v>
      </c>
    </row>
    <row r="1433" spans="1:22" x14ac:dyDescent="0.25">
      <c r="A1433">
        <v>1487164500</v>
      </c>
      <c r="B1433">
        <v>16422</v>
      </c>
      <c r="C1433">
        <v>16505</v>
      </c>
      <c r="D1433">
        <v>5499</v>
      </c>
      <c r="E1433">
        <v>5949</v>
      </c>
      <c r="F1433">
        <v>4996</v>
      </c>
      <c r="G1433">
        <v>475</v>
      </c>
      <c r="J1433">
        <v>1487165100</v>
      </c>
      <c r="K1433">
        <v>16401</v>
      </c>
      <c r="L1433">
        <v>16485</v>
      </c>
      <c r="M1433">
        <v>5497</v>
      </c>
      <c r="N1433">
        <v>5838</v>
      </c>
      <c r="O1433">
        <v>4925</v>
      </c>
      <c r="P1433">
        <v>458</v>
      </c>
      <c r="R1433">
        <f t="shared" si="88"/>
        <v>5841</v>
      </c>
      <c r="S1433">
        <f t="shared" si="89"/>
        <v>5949</v>
      </c>
      <c r="U1433">
        <f t="shared" si="90"/>
        <v>4956</v>
      </c>
      <c r="V1433">
        <f t="shared" si="91"/>
        <v>4996</v>
      </c>
    </row>
    <row r="1434" spans="1:22" x14ac:dyDescent="0.25">
      <c r="A1434">
        <v>1487164800</v>
      </c>
      <c r="B1434">
        <v>16423</v>
      </c>
      <c r="C1434">
        <v>16500</v>
      </c>
      <c r="D1434">
        <v>5499</v>
      </c>
      <c r="E1434">
        <v>5950</v>
      </c>
      <c r="F1434">
        <v>4975</v>
      </c>
      <c r="G1434">
        <v>474</v>
      </c>
      <c r="J1434">
        <v>1487165400</v>
      </c>
      <c r="K1434">
        <v>16401</v>
      </c>
      <c r="L1434">
        <v>16485</v>
      </c>
      <c r="M1434">
        <v>5497</v>
      </c>
      <c r="N1434">
        <v>5839</v>
      </c>
      <c r="O1434">
        <v>4938</v>
      </c>
      <c r="P1434">
        <v>460</v>
      </c>
      <c r="R1434">
        <f t="shared" si="88"/>
        <v>5840</v>
      </c>
      <c r="S1434">
        <f t="shared" si="89"/>
        <v>5950</v>
      </c>
      <c r="U1434">
        <f t="shared" si="90"/>
        <v>4937</v>
      </c>
      <c r="V1434">
        <f t="shared" si="91"/>
        <v>4975</v>
      </c>
    </row>
    <row r="1435" spans="1:22" x14ac:dyDescent="0.25">
      <c r="A1435">
        <v>1487165100</v>
      </c>
      <c r="B1435">
        <v>16423</v>
      </c>
      <c r="C1435">
        <v>16500</v>
      </c>
      <c r="D1435">
        <v>5499</v>
      </c>
      <c r="E1435">
        <v>5948</v>
      </c>
      <c r="F1435">
        <v>4965</v>
      </c>
      <c r="G1435">
        <v>472</v>
      </c>
      <c r="J1435">
        <v>1487165700</v>
      </c>
      <c r="K1435">
        <v>16400</v>
      </c>
      <c r="L1435">
        <v>16481</v>
      </c>
      <c r="M1435">
        <v>5497</v>
      </c>
      <c r="N1435">
        <v>5855</v>
      </c>
      <c r="O1435">
        <v>4951</v>
      </c>
      <c r="P1435">
        <v>463</v>
      </c>
      <c r="R1435">
        <f t="shared" si="88"/>
        <v>5838</v>
      </c>
      <c r="S1435">
        <f t="shared" si="89"/>
        <v>5948</v>
      </c>
      <c r="U1435">
        <f t="shared" si="90"/>
        <v>4925</v>
      </c>
      <c r="V1435">
        <f t="shared" si="91"/>
        <v>4965</v>
      </c>
    </row>
    <row r="1436" spans="1:22" x14ac:dyDescent="0.25">
      <c r="A1436">
        <v>1487165400</v>
      </c>
      <c r="B1436">
        <v>16422</v>
      </c>
      <c r="C1436">
        <v>16501</v>
      </c>
      <c r="D1436">
        <v>5499</v>
      </c>
      <c r="E1436">
        <v>5950</v>
      </c>
      <c r="F1436">
        <v>4977</v>
      </c>
      <c r="G1436">
        <v>477</v>
      </c>
      <c r="J1436">
        <v>1487166000</v>
      </c>
      <c r="K1436">
        <v>16400</v>
      </c>
      <c r="L1436">
        <v>16480</v>
      </c>
      <c r="M1436">
        <v>5497</v>
      </c>
      <c r="N1436">
        <v>5853</v>
      </c>
      <c r="O1436">
        <v>4969</v>
      </c>
      <c r="P1436">
        <v>458</v>
      </c>
      <c r="R1436">
        <f t="shared" si="88"/>
        <v>5839</v>
      </c>
      <c r="S1436">
        <f t="shared" si="89"/>
        <v>5950</v>
      </c>
      <c r="U1436">
        <f t="shared" si="90"/>
        <v>4938</v>
      </c>
      <c r="V1436">
        <f t="shared" si="91"/>
        <v>4977</v>
      </c>
    </row>
    <row r="1437" spans="1:22" x14ac:dyDescent="0.25">
      <c r="A1437">
        <v>1487165700</v>
      </c>
      <c r="B1437">
        <v>16423</v>
      </c>
      <c r="C1437">
        <v>16499</v>
      </c>
      <c r="D1437">
        <v>5499</v>
      </c>
      <c r="E1437">
        <v>5960</v>
      </c>
      <c r="F1437">
        <v>4991</v>
      </c>
      <c r="G1437">
        <v>475</v>
      </c>
      <c r="J1437">
        <v>1487166300</v>
      </c>
      <c r="K1437">
        <v>16397</v>
      </c>
      <c r="L1437">
        <v>16476</v>
      </c>
      <c r="M1437">
        <v>5497</v>
      </c>
      <c r="N1437">
        <v>5857</v>
      </c>
      <c r="O1437">
        <v>5016</v>
      </c>
      <c r="P1437">
        <v>460</v>
      </c>
      <c r="R1437">
        <f t="shared" si="88"/>
        <v>5855</v>
      </c>
      <c r="S1437">
        <f t="shared" si="89"/>
        <v>5960</v>
      </c>
      <c r="U1437">
        <f t="shared" si="90"/>
        <v>4951</v>
      </c>
      <c r="V1437">
        <f t="shared" si="91"/>
        <v>4991</v>
      </c>
    </row>
    <row r="1438" spans="1:22" x14ac:dyDescent="0.25">
      <c r="A1438">
        <v>1487166000</v>
      </c>
      <c r="B1438">
        <v>16422</v>
      </c>
      <c r="C1438">
        <v>16497</v>
      </c>
      <c r="D1438">
        <v>5499</v>
      </c>
      <c r="E1438">
        <v>5960</v>
      </c>
      <c r="F1438">
        <v>5007</v>
      </c>
      <c r="G1438">
        <v>471</v>
      </c>
      <c r="J1438">
        <v>1487166600</v>
      </c>
      <c r="K1438">
        <v>16398</v>
      </c>
      <c r="L1438">
        <v>16476</v>
      </c>
      <c r="M1438">
        <v>5498</v>
      </c>
      <c r="N1438">
        <v>5865</v>
      </c>
      <c r="O1438">
        <v>5035</v>
      </c>
      <c r="P1438">
        <v>460</v>
      </c>
      <c r="R1438">
        <f t="shared" si="88"/>
        <v>5853</v>
      </c>
      <c r="S1438">
        <f t="shared" si="89"/>
        <v>5960</v>
      </c>
      <c r="U1438">
        <f t="shared" si="90"/>
        <v>4969</v>
      </c>
      <c r="V1438">
        <f t="shared" si="91"/>
        <v>5007</v>
      </c>
    </row>
    <row r="1439" spans="1:22" x14ac:dyDescent="0.25">
      <c r="A1439">
        <v>1487166300</v>
      </c>
      <c r="B1439">
        <v>16421</v>
      </c>
      <c r="C1439">
        <v>16494</v>
      </c>
      <c r="D1439">
        <v>5499</v>
      </c>
      <c r="E1439">
        <v>5963</v>
      </c>
      <c r="F1439">
        <v>5065</v>
      </c>
      <c r="G1439">
        <v>475</v>
      </c>
      <c r="J1439">
        <v>1487166900</v>
      </c>
      <c r="K1439">
        <v>16398</v>
      </c>
      <c r="L1439">
        <v>16472</v>
      </c>
      <c r="M1439">
        <v>5497</v>
      </c>
      <c r="N1439">
        <v>5864</v>
      </c>
      <c r="O1439">
        <v>5110</v>
      </c>
      <c r="P1439">
        <v>460</v>
      </c>
      <c r="R1439">
        <f t="shared" si="88"/>
        <v>5857</v>
      </c>
      <c r="S1439">
        <f t="shared" si="89"/>
        <v>5963</v>
      </c>
      <c r="U1439">
        <f t="shared" si="90"/>
        <v>5016</v>
      </c>
      <c r="V1439">
        <f t="shared" si="91"/>
        <v>5065</v>
      </c>
    </row>
    <row r="1440" spans="1:22" x14ac:dyDescent="0.25">
      <c r="A1440">
        <v>1487166600</v>
      </c>
      <c r="B1440">
        <v>16419</v>
      </c>
      <c r="C1440">
        <v>16493</v>
      </c>
      <c r="D1440">
        <v>5499</v>
      </c>
      <c r="E1440">
        <v>5966</v>
      </c>
      <c r="F1440">
        <v>5076</v>
      </c>
      <c r="G1440">
        <v>475</v>
      </c>
      <c r="J1440">
        <v>1487167200</v>
      </c>
      <c r="K1440">
        <v>16397</v>
      </c>
      <c r="L1440">
        <v>16469</v>
      </c>
      <c r="M1440">
        <v>5497</v>
      </c>
      <c r="N1440">
        <v>5869</v>
      </c>
      <c r="O1440">
        <v>5116</v>
      </c>
      <c r="P1440">
        <v>458</v>
      </c>
      <c r="R1440">
        <f t="shared" si="88"/>
        <v>5865</v>
      </c>
      <c r="S1440">
        <f t="shared" si="89"/>
        <v>5966</v>
      </c>
      <c r="U1440">
        <f t="shared" si="90"/>
        <v>5035</v>
      </c>
      <c r="V1440">
        <f t="shared" si="91"/>
        <v>5076</v>
      </c>
    </row>
    <row r="1441" spans="1:22" x14ac:dyDescent="0.25">
      <c r="A1441">
        <v>1487166900</v>
      </c>
      <c r="B1441">
        <v>16420</v>
      </c>
      <c r="C1441">
        <v>16489</v>
      </c>
      <c r="D1441">
        <v>5499</v>
      </c>
      <c r="E1441">
        <v>5963</v>
      </c>
      <c r="F1441">
        <v>5160</v>
      </c>
      <c r="G1441">
        <v>474</v>
      </c>
      <c r="J1441">
        <v>1487167500</v>
      </c>
      <c r="K1441">
        <v>16396</v>
      </c>
      <c r="L1441">
        <v>16468</v>
      </c>
      <c r="M1441">
        <v>5497</v>
      </c>
      <c r="N1441">
        <v>5893</v>
      </c>
      <c r="O1441">
        <v>5014</v>
      </c>
      <c r="P1441">
        <v>458</v>
      </c>
      <c r="R1441">
        <f t="shared" si="88"/>
        <v>5864</v>
      </c>
      <c r="S1441">
        <f t="shared" si="89"/>
        <v>5963</v>
      </c>
      <c r="U1441">
        <f t="shared" si="90"/>
        <v>5110</v>
      </c>
      <c r="V1441">
        <f t="shared" si="91"/>
        <v>5160</v>
      </c>
    </row>
    <row r="1442" spans="1:22" x14ac:dyDescent="0.25">
      <c r="A1442">
        <v>1487167200</v>
      </c>
      <c r="B1442">
        <v>16418</v>
      </c>
      <c r="C1442">
        <v>16486</v>
      </c>
      <c r="D1442">
        <v>5499</v>
      </c>
      <c r="E1442">
        <v>5967</v>
      </c>
      <c r="F1442">
        <v>5159</v>
      </c>
      <c r="G1442">
        <v>475</v>
      </c>
      <c r="J1442">
        <v>1487167800</v>
      </c>
      <c r="K1442">
        <v>16396</v>
      </c>
      <c r="L1442">
        <v>16467</v>
      </c>
      <c r="M1442">
        <v>5497</v>
      </c>
      <c r="N1442">
        <v>5906</v>
      </c>
      <c r="O1442">
        <v>4958</v>
      </c>
      <c r="P1442">
        <v>456</v>
      </c>
      <c r="R1442">
        <f t="shared" si="88"/>
        <v>5869</v>
      </c>
      <c r="S1442">
        <f t="shared" si="89"/>
        <v>5967</v>
      </c>
      <c r="U1442">
        <f t="shared" si="90"/>
        <v>5116</v>
      </c>
      <c r="V1442">
        <f t="shared" si="91"/>
        <v>5159</v>
      </c>
    </row>
    <row r="1443" spans="1:22" x14ac:dyDescent="0.25">
      <c r="A1443">
        <v>1487167500</v>
      </c>
      <c r="B1443">
        <v>16419</v>
      </c>
      <c r="C1443">
        <v>16486</v>
      </c>
      <c r="D1443">
        <v>5499</v>
      </c>
      <c r="E1443">
        <v>5984</v>
      </c>
      <c r="F1443">
        <v>5056</v>
      </c>
      <c r="G1443">
        <v>474</v>
      </c>
      <c r="J1443">
        <v>1487168100</v>
      </c>
      <c r="K1443">
        <v>16396</v>
      </c>
      <c r="L1443">
        <v>16465</v>
      </c>
      <c r="M1443">
        <v>5498</v>
      </c>
      <c r="N1443">
        <v>5934</v>
      </c>
      <c r="O1443">
        <v>4981</v>
      </c>
      <c r="P1443">
        <v>457</v>
      </c>
      <c r="R1443">
        <f t="shared" si="88"/>
        <v>5893</v>
      </c>
      <c r="S1443">
        <f t="shared" si="89"/>
        <v>5984</v>
      </c>
      <c r="U1443">
        <f t="shared" si="90"/>
        <v>5014</v>
      </c>
      <c r="V1443">
        <f t="shared" si="91"/>
        <v>5056</v>
      </c>
    </row>
    <row r="1444" spans="1:22" x14ac:dyDescent="0.25">
      <c r="A1444">
        <v>1487167800</v>
      </c>
      <c r="B1444">
        <v>16417</v>
      </c>
      <c r="C1444">
        <v>16486</v>
      </c>
      <c r="D1444">
        <v>5499</v>
      </c>
      <c r="E1444">
        <v>5995</v>
      </c>
      <c r="F1444">
        <v>4998</v>
      </c>
      <c r="G1444">
        <v>472</v>
      </c>
      <c r="J1444">
        <v>1487168400</v>
      </c>
      <c r="K1444">
        <v>16395</v>
      </c>
      <c r="L1444">
        <v>16465</v>
      </c>
      <c r="M1444">
        <v>5498</v>
      </c>
      <c r="N1444">
        <v>5949</v>
      </c>
      <c r="O1444">
        <v>5000</v>
      </c>
      <c r="P1444">
        <v>457</v>
      </c>
      <c r="R1444">
        <f t="shared" si="88"/>
        <v>5906</v>
      </c>
      <c r="S1444">
        <f t="shared" si="89"/>
        <v>5995</v>
      </c>
      <c r="U1444">
        <f t="shared" si="90"/>
        <v>4958</v>
      </c>
      <c r="V1444">
        <f t="shared" si="91"/>
        <v>4998</v>
      </c>
    </row>
    <row r="1445" spans="1:22" x14ac:dyDescent="0.25">
      <c r="A1445">
        <v>1487168100</v>
      </c>
      <c r="B1445">
        <v>16417</v>
      </c>
      <c r="C1445">
        <v>16484</v>
      </c>
      <c r="D1445">
        <v>5499</v>
      </c>
      <c r="E1445">
        <v>6020</v>
      </c>
      <c r="F1445">
        <v>5023</v>
      </c>
      <c r="G1445">
        <v>475</v>
      </c>
      <c r="J1445">
        <v>1487168700</v>
      </c>
      <c r="K1445">
        <v>16396</v>
      </c>
      <c r="L1445">
        <v>16464</v>
      </c>
      <c r="M1445">
        <v>5497</v>
      </c>
      <c r="N1445">
        <v>5960</v>
      </c>
      <c r="O1445">
        <v>4968</v>
      </c>
      <c r="P1445">
        <v>463</v>
      </c>
      <c r="R1445">
        <f t="shared" si="88"/>
        <v>5934</v>
      </c>
      <c r="S1445">
        <f t="shared" si="89"/>
        <v>6020</v>
      </c>
      <c r="U1445">
        <f t="shared" si="90"/>
        <v>4981</v>
      </c>
      <c r="V1445">
        <f t="shared" si="91"/>
        <v>5023</v>
      </c>
    </row>
    <row r="1446" spans="1:22" x14ac:dyDescent="0.25">
      <c r="A1446">
        <v>1487168400</v>
      </c>
      <c r="B1446">
        <v>16417</v>
      </c>
      <c r="C1446">
        <v>16484</v>
      </c>
      <c r="D1446">
        <v>5499</v>
      </c>
      <c r="E1446">
        <v>6031</v>
      </c>
      <c r="F1446">
        <v>5047</v>
      </c>
      <c r="G1446">
        <v>475</v>
      </c>
      <c r="J1446">
        <v>1487169000</v>
      </c>
      <c r="K1446">
        <v>16396</v>
      </c>
      <c r="L1446">
        <v>16465</v>
      </c>
      <c r="M1446">
        <v>5498</v>
      </c>
      <c r="N1446">
        <v>5978</v>
      </c>
      <c r="O1446">
        <v>5013</v>
      </c>
      <c r="P1446">
        <v>456</v>
      </c>
      <c r="R1446">
        <f t="shared" si="88"/>
        <v>5949</v>
      </c>
      <c r="S1446">
        <f t="shared" si="89"/>
        <v>6031</v>
      </c>
      <c r="U1446">
        <f t="shared" si="90"/>
        <v>5000</v>
      </c>
      <c r="V1446">
        <f t="shared" si="91"/>
        <v>5047</v>
      </c>
    </row>
    <row r="1447" spans="1:22" x14ac:dyDescent="0.25">
      <c r="A1447">
        <v>1487168700</v>
      </c>
      <c r="B1447">
        <v>16417</v>
      </c>
      <c r="C1447">
        <v>16480</v>
      </c>
      <c r="D1447">
        <v>5499</v>
      </c>
      <c r="E1447">
        <v>6044</v>
      </c>
      <c r="F1447">
        <v>5015</v>
      </c>
      <c r="G1447">
        <v>474</v>
      </c>
      <c r="J1447">
        <v>1487169300</v>
      </c>
      <c r="K1447">
        <v>16393</v>
      </c>
      <c r="L1447">
        <v>16463</v>
      </c>
      <c r="M1447">
        <v>5497</v>
      </c>
      <c r="N1447">
        <v>5991</v>
      </c>
      <c r="O1447">
        <v>4961</v>
      </c>
      <c r="P1447">
        <v>453</v>
      </c>
      <c r="R1447">
        <f t="shared" si="88"/>
        <v>5960</v>
      </c>
      <c r="S1447">
        <f t="shared" si="89"/>
        <v>6044</v>
      </c>
      <c r="U1447">
        <f t="shared" si="90"/>
        <v>4968</v>
      </c>
      <c r="V1447">
        <f t="shared" si="91"/>
        <v>5015</v>
      </c>
    </row>
    <row r="1448" spans="1:22" x14ac:dyDescent="0.25">
      <c r="A1448">
        <v>1487169000</v>
      </c>
      <c r="B1448">
        <v>16417</v>
      </c>
      <c r="C1448">
        <v>16483</v>
      </c>
      <c r="D1448">
        <v>5499</v>
      </c>
      <c r="E1448">
        <v>6056</v>
      </c>
      <c r="F1448">
        <v>5061</v>
      </c>
      <c r="G1448">
        <v>472</v>
      </c>
      <c r="J1448">
        <v>1487169600</v>
      </c>
      <c r="K1448">
        <v>16392</v>
      </c>
      <c r="L1448">
        <v>16456</v>
      </c>
      <c r="M1448">
        <v>5498</v>
      </c>
      <c r="N1448">
        <v>6006</v>
      </c>
      <c r="O1448">
        <v>4958</v>
      </c>
      <c r="P1448">
        <v>458</v>
      </c>
      <c r="R1448">
        <f t="shared" si="88"/>
        <v>5978</v>
      </c>
      <c r="S1448">
        <f t="shared" si="89"/>
        <v>6056</v>
      </c>
      <c r="U1448">
        <f t="shared" si="90"/>
        <v>5013</v>
      </c>
      <c r="V1448">
        <f t="shared" si="91"/>
        <v>5061</v>
      </c>
    </row>
    <row r="1449" spans="1:22" x14ac:dyDescent="0.25">
      <c r="A1449">
        <v>1487169300</v>
      </c>
      <c r="B1449">
        <v>16415</v>
      </c>
      <c r="C1449">
        <v>16479</v>
      </c>
      <c r="D1449">
        <v>5499</v>
      </c>
      <c r="E1449">
        <v>6064</v>
      </c>
      <c r="F1449">
        <v>5002</v>
      </c>
      <c r="G1449">
        <v>474</v>
      </c>
      <c r="J1449">
        <v>1487169900</v>
      </c>
      <c r="K1449">
        <v>16392</v>
      </c>
      <c r="L1449">
        <v>16454</v>
      </c>
      <c r="M1449">
        <v>5498</v>
      </c>
      <c r="N1449">
        <v>6027</v>
      </c>
      <c r="O1449">
        <v>4946</v>
      </c>
      <c r="P1449">
        <v>461</v>
      </c>
      <c r="R1449">
        <f t="shared" si="88"/>
        <v>5991</v>
      </c>
      <c r="S1449">
        <f t="shared" si="89"/>
        <v>6064</v>
      </c>
      <c r="U1449">
        <f t="shared" si="90"/>
        <v>4961</v>
      </c>
      <c r="V1449">
        <f t="shared" si="91"/>
        <v>5002</v>
      </c>
    </row>
    <row r="1450" spans="1:22" x14ac:dyDescent="0.25">
      <c r="A1450">
        <v>1487169600</v>
      </c>
      <c r="B1450">
        <v>16414</v>
      </c>
      <c r="C1450">
        <v>16476</v>
      </c>
      <c r="D1450">
        <v>5499</v>
      </c>
      <c r="E1450">
        <v>6077</v>
      </c>
      <c r="F1450">
        <v>4997</v>
      </c>
      <c r="G1450">
        <v>471</v>
      </c>
      <c r="J1450">
        <v>1487170200</v>
      </c>
      <c r="K1450">
        <v>16390</v>
      </c>
      <c r="L1450">
        <v>16451</v>
      </c>
      <c r="M1450">
        <v>5498</v>
      </c>
      <c r="N1450">
        <v>6031</v>
      </c>
      <c r="O1450">
        <v>4963</v>
      </c>
      <c r="P1450">
        <v>461</v>
      </c>
      <c r="R1450">
        <f t="shared" si="88"/>
        <v>6006</v>
      </c>
      <c r="S1450">
        <f t="shared" si="89"/>
        <v>6077</v>
      </c>
      <c r="U1450">
        <f t="shared" si="90"/>
        <v>4958</v>
      </c>
      <c r="V1450">
        <f t="shared" si="91"/>
        <v>4997</v>
      </c>
    </row>
    <row r="1451" spans="1:22" x14ac:dyDescent="0.25">
      <c r="A1451">
        <v>1487169900</v>
      </c>
      <c r="B1451">
        <v>16413</v>
      </c>
      <c r="C1451">
        <v>16471</v>
      </c>
      <c r="D1451">
        <v>5499</v>
      </c>
      <c r="E1451">
        <v>6094</v>
      </c>
      <c r="F1451">
        <v>4986</v>
      </c>
      <c r="G1451">
        <v>477</v>
      </c>
      <c r="J1451">
        <v>1487170500</v>
      </c>
      <c r="K1451">
        <v>16389</v>
      </c>
      <c r="L1451">
        <v>16451</v>
      </c>
      <c r="M1451">
        <v>5497</v>
      </c>
      <c r="N1451">
        <v>6049</v>
      </c>
      <c r="O1451">
        <v>4929</v>
      </c>
      <c r="P1451">
        <v>460</v>
      </c>
      <c r="R1451">
        <f t="shared" si="88"/>
        <v>6027</v>
      </c>
      <c r="S1451">
        <f t="shared" si="89"/>
        <v>6094</v>
      </c>
      <c r="U1451">
        <f t="shared" si="90"/>
        <v>4946</v>
      </c>
      <c r="V1451">
        <f t="shared" si="91"/>
        <v>4986</v>
      </c>
    </row>
    <row r="1452" spans="1:22" x14ac:dyDescent="0.25">
      <c r="A1452">
        <v>1487170200</v>
      </c>
      <c r="B1452">
        <v>16414</v>
      </c>
      <c r="C1452">
        <v>16469</v>
      </c>
      <c r="D1452">
        <v>5499</v>
      </c>
      <c r="E1452">
        <v>6099</v>
      </c>
      <c r="F1452">
        <v>5003</v>
      </c>
      <c r="G1452">
        <v>475</v>
      </c>
      <c r="J1452">
        <v>1487170800</v>
      </c>
      <c r="K1452">
        <v>16390</v>
      </c>
      <c r="L1452">
        <v>16447</v>
      </c>
      <c r="M1452">
        <v>5498</v>
      </c>
      <c r="N1452">
        <v>6051</v>
      </c>
      <c r="O1452">
        <v>5015</v>
      </c>
      <c r="P1452">
        <v>457</v>
      </c>
      <c r="R1452">
        <f t="shared" si="88"/>
        <v>6031</v>
      </c>
      <c r="S1452">
        <f t="shared" si="89"/>
        <v>6099</v>
      </c>
      <c r="U1452">
        <f t="shared" si="90"/>
        <v>4963</v>
      </c>
      <c r="V1452">
        <f t="shared" si="91"/>
        <v>5003</v>
      </c>
    </row>
    <row r="1453" spans="1:22" x14ac:dyDescent="0.25">
      <c r="A1453">
        <v>1487170500</v>
      </c>
      <c r="B1453">
        <v>16411</v>
      </c>
      <c r="C1453">
        <v>16467</v>
      </c>
      <c r="D1453">
        <v>5499</v>
      </c>
      <c r="E1453">
        <v>6114</v>
      </c>
      <c r="F1453">
        <v>4970</v>
      </c>
      <c r="G1453">
        <v>480</v>
      </c>
      <c r="J1453">
        <v>1487171100</v>
      </c>
      <c r="K1453">
        <v>16388</v>
      </c>
      <c r="L1453">
        <v>16444</v>
      </c>
      <c r="M1453">
        <v>5497</v>
      </c>
      <c r="N1453">
        <v>6059</v>
      </c>
      <c r="O1453">
        <v>5024</v>
      </c>
      <c r="P1453">
        <v>458</v>
      </c>
      <c r="R1453">
        <f t="shared" si="88"/>
        <v>6049</v>
      </c>
      <c r="S1453">
        <f t="shared" si="89"/>
        <v>6114</v>
      </c>
      <c r="U1453">
        <f t="shared" si="90"/>
        <v>4929</v>
      </c>
      <c r="V1453">
        <f t="shared" si="91"/>
        <v>4970</v>
      </c>
    </row>
    <row r="1454" spans="1:22" x14ac:dyDescent="0.25">
      <c r="A1454">
        <v>1487170800</v>
      </c>
      <c r="B1454">
        <v>16411</v>
      </c>
      <c r="C1454">
        <v>16466</v>
      </c>
      <c r="D1454">
        <v>5499</v>
      </c>
      <c r="E1454">
        <v>6119</v>
      </c>
      <c r="F1454">
        <v>5060</v>
      </c>
      <c r="G1454">
        <v>475</v>
      </c>
      <c r="J1454">
        <v>1487171400</v>
      </c>
      <c r="K1454">
        <v>16388</v>
      </c>
      <c r="L1454">
        <v>16444</v>
      </c>
      <c r="M1454">
        <v>5498</v>
      </c>
      <c r="N1454">
        <v>6067</v>
      </c>
      <c r="O1454">
        <v>4974</v>
      </c>
      <c r="P1454">
        <v>461</v>
      </c>
      <c r="R1454">
        <f t="shared" si="88"/>
        <v>6051</v>
      </c>
      <c r="S1454">
        <f t="shared" si="89"/>
        <v>6119</v>
      </c>
      <c r="U1454">
        <f t="shared" si="90"/>
        <v>5015</v>
      </c>
      <c r="V1454">
        <f t="shared" si="91"/>
        <v>5060</v>
      </c>
    </row>
    <row r="1455" spans="1:22" x14ac:dyDescent="0.25">
      <c r="A1455">
        <v>1487171100</v>
      </c>
      <c r="B1455">
        <v>16410</v>
      </c>
      <c r="C1455">
        <v>16465</v>
      </c>
      <c r="D1455">
        <v>5499</v>
      </c>
      <c r="E1455">
        <v>6126</v>
      </c>
      <c r="F1455">
        <v>5070</v>
      </c>
      <c r="G1455">
        <v>475</v>
      </c>
      <c r="J1455">
        <v>1487171700</v>
      </c>
      <c r="K1455">
        <v>16387</v>
      </c>
      <c r="L1455">
        <v>16443</v>
      </c>
      <c r="M1455">
        <v>5497</v>
      </c>
      <c r="N1455">
        <v>6076</v>
      </c>
      <c r="O1455">
        <v>4935</v>
      </c>
      <c r="P1455">
        <v>460</v>
      </c>
      <c r="R1455">
        <f t="shared" si="88"/>
        <v>6059</v>
      </c>
      <c r="S1455">
        <f t="shared" si="89"/>
        <v>6126</v>
      </c>
      <c r="U1455">
        <f t="shared" si="90"/>
        <v>5024</v>
      </c>
      <c r="V1455">
        <f t="shared" si="91"/>
        <v>5070</v>
      </c>
    </row>
    <row r="1456" spans="1:22" x14ac:dyDescent="0.25">
      <c r="A1456">
        <v>1487171400</v>
      </c>
      <c r="B1456">
        <v>16411</v>
      </c>
      <c r="C1456">
        <v>16463</v>
      </c>
      <c r="D1456">
        <v>5499</v>
      </c>
      <c r="E1456">
        <v>6130</v>
      </c>
      <c r="F1456">
        <v>5013</v>
      </c>
      <c r="G1456">
        <v>471</v>
      </c>
      <c r="J1456">
        <v>1487172000</v>
      </c>
      <c r="K1456">
        <v>16387</v>
      </c>
      <c r="L1456">
        <v>16440</v>
      </c>
      <c r="M1456">
        <v>5498</v>
      </c>
      <c r="N1456">
        <v>6081</v>
      </c>
      <c r="O1456">
        <v>4921</v>
      </c>
      <c r="P1456">
        <v>461</v>
      </c>
      <c r="R1456">
        <f t="shared" si="88"/>
        <v>6067</v>
      </c>
      <c r="S1456">
        <f t="shared" si="89"/>
        <v>6130</v>
      </c>
      <c r="U1456">
        <f t="shared" si="90"/>
        <v>4974</v>
      </c>
      <c r="V1456">
        <f t="shared" si="91"/>
        <v>5013</v>
      </c>
    </row>
    <row r="1457" spans="1:22" x14ac:dyDescent="0.25">
      <c r="A1457">
        <v>1487171700</v>
      </c>
      <c r="B1457">
        <v>16409</v>
      </c>
      <c r="C1457">
        <v>16463</v>
      </c>
      <c r="D1457">
        <v>5499</v>
      </c>
      <c r="E1457">
        <v>6134</v>
      </c>
      <c r="F1457">
        <v>4973</v>
      </c>
      <c r="G1457">
        <v>475</v>
      </c>
      <c r="J1457">
        <v>1487172300</v>
      </c>
      <c r="K1457">
        <v>16387</v>
      </c>
      <c r="L1457">
        <v>16440</v>
      </c>
      <c r="M1457">
        <v>5498</v>
      </c>
      <c r="N1457">
        <v>6081</v>
      </c>
      <c r="O1457">
        <v>4917</v>
      </c>
      <c r="P1457">
        <v>461</v>
      </c>
      <c r="R1457">
        <f t="shared" si="88"/>
        <v>6076</v>
      </c>
      <c r="S1457">
        <f t="shared" si="89"/>
        <v>6134</v>
      </c>
      <c r="U1457">
        <f t="shared" si="90"/>
        <v>4935</v>
      </c>
      <c r="V1457">
        <f t="shared" si="91"/>
        <v>4973</v>
      </c>
    </row>
    <row r="1458" spans="1:22" x14ac:dyDescent="0.25">
      <c r="A1458">
        <v>1487172000</v>
      </c>
      <c r="B1458">
        <v>16408</v>
      </c>
      <c r="C1458">
        <v>16458</v>
      </c>
      <c r="D1458">
        <v>5499</v>
      </c>
      <c r="E1458">
        <v>6134</v>
      </c>
      <c r="F1458">
        <v>4959</v>
      </c>
      <c r="G1458">
        <v>475</v>
      </c>
      <c r="J1458">
        <v>1487172600</v>
      </c>
      <c r="K1458">
        <v>16387</v>
      </c>
      <c r="L1458">
        <v>16442</v>
      </c>
      <c r="M1458">
        <v>5498</v>
      </c>
      <c r="N1458">
        <v>6079</v>
      </c>
      <c r="O1458">
        <v>4937</v>
      </c>
      <c r="P1458">
        <v>458</v>
      </c>
      <c r="R1458">
        <f t="shared" si="88"/>
        <v>6081</v>
      </c>
      <c r="S1458">
        <f t="shared" si="89"/>
        <v>6134</v>
      </c>
      <c r="U1458">
        <f t="shared" si="90"/>
        <v>4921</v>
      </c>
      <c r="V1458">
        <f t="shared" si="91"/>
        <v>4959</v>
      </c>
    </row>
    <row r="1459" spans="1:22" x14ac:dyDescent="0.25">
      <c r="A1459">
        <v>1487172300</v>
      </c>
      <c r="B1459">
        <v>16409</v>
      </c>
      <c r="C1459">
        <v>16456</v>
      </c>
      <c r="D1459">
        <v>5499</v>
      </c>
      <c r="E1459">
        <v>6130</v>
      </c>
      <c r="F1459">
        <v>4954</v>
      </c>
      <c r="G1459">
        <v>471</v>
      </c>
      <c r="J1459">
        <v>1487172900</v>
      </c>
      <c r="K1459">
        <v>16386</v>
      </c>
      <c r="L1459">
        <v>16442</v>
      </c>
      <c r="M1459">
        <v>5497</v>
      </c>
      <c r="N1459">
        <v>6078</v>
      </c>
      <c r="O1459">
        <v>4947</v>
      </c>
      <c r="P1459">
        <v>460</v>
      </c>
      <c r="R1459">
        <f t="shared" si="88"/>
        <v>6081</v>
      </c>
      <c r="S1459">
        <f t="shared" si="89"/>
        <v>6130</v>
      </c>
      <c r="U1459">
        <f t="shared" si="90"/>
        <v>4917</v>
      </c>
      <c r="V1459">
        <f t="shared" si="91"/>
        <v>4954</v>
      </c>
    </row>
    <row r="1460" spans="1:22" x14ac:dyDescent="0.25">
      <c r="A1460">
        <v>1487172600</v>
      </c>
      <c r="B1460">
        <v>16410</v>
      </c>
      <c r="C1460">
        <v>16460</v>
      </c>
      <c r="D1460">
        <v>5499</v>
      </c>
      <c r="E1460">
        <v>6127</v>
      </c>
      <c r="F1460">
        <v>4977</v>
      </c>
      <c r="G1460">
        <v>475</v>
      </c>
      <c r="J1460">
        <v>1487173200</v>
      </c>
      <c r="K1460">
        <v>16387</v>
      </c>
      <c r="L1460">
        <v>16439</v>
      </c>
      <c r="M1460">
        <v>5497</v>
      </c>
      <c r="N1460">
        <v>6073</v>
      </c>
      <c r="O1460">
        <v>4913</v>
      </c>
      <c r="P1460">
        <v>460</v>
      </c>
      <c r="R1460">
        <f t="shared" si="88"/>
        <v>6079</v>
      </c>
      <c r="S1460">
        <f t="shared" si="89"/>
        <v>6127</v>
      </c>
      <c r="U1460">
        <f t="shared" si="90"/>
        <v>4937</v>
      </c>
      <c r="V1460">
        <f t="shared" si="91"/>
        <v>4977</v>
      </c>
    </row>
    <row r="1461" spans="1:22" x14ac:dyDescent="0.25">
      <c r="A1461">
        <v>1487172900</v>
      </c>
      <c r="B1461">
        <v>16410</v>
      </c>
      <c r="C1461">
        <v>16459</v>
      </c>
      <c r="D1461">
        <v>5499</v>
      </c>
      <c r="E1461">
        <v>6120</v>
      </c>
      <c r="F1461">
        <v>4988</v>
      </c>
      <c r="G1461">
        <v>475</v>
      </c>
      <c r="J1461">
        <v>1487173500</v>
      </c>
      <c r="K1461">
        <v>16387</v>
      </c>
      <c r="L1461">
        <v>16438</v>
      </c>
      <c r="M1461">
        <v>5498</v>
      </c>
      <c r="N1461">
        <v>6068</v>
      </c>
      <c r="O1461">
        <v>4919</v>
      </c>
      <c r="P1461">
        <v>457</v>
      </c>
      <c r="R1461">
        <f t="shared" si="88"/>
        <v>6078</v>
      </c>
      <c r="S1461">
        <f t="shared" si="89"/>
        <v>6120</v>
      </c>
      <c r="U1461">
        <f t="shared" si="90"/>
        <v>4947</v>
      </c>
      <c r="V1461">
        <f t="shared" si="91"/>
        <v>4988</v>
      </c>
    </row>
    <row r="1462" spans="1:22" x14ac:dyDescent="0.25">
      <c r="A1462">
        <v>1487173200</v>
      </c>
      <c r="B1462">
        <v>16408</v>
      </c>
      <c r="C1462">
        <v>16458</v>
      </c>
      <c r="D1462">
        <v>5499</v>
      </c>
      <c r="E1462">
        <v>6113</v>
      </c>
      <c r="F1462">
        <v>4953</v>
      </c>
      <c r="G1462">
        <v>472</v>
      </c>
      <c r="J1462">
        <v>1487173800</v>
      </c>
      <c r="K1462">
        <v>16387</v>
      </c>
      <c r="L1462">
        <v>16442</v>
      </c>
      <c r="M1462">
        <v>5497</v>
      </c>
      <c r="N1462">
        <v>6064</v>
      </c>
      <c r="O1462">
        <v>4896</v>
      </c>
      <c r="P1462">
        <v>466</v>
      </c>
      <c r="R1462">
        <f t="shared" si="88"/>
        <v>6073</v>
      </c>
      <c r="S1462">
        <f t="shared" si="89"/>
        <v>6113</v>
      </c>
      <c r="U1462">
        <f t="shared" si="90"/>
        <v>4913</v>
      </c>
      <c r="V1462">
        <f t="shared" si="91"/>
        <v>4953</v>
      </c>
    </row>
    <row r="1463" spans="1:22" x14ac:dyDescent="0.25">
      <c r="A1463">
        <v>1487173500</v>
      </c>
      <c r="B1463">
        <v>16408</v>
      </c>
      <c r="C1463">
        <v>16455</v>
      </c>
      <c r="D1463">
        <v>5499</v>
      </c>
      <c r="E1463">
        <v>6103</v>
      </c>
      <c r="F1463">
        <v>4958</v>
      </c>
      <c r="G1463">
        <v>475</v>
      </c>
      <c r="J1463">
        <v>1487174100</v>
      </c>
      <c r="K1463">
        <v>16387</v>
      </c>
      <c r="L1463">
        <v>16439</v>
      </c>
      <c r="M1463">
        <v>5497</v>
      </c>
      <c r="N1463">
        <v>6057</v>
      </c>
      <c r="O1463">
        <v>4914</v>
      </c>
      <c r="P1463">
        <v>461</v>
      </c>
      <c r="R1463">
        <f t="shared" si="88"/>
        <v>6068</v>
      </c>
      <c r="S1463">
        <f t="shared" si="89"/>
        <v>6103</v>
      </c>
      <c r="U1463">
        <f t="shared" si="90"/>
        <v>4919</v>
      </c>
      <c r="V1463">
        <f t="shared" si="91"/>
        <v>4958</v>
      </c>
    </row>
    <row r="1464" spans="1:22" x14ac:dyDescent="0.25">
      <c r="A1464">
        <v>1487173800</v>
      </c>
      <c r="B1464">
        <v>16409</v>
      </c>
      <c r="C1464">
        <v>16456</v>
      </c>
      <c r="D1464">
        <v>5499</v>
      </c>
      <c r="E1464">
        <v>6097</v>
      </c>
      <c r="F1464">
        <v>4933</v>
      </c>
      <c r="G1464">
        <v>478</v>
      </c>
      <c r="J1464">
        <v>1487174400</v>
      </c>
      <c r="K1464">
        <v>16386</v>
      </c>
      <c r="L1464">
        <v>16440</v>
      </c>
      <c r="M1464">
        <v>5497</v>
      </c>
      <c r="N1464">
        <v>6046</v>
      </c>
      <c r="O1464">
        <v>4936</v>
      </c>
      <c r="P1464">
        <v>458</v>
      </c>
      <c r="R1464">
        <f t="shared" si="88"/>
        <v>6064</v>
      </c>
      <c r="S1464">
        <f t="shared" si="89"/>
        <v>6097</v>
      </c>
      <c r="U1464">
        <f t="shared" si="90"/>
        <v>4896</v>
      </c>
      <c r="V1464">
        <f t="shared" si="91"/>
        <v>4933</v>
      </c>
    </row>
    <row r="1465" spans="1:22" x14ac:dyDescent="0.25">
      <c r="A1465">
        <v>1487174100</v>
      </c>
      <c r="B1465">
        <v>16408</v>
      </c>
      <c r="C1465">
        <v>16455</v>
      </c>
      <c r="D1465">
        <v>5499</v>
      </c>
      <c r="E1465">
        <v>6088</v>
      </c>
      <c r="F1465">
        <v>4952</v>
      </c>
      <c r="G1465">
        <v>475</v>
      </c>
      <c r="J1465">
        <v>1487174700</v>
      </c>
      <c r="K1465">
        <v>16387</v>
      </c>
      <c r="L1465">
        <v>16440</v>
      </c>
      <c r="M1465">
        <v>5497</v>
      </c>
      <c r="N1465">
        <v>6036</v>
      </c>
      <c r="O1465">
        <v>4930</v>
      </c>
      <c r="P1465">
        <v>456</v>
      </c>
      <c r="R1465">
        <f t="shared" si="88"/>
        <v>6057</v>
      </c>
      <c r="S1465">
        <f t="shared" si="89"/>
        <v>6088</v>
      </c>
      <c r="U1465">
        <f t="shared" si="90"/>
        <v>4914</v>
      </c>
      <c r="V1465">
        <f t="shared" si="91"/>
        <v>4952</v>
      </c>
    </row>
    <row r="1466" spans="1:22" x14ac:dyDescent="0.25">
      <c r="A1466">
        <v>1487174400</v>
      </c>
      <c r="B1466">
        <v>16409</v>
      </c>
      <c r="C1466">
        <v>16456</v>
      </c>
      <c r="D1466">
        <v>5499</v>
      </c>
      <c r="E1466">
        <v>6076</v>
      </c>
      <c r="F1466">
        <v>4977</v>
      </c>
      <c r="G1466">
        <v>475</v>
      </c>
      <c r="J1466">
        <v>1487175000</v>
      </c>
      <c r="K1466">
        <v>16385</v>
      </c>
      <c r="L1466">
        <v>16441</v>
      </c>
      <c r="M1466">
        <v>5497</v>
      </c>
      <c r="N1466">
        <v>6016</v>
      </c>
      <c r="O1466">
        <v>4867</v>
      </c>
      <c r="P1466">
        <v>463</v>
      </c>
      <c r="R1466">
        <f t="shared" si="88"/>
        <v>6046</v>
      </c>
      <c r="S1466">
        <f t="shared" si="89"/>
        <v>6076</v>
      </c>
      <c r="U1466">
        <f t="shared" si="90"/>
        <v>4936</v>
      </c>
      <c r="V1466">
        <f t="shared" si="91"/>
        <v>4977</v>
      </c>
    </row>
    <row r="1467" spans="1:22" x14ac:dyDescent="0.25">
      <c r="A1467">
        <v>1487174700</v>
      </c>
      <c r="B1467">
        <v>16408</v>
      </c>
      <c r="C1467">
        <v>16458</v>
      </c>
      <c r="D1467">
        <v>5499</v>
      </c>
      <c r="E1467">
        <v>6067</v>
      </c>
      <c r="F1467">
        <v>4969</v>
      </c>
      <c r="G1467">
        <v>472</v>
      </c>
      <c r="J1467">
        <v>1487175300</v>
      </c>
      <c r="K1467">
        <v>16387</v>
      </c>
      <c r="L1467">
        <v>16440</v>
      </c>
      <c r="M1467">
        <v>5497</v>
      </c>
      <c r="N1467">
        <v>6006</v>
      </c>
      <c r="O1467">
        <v>4847</v>
      </c>
      <c r="P1467">
        <v>461</v>
      </c>
      <c r="R1467">
        <f t="shared" si="88"/>
        <v>6036</v>
      </c>
      <c r="S1467">
        <f t="shared" si="89"/>
        <v>6067</v>
      </c>
      <c r="U1467">
        <f t="shared" si="90"/>
        <v>4930</v>
      </c>
      <c r="V1467">
        <f t="shared" si="91"/>
        <v>4969</v>
      </c>
    </row>
    <row r="1468" spans="1:22" x14ac:dyDescent="0.25">
      <c r="A1468">
        <v>1487175000</v>
      </c>
      <c r="B1468">
        <v>16408</v>
      </c>
      <c r="C1468">
        <v>16454</v>
      </c>
      <c r="D1468">
        <v>5499</v>
      </c>
      <c r="E1468">
        <v>6055</v>
      </c>
      <c r="F1468">
        <v>4902</v>
      </c>
      <c r="G1468">
        <v>474</v>
      </c>
      <c r="J1468">
        <v>1487175600</v>
      </c>
      <c r="K1468">
        <v>16387</v>
      </c>
      <c r="L1468">
        <v>16440</v>
      </c>
      <c r="M1468">
        <v>5497</v>
      </c>
      <c r="N1468">
        <v>5996</v>
      </c>
      <c r="O1468">
        <v>4856</v>
      </c>
      <c r="P1468">
        <v>456</v>
      </c>
      <c r="R1468">
        <f t="shared" si="88"/>
        <v>6016</v>
      </c>
      <c r="S1468">
        <f t="shared" si="89"/>
        <v>6055</v>
      </c>
      <c r="U1468">
        <f t="shared" si="90"/>
        <v>4867</v>
      </c>
      <c r="V1468">
        <f t="shared" si="91"/>
        <v>4902</v>
      </c>
    </row>
    <row r="1469" spans="1:22" x14ac:dyDescent="0.25">
      <c r="A1469">
        <v>1487175300</v>
      </c>
      <c r="B1469">
        <v>16408</v>
      </c>
      <c r="C1469">
        <v>16457</v>
      </c>
      <c r="D1469">
        <v>5499</v>
      </c>
      <c r="E1469">
        <v>6051</v>
      </c>
      <c r="F1469">
        <v>4881</v>
      </c>
      <c r="G1469">
        <v>471</v>
      </c>
      <c r="J1469">
        <v>1487175900</v>
      </c>
      <c r="K1469">
        <v>16387</v>
      </c>
      <c r="L1469">
        <v>16438</v>
      </c>
      <c r="M1469">
        <v>5497</v>
      </c>
      <c r="N1469">
        <v>5991</v>
      </c>
      <c r="O1469">
        <v>4856</v>
      </c>
      <c r="P1469">
        <v>460</v>
      </c>
      <c r="R1469">
        <f t="shared" si="88"/>
        <v>6006</v>
      </c>
      <c r="S1469">
        <f t="shared" si="89"/>
        <v>6051</v>
      </c>
      <c r="U1469">
        <f t="shared" si="90"/>
        <v>4847</v>
      </c>
      <c r="V1469">
        <f t="shared" si="91"/>
        <v>4881</v>
      </c>
    </row>
    <row r="1470" spans="1:22" x14ac:dyDescent="0.25">
      <c r="A1470">
        <v>1487175600</v>
      </c>
      <c r="B1470">
        <v>16408</v>
      </c>
      <c r="C1470">
        <v>16455</v>
      </c>
      <c r="D1470">
        <v>5499</v>
      </c>
      <c r="E1470">
        <v>6046</v>
      </c>
      <c r="F1470">
        <v>4890</v>
      </c>
      <c r="G1470">
        <v>474</v>
      </c>
      <c r="J1470">
        <v>1487176200</v>
      </c>
      <c r="K1470">
        <v>16387</v>
      </c>
      <c r="L1470">
        <v>16437</v>
      </c>
      <c r="M1470">
        <v>5497</v>
      </c>
      <c r="N1470">
        <v>5980</v>
      </c>
      <c r="O1470">
        <v>4852</v>
      </c>
      <c r="P1470">
        <v>456</v>
      </c>
      <c r="R1470">
        <f t="shared" si="88"/>
        <v>5996</v>
      </c>
      <c r="S1470">
        <f t="shared" si="89"/>
        <v>6046</v>
      </c>
      <c r="U1470">
        <f t="shared" si="90"/>
        <v>4856</v>
      </c>
      <c r="V1470">
        <f t="shared" si="91"/>
        <v>4890</v>
      </c>
    </row>
    <row r="1471" spans="1:22" x14ac:dyDescent="0.25">
      <c r="A1471">
        <v>1487175900</v>
      </c>
      <c r="B1471">
        <v>16408</v>
      </c>
      <c r="C1471">
        <v>16456</v>
      </c>
      <c r="D1471">
        <v>5499</v>
      </c>
      <c r="E1471">
        <v>6042</v>
      </c>
      <c r="F1471">
        <v>4889</v>
      </c>
      <c r="G1471">
        <v>474</v>
      </c>
      <c r="J1471">
        <v>1487176500</v>
      </c>
      <c r="K1471">
        <v>16386</v>
      </c>
      <c r="L1471">
        <v>16437</v>
      </c>
      <c r="M1471">
        <v>5498</v>
      </c>
      <c r="N1471">
        <v>5973</v>
      </c>
      <c r="O1471">
        <v>4846</v>
      </c>
      <c r="P1471">
        <v>457</v>
      </c>
      <c r="R1471">
        <f t="shared" si="88"/>
        <v>5991</v>
      </c>
      <c r="S1471">
        <f t="shared" si="89"/>
        <v>6042</v>
      </c>
      <c r="U1471">
        <f t="shared" si="90"/>
        <v>4856</v>
      </c>
      <c r="V1471">
        <f t="shared" si="91"/>
        <v>4889</v>
      </c>
    </row>
    <row r="1472" spans="1:22" x14ac:dyDescent="0.25">
      <c r="A1472">
        <v>1487176200</v>
      </c>
      <c r="B1472">
        <v>16409</v>
      </c>
      <c r="C1472">
        <v>16454</v>
      </c>
      <c r="D1472">
        <v>5499</v>
      </c>
      <c r="E1472">
        <v>6037</v>
      </c>
      <c r="F1472">
        <v>4886</v>
      </c>
      <c r="G1472">
        <v>478</v>
      </c>
      <c r="J1472">
        <v>1487176800</v>
      </c>
      <c r="K1472">
        <v>16385</v>
      </c>
      <c r="L1472">
        <v>16437</v>
      </c>
      <c r="M1472">
        <v>5497</v>
      </c>
      <c r="N1472">
        <v>5969</v>
      </c>
      <c r="O1472">
        <v>4847</v>
      </c>
      <c r="P1472">
        <v>463</v>
      </c>
      <c r="R1472">
        <f t="shared" si="88"/>
        <v>5980</v>
      </c>
      <c r="S1472">
        <f t="shared" si="89"/>
        <v>6037</v>
      </c>
      <c r="U1472">
        <f t="shared" si="90"/>
        <v>4852</v>
      </c>
      <c r="V1472">
        <f t="shared" si="91"/>
        <v>4886</v>
      </c>
    </row>
    <row r="1473" spans="1:22" x14ac:dyDescent="0.25">
      <c r="A1473">
        <v>1487176500</v>
      </c>
      <c r="B1473">
        <v>16407</v>
      </c>
      <c r="C1473">
        <v>16451</v>
      </c>
      <c r="D1473">
        <v>5499</v>
      </c>
      <c r="E1473">
        <v>6034</v>
      </c>
      <c r="F1473">
        <v>4879</v>
      </c>
      <c r="G1473">
        <v>471</v>
      </c>
      <c r="J1473">
        <v>1487177100</v>
      </c>
      <c r="K1473">
        <v>16384</v>
      </c>
      <c r="L1473">
        <v>16431</v>
      </c>
      <c r="M1473">
        <v>5497</v>
      </c>
      <c r="N1473">
        <v>5959</v>
      </c>
      <c r="O1473">
        <v>4849</v>
      </c>
      <c r="P1473">
        <v>457</v>
      </c>
      <c r="R1473">
        <f t="shared" si="88"/>
        <v>5973</v>
      </c>
      <c r="S1473">
        <f t="shared" si="89"/>
        <v>6034</v>
      </c>
      <c r="U1473">
        <f t="shared" si="90"/>
        <v>4846</v>
      </c>
      <c r="V1473">
        <f t="shared" si="91"/>
        <v>4879</v>
      </c>
    </row>
    <row r="1474" spans="1:22" x14ac:dyDescent="0.25">
      <c r="A1474">
        <v>1487176800</v>
      </c>
      <c r="B1474">
        <v>16408</v>
      </c>
      <c r="C1474">
        <v>16453</v>
      </c>
      <c r="D1474">
        <v>5499</v>
      </c>
      <c r="E1474">
        <v>6034</v>
      </c>
      <c r="F1474">
        <v>4880</v>
      </c>
      <c r="G1474">
        <v>475</v>
      </c>
      <c r="J1474">
        <v>1487177400</v>
      </c>
      <c r="K1474">
        <v>16385</v>
      </c>
      <c r="L1474">
        <v>16434</v>
      </c>
      <c r="M1474">
        <v>5497</v>
      </c>
      <c r="N1474">
        <v>5963</v>
      </c>
      <c r="O1474">
        <v>4840</v>
      </c>
      <c r="P1474">
        <v>464</v>
      </c>
      <c r="R1474">
        <f t="shared" si="88"/>
        <v>5969</v>
      </c>
      <c r="S1474">
        <f t="shared" si="89"/>
        <v>6034</v>
      </c>
      <c r="U1474">
        <f t="shared" si="90"/>
        <v>4847</v>
      </c>
      <c r="V1474">
        <f t="shared" si="91"/>
        <v>4880</v>
      </c>
    </row>
    <row r="1475" spans="1:22" x14ac:dyDescent="0.25">
      <c r="A1475">
        <v>1487177100</v>
      </c>
      <c r="B1475">
        <v>16406</v>
      </c>
      <c r="C1475">
        <v>16448</v>
      </c>
      <c r="D1475">
        <v>5499</v>
      </c>
      <c r="E1475">
        <v>6030</v>
      </c>
      <c r="F1475">
        <v>4882</v>
      </c>
      <c r="G1475">
        <v>477</v>
      </c>
      <c r="J1475">
        <v>1487177700</v>
      </c>
      <c r="K1475">
        <v>16385</v>
      </c>
      <c r="L1475">
        <v>16435</v>
      </c>
      <c r="M1475">
        <v>5497</v>
      </c>
      <c r="N1475">
        <v>5963</v>
      </c>
      <c r="O1475">
        <v>4837</v>
      </c>
      <c r="P1475">
        <v>457</v>
      </c>
      <c r="R1475">
        <f t="shared" ref="R1475:R1538" si="92">VLOOKUP($A1475,$J$2:$P$2295,5,FALSE)</f>
        <v>5959</v>
      </c>
      <c r="S1475">
        <f t="shared" ref="S1475:S1538" si="93">VLOOKUP($A1475,$A$2:$G$2295,5,FALSE)</f>
        <v>6030</v>
      </c>
      <c r="U1475">
        <f t="shared" ref="U1475:U1538" si="94">VLOOKUP($A1475,$J$2:$P$2295,6,FALSE)</f>
        <v>4849</v>
      </c>
      <c r="V1475">
        <f t="shared" ref="V1475:V1538" si="95">VLOOKUP($A1475,$A$2:$G$2295,6,FALSE)</f>
        <v>4882</v>
      </c>
    </row>
    <row r="1476" spans="1:22" x14ac:dyDescent="0.25">
      <c r="A1476">
        <v>1487177400</v>
      </c>
      <c r="B1476">
        <v>16406</v>
      </c>
      <c r="C1476">
        <v>16447</v>
      </c>
      <c r="D1476">
        <v>5499</v>
      </c>
      <c r="E1476">
        <v>6033</v>
      </c>
      <c r="F1476">
        <v>4873</v>
      </c>
      <c r="G1476">
        <v>475</v>
      </c>
      <c r="J1476">
        <v>1487178000</v>
      </c>
      <c r="K1476">
        <v>16384</v>
      </c>
      <c r="L1476">
        <v>16433</v>
      </c>
      <c r="M1476">
        <v>5497</v>
      </c>
      <c r="N1476">
        <v>5970</v>
      </c>
      <c r="O1476">
        <v>4837</v>
      </c>
      <c r="P1476">
        <v>458</v>
      </c>
      <c r="R1476">
        <f t="shared" si="92"/>
        <v>5963</v>
      </c>
      <c r="S1476">
        <f t="shared" si="93"/>
        <v>6033</v>
      </c>
      <c r="U1476">
        <f t="shared" si="94"/>
        <v>4840</v>
      </c>
      <c r="V1476">
        <f t="shared" si="95"/>
        <v>4873</v>
      </c>
    </row>
    <row r="1477" spans="1:22" x14ac:dyDescent="0.25">
      <c r="A1477">
        <v>1487177700</v>
      </c>
      <c r="B1477">
        <v>16406</v>
      </c>
      <c r="C1477">
        <v>16451</v>
      </c>
      <c r="D1477">
        <v>5499</v>
      </c>
      <c r="E1477">
        <v>6036</v>
      </c>
      <c r="F1477">
        <v>4869</v>
      </c>
      <c r="G1477">
        <v>475</v>
      </c>
      <c r="J1477">
        <v>1487178300</v>
      </c>
      <c r="K1477">
        <v>16384</v>
      </c>
      <c r="L1477">
        <v>16429</v>
      </c>
      <c r="M1477">
        <v>5497</v>
      </c>
      <c r="N1477">
        <v>5972</v>
      </c>
      <c r="O1477">
        <v>4833</v>
      </c>
      <c r="P1477">
        <v>461</v>
      </c>
      <c r="R1477">
        <f t="shared" si="92"/>
        <v>5963</v>
      </c>
      <c r="S1477">
        <f t="shared" si="93"/>
        <v>6036</v>
      </c>
      <c r="U1477">
        <f t="shared" si="94"/>
        <v>4837</v>
      </c>
      <c r="V1477">
        <f t="shared" si="95"/>
        <v>4869</v>
      </c>
    </row>
    <row r="1478" spans="1:22" x14ac:dyDescent="0.25">
      <c r="A1478">
        <v>1487178000</v>
      </c>
      <c r="B1478">
        <v>16406</v>
      </c>
      <c r="C1478">
        <v>16449</v>
      </c>
      <c r="D1478">
        <v>5499</v>
      </c>
      <c r="E1478">
        <v>6043</v>
      </c>
      <c r="F1478">
        <v>4871</v>
      </c>
      <c r="G1478">
        <v>474</v>
      </c>
      <c r="J1478">
        <v>1487178600</v>
      </c>
      <c r="K1478">
        <v>16383</v>
      </c>
      <c r="L1478">
        <v>16431</v>
      </c>
      <c r="M1478">
        <v>5497</v>
      </c>
      <c r="N1478">
        <v>5971</v>
      </c>
      <c r="O1478">
        <v>4831</v>
      </c>
      <c r="P1478">
        <v>464</v>
      </c>
      <c r="R1478">
        <f t="shared" si="92"/>
        <v>5970</v>
      </c>
      <c r="S1478">
        <f t="shared" si="93"/>
        <v>6043</v>
      </c>
      <c r="U1478">
        <f t="shared" si="94"/>
        <v>4837</v>
      </c>
      <c r="V1478">
        <f t="shared" si="95"/>
        <v>4871</v>
      </c>
    </row>
    <row r="1479" spans="1:22" x14ac:dyDescent="0.25">
      <c r="A1479">
        <v>1487178300</v>
      </c>
      <c r="B1479">
        <v>16407</v>
      </c>
      <c r="C1479">
        <v>16448</v>
      </c>
      <c r="D1479">
        <v>5499</v>
      </c>
      <c r="E1479">
        <v>6045</v>
      </c>
      <c r="F1479">
        <v>4865</v>
      </c>
      <c r="G1479">
        <v>475</v>
      </c>
      <c r="J1479">
        <v>1487178900</v>
      </c>
      <c r="K1479">
        <v>16384</v>
      </c>
      <c r="L1479">
        <v>16433</v>
      </c>
      <c r="M1479">
        <v>5497</v>
      </c>
      <c r="N1479">
        <v>5976</v>
      </c>
      <c r="O1479">
        <v>4831</v>
      </c>
      <c r="P1479">
        <v>455</v>
      </c>
      <c r="R1479">
        <f t="shared" si="92"/>
        <v>5972</v>
      </c>
      <c r="S1479">
        <f t="shared" si="93"/>
        <v>6045</v>
      </c>
      <c r="U1479">
        <f t="shared" si="94"/>
        <v>4833</v>
      </c>
      <c r="V1479">
        <f t="shared" si="95"/>
        <v>4865</v>
      </c>
    </row>
    <row r="1480" spans="1:22" x14ac:dyDescent="0.25">
      <c r="A1480">
        <v>1487178600</v>
      </c>
      <c r="B1480">
        <v>16406</v>
      </c>
      <c r="C1480">
        <v>16445</v>
      </c>
      <c r="D1480">
        <v>5499</v>
      </c>
      <c r="E1480">
        <v>6049</v>
      </c>
      <c r="F1480">
        <v>4864</v>
      </c>
      <c r="G1480">
        <v>472</v>
      </c>
      <c r="J1480">
        <v>1487179200</v>
      </c>
      <c r="K1480">
        <v>16385</v>
      </c>
      <c r="L1480">
        <v>16431</v>
      </c>
      <c r="M1480">
        <v>5497</v>
      </c>
      <c r="N1480">
        <v>5967</v>
      </c>
      <c r="O1480">
        <v>4830</v>
      </c>
      <c r="P1480">
        <v>463</v>
      </c>
      <c r="R1480">
        <f t="shared" si="92"/>
        <v>5971</v>
      </c>
      <c r="S1480">
        <f t="shared" si="93"/>
        <v>6049</v>
      </c>
      <c r="U1480">
        <f t="shared" si="94"/>
        <v>4831</v>
      </c>
      <c r="V1480">
        <f t="shared" si="95"/>
        <v>4864</v>
      </c>
    </row>
    <row r="1481" spans="1:22" x14ac:dyDescent="0.25">
      <c r="A1481">
        <v>1487178900</v>
      </c>
      <c r="B1481">
        <v>16406</v>
      </c>
      <c r="C1481">
        <v>16447</v>
      </c>
      <c r="D1481">
        <v>5499</v>
      </c>
      <c r="E1481">
        <v>6052</v>
      </c>
      <c r="F1481">
        <v>4863</v>
      </c>
      <c r="G1481">
        <v>474</v>
      </c>
      <c r="J1481">
        <v>1487179500</v>
      </c>
      <c r="K1481">
        <v>16385</v>
      </c>
      <c r="L1481">
        <v>16433</v>
      </c>
      <c r="M1481">
        <v>5497</v>
      </c>
      <c r="N1481">
        <v>5973</v>
      </c>
      <c r="O1481">
        <v>4829</v>
      </c>
      <c r="P1481">
        <v>458</v>
      </c>
      <c r="R1481">
        <f t="shared" si="92"/>
        <v>5976</v>
      </c>
      <c r="S1481">
        <f t="shared" si="93"/>
        <v>6052</v>
      </c>
      <c r="U1481">
        <f t="shared" si="94"/>
        <v>4831</v>
      </c>
      <c r="V1481">
        <f t="shared" si="95"/>
        <v>4863</v>
      </c>
    </row>
    <row r="1482" spans="1:22" x14ac:dyDescent="0.25">
      <c r="A1482">
        <v>1487179200</v>
      </c>
      <c r="B1482">
        <v>16406</v>
      </c>
      <c r="C1482">
        <v>16451</v>
      </c>
      <c r="D1482">
        <v>5499</v>
      </c>
      <c r="E1482">
        <v>6052</v>
      </c>
      <c r="F1482">
        <v>4863</v>
      </c>
      <c r="G1482">
        <v>475</v>
      </c>
      <c r="J1482">
        <v>1487179800</v>
      </c>
      <c r="K1482">
        <v>16385</v>
      </c>
      <c r="L1482">
        <v>16433</v>
      </c>
      <c r="M1482">
        <v>5498</v>
      </c>
      <c r="N1482">
        <v>5982</v>
      </c>
      <c r="O1482">
        <v>4829</v>
      </c>
      <c r="P1482">
        <v>461</v>
      </c>
      <c r="R1482">
        <f t="shared" si="92"/>
        <v>5967</v>
      </c>
      <c r="S1482">
        <f t="shared" si="93"/>
        <v>6052</v>
      </c>
      <c r="U1482">
        <f t="shared" si="94"/>
        <v>4830</v>
      </c>
      <c r="V1482">
        <f t="shared" si="95"/>
        <v>4863</v>
      </c>
    </row>
    <row r="1483" spans="1:22" x14ac:dyDescent="0.25">
      <c r="A1483">
        <v>1487179500</v>
      </c>
      <c r="B1483">
        <v>16406</v>
      </c>
      <c r="C1483">
        <v>16450</v>
      </c>
      <c r="D1483">
        <v>5499</v>
      </c>
      <c r="E1483">
        <v>6058</v>
      </c>
      <c r="F1483">
        <v>4862</v>
      </c>
      <c r="G1483">
        <v>471</v>
      </c>
      <c r="J1483">
        <v>1487180100</v>
      </c>
      <c r="K1483">
        <v>16385</v>
      </c>
      <c r="L1483">
        <v>16433</v>
      </c>
      <c r="M1483">
        <v>5498</v>
      </c>
      <c r="N1483">
        <v>5990</v>
      </c>
      <c r="O1483">
        <v>4829</v>
      </c>
      <c r="P1483">
        <v>458</v>
      </c>
      <c r="R1483">
        <f t="shared" si="92"/>
        <v>5973</v>
      </c>
      <c r="S1483">
        <f t="shared" si="93"/>
        <v>6058</v>
      </c>
      <c r="U1483">
        <f t="shared" si="94"/>
        <v>4829</v>
      </c>
      <c r="V1483">
        <f t="shared" si="95"/>
        <v>4862</v>
      </c>
    </row>
    <row r="1484" spans="1:22" x14ac:dyDescent="0.25">
      <c r="A1484">
        <v>1487179800</v>
      </c>
      <c r="B1484">
        <v>16406</v>
      </c>
      <c r="C1484">
        <v>16451</v>
      </c>
      <c r="D1484">
        <v>5499</v>
      </c>
      <c r="E1484">
        <v>6062</v>
      </c>
      <c r="F1484">
        <v>4862</v>
      </c>
      <c r="G1484">
        <v>475</v>
      </c>
      <c r="J1484">
        <v>1487180400</v>
      </c>
      <c r="K1484">
        <v>16386</v>
      </c>
      <c r="L1484">
        <v>16433</v>
      </c>
      <c r="M1484">
        <v>5498</v>
      </c>
      <c r="N1484">
        <v>5995</v>
      </c>
      <c r="O1484">
        <v>4829</v>
      </c>
      <c r="P1484">
        <v>463</v>
      </c>
      <c r="R1484">
        <f t="shared" si="92"/>
        <v>5982</v>
      </c>
      <c r="S1484">
        <f t="shared" si="93"/>
        <v>6062</v>
      </c>
      <c r="U1484">
        <f t="shared" si="94"/>
        <v>4829</v>
      </c>
      <c r="V1484">
        <f t="shared" si="95"/>
        <v>4862</v>
      </c>
    </row>
    <row r="1485" spans="1:22" x14ac:dyDescent="0.25">
      <c r="A1485">
        <v>1487180100</v>
      </c>
      <c r="B1485">
        <v>16407</v>
      </c>
      <c r="C1485">
        <v>16450</v>
      </c>
      <c r="D1485">
        <v>5499</v>
      </c>
      <c r="E1485">
        <v>6064</v>
      </c>
      <c r="F1485">
        <v>4861</v>
      </c>
      <c r="G1485">
        <v>472</v>
      </c>
      <c r="J1485">
        <v>1487180700</v>
      </c>
      <c r="K1485">
        <v>16385</v>
      </c>
      <c r="L1485">
        <v>16433</v>
      </c>
      <c r="M1485">
        <v>5498</v>
      </c>
      <c r="N1485">
        <v>6000</v>
      </c>
      <c r="O1485">
        <v>4828</v>
      </c>
      <c r="P1485">
        <v>456</v>
      </c>
      <c r="R1485">
        <f t="shared" si="92"/>
        <v>5990</v>
      </c>
      <c r="S1485">
        <f t="shared" si="93"/>
        <v>6064</v>
      </c>
      <c r="U1485">
        <f t="shared" si="94"/>
        <v>4829</v>
      </c>
      <c r="V1485">
        <f t="shared" si="95"/>
        <v>4861</v>
      </c>
    </row>
    <row r="1486" spans="1:22" x14ac:dyDescent="0.25">
      <c r="A1486">
        <v>1487180400</v>
      </c>
      <c r="B1486">
        <v>16407</v>
      </c>
      <c r="C1486">
        <v>16449</v>
      </c>
      <c r="D1486">
        <v>5499</v>
      </c>
      <c r="E1486">
        <v>6064</v>
      </c>
      <c r="F1486">
        <v>4861</v>
      </c>
      <c r="G1486">
        <v>477</v>
      </c>
      <c r="J1486">
        <v>1487181000</v>
      </c>
      <c r="K1486">
        <v>16385</v>
      </c>
      <c r="L1486">
        <v>16431</v>
      </c>
      <c r="M1486">
        <v>5497</v>
      </c>
      <c r="N1486">
        <v>6002</v>
      </c>
      <c r="O1486">
        <v>4828</v>
      </c>
      <c r="P1486">
        <v>461</v>
      </c>
      <c r="R1486">
        <f t="shared" si="92"/>
        <v>5995</v>
      </c>
      <c r="S1486">
        <f t="shared" si="93"/>
        <v>6064</v>
      </c>
      <c r="U1486">
        <f t="shared" si="94"/>
        <v>4829</v>
      </c>
      <c r="V1486">
        <f t="shared" si="95"/>
        <v>4861</v>
      </c>
    </row>
    <row r="1487" spans="1:22" x14ac:dyDescent="0.25">
      <c r="A1487">
        <v>1487180700</v>
      </c>
      <c r="B1487">
        <v>16406</v>
      </c>
      <c r="C1487">
        <v>16448</v>
      </c>
      <c r="D1487">
        <v>5499</v>
      </c>
      <c r="E1487">
        <v>6064</v>
      </c>
      <c r="F1487">
        <v>4861</v>
      </c>
      <c r="G1487">
        <v>474</v>
      </c>
      <c r="J1487">
        <v>1487181300</v>
      </c>
      <c r="K1487">
        <v>16385</v>
      </c>
      <c r="L1487">
        <v>16431</v>
      </c>
      <c r="M1487">
        <v>5497</v>
      </c>
      <c r="N1487">
        <v>6005</v>
      </c>
      <c r="O1487">
        <v>4828</v>
      </c>
      <c r="P1487">
        <v>461</v>
      </c>
      <c r="R1487">
        <f t="shared" si="92"/>
        <v>6000</v>
      </c>
      <c r="S1487">
        <f t="shared" si="93"/>
        <v>6064</v>
      </c>
      <c r="U1487">
        <f t="shared" si="94"/>
        <v>4828</v>
      </c>
      <c r="V1487">
        <f t="shared" si="95"/>
        <v>4861</v>
      </c>
    </row>
    <row r="1488" spans="1:22" x14ac:dyDescent="0.25">
      <c r="A1488">
        <v>1487181000</v>
      </c>
      <c r="B1488">
        <v>16406</v>
      </c>
      <c r="C1488">
        <v>16448</v>
      </c>
      <c r="D1488">
        <v>5499</v>
      </c>
      <c r="E1488">
        <v>6063</v>
      </c>
      <c r="F1488">
        <v>4861</v>
      </c>
      <c r="G1488">
        <v>474</v>
      </c>
      <c r="J1488">
        <v>1487181600</v>
      </c>
      <c r="K1488">
        <v>16384</v>
      </c>
      <c r="L1488">
        <v>16432</v>
      </c>
      <c r="M1488">
        <v>5497</v>
      </c>
      <c r="N1488">
        <v>6006</v>
      </c>
      <c r="O1488">
        <v>4828</v>
      </c>
      <c r="P1488">
        <v>458</v>
      </c>
      <c r="R1488">
        <f t="shared" si="92"/>
        <v>6002</v>
      </c>
      <c r="S1488">
        <f t="shared" si="93"/>
        <v>6063</v>
      </c>
      <c r="U1488">
        <f t="shared" si="94"/>
        <v>4828</v>
      </c>
      <c r="V1488">
        <f t="shared" si="95"/>
        <v>4861</v>
      </c>
    </row>
    <row r="1489" spans="1:22" x14ac:dyDescent="0.25">
      <c r="A1489">
        <v>1487181300</v>
      </c>
      <c r="B1489">
        <v>16406</v>
      </c>
      <c r="C1489">
        <v>16448</v>
      </c>
      <c r="D1489">
        <v>5499</v>
      </c>
      <c r="E1489">
        <v>6060</v>
      </c>
      <c r="F1489">
        <v>4860</v>
      </c>
      <c r="G1489">
        <v>474</v>
      </c>
      <c r="J1489">
        <v>1487181900</v>
      </c>
      <c r="K1489">
        <v>16383</v>
      </c>
      <c r="L1489">
        <v>16430</v>
      </c>
      <c r="M1489">
        <v>5497</v>
      </c>
      <c r="N1489">
        <v>6007</v>
      </c>
      <c r="O1489">
        <v>4828</v>
      </c>
      <c r="P1489">
        <v>461</v>
      </c>
      <c r="R1489">
        <f t="shared" si="92"/>
        <v>6005</v>
      </c>
      <c r="S1489">
        <f t="shared" si="93"/>
        <v>6060</v>
      </c>
      <c r="U1489">
        <f t="shared" si="94"/>
        <v>4828</v>
      </c>
      <c r="V1489">
        <f t="shared" si="95"/>
        <v>4860</v>
      </c>
    </row>
    <row r="1490" spans="1:22" x14ac:dyDescent="0.25">
      <c r="A1490">
        <v>1487181600</v>
      </c>
      <c r="B1490">
        <v>16406</v>
      </c>
      <c r="C1490">
        <v>16447</v>
      </c>
      <c r="D1490">
        <v>5499</v>
      </c>
      <c r="E1490">
        <v>6058</v>
      </c>
      <c r="F1490">
        <v>4860</v>
      </c>
      <c r="G1490">
        <v>474</v>
      </c>
      <c r="J1490">
        <v>1487182200</v>
      </c>
      <c r="K1490">
        <v>16385</v>
      </c>
      <c r="L1490">
        <v>16433</v>
      </c>
      <c r="M1490">
        <v>5497</v>
      </c>
      <c r="N1490">
        <v>6006</v>
      </c>
      <c r="O1490">
        <v>4828</v>
      </c>
      <c r="P1490">
        <v>463</v>
      </c>
      <c r="R1490">
        <f t="shared" si="92"/>
        <v>6006</v>
      </c>
      <c r="S1490">
        <f t="shared" si="93"/>
        <v>6058</v>
      </c>
      <c r="U1490">
        <f t="shared" si="94"/>
        <v>4828</v>
      </c>
      <c r="V1490">
        <f t="shared" si="95"/>
        <v>4860</v>
      </c>
    </row>
    <row r="1491" spans="1:22" x14ac:dyDescent="0.25">
      <c r="A1491">
        <v>1487181900</v>
      </c>
      <c r="B1491">
        <v>16406</v>
      </c>
      <c r="C1491">
        <v>16447</v>
      </c>
      <c r="D1491">
        <v>5499</v>
      </c>
      <c r="E1491">
        <v>6054</v>
      </c>
      <c r="F1491">
        <v>4860</v>
      </c>
      <c r="G1491">
        <v>475</v>
      </c>
      <c r="J1491">
        <v>1487182500</v>
      </c>
      <c r="K1491">
        <v>16385</v>
      </c>
      <c r="L1491">
        <v>16433</v>
      </c>
      <c r="M1491">
        <v>5498</v>
      </c>
      <c r="N1491">
        <v>6007</v>
      </c>
      <c r="O1491">
        <v>4828</v>
      </c>
      <c r="P1491">
        <v>458</v>
      </c>
      <c r="R1491">
        <f t="shared" si="92"/>
        <v>6007</v>
      </c>
      <c r="S1491">
        <f t="shared" si="93"/>
        <v>6054</v>
      </c>
      <c r="U1491">
        <f t="shared" si="94"/>
        <v>4828</v>
      </c>
      <c r="V1491">
        <f t="shared" si="95"/>
        <v>4860</v>
      </c>
    </row>
    <row r="1492" spans="1:22" x14ac:dyDescent="0.25">
      <c r="A1492">
        <v>1487182200</v>
      </c>
      <c r="B1492">
        <v>16408</v>
      </c>
      <c r="C1492">
        <v>16445</v>
      </c>
      <c r="D1492">
        <v>5499</v>
      </c>
      <c r="E1492">
        <v>6050</v>
      </c>
      <c r="F1492">
        <v>4860</v>
      </c>
      <c r="G1492">
        <v>474</v>
      </c>
      <c r="J1492">
        <v>1487182800</v>
      </c>
      <c r="K1492">
        <v>16385</v>
      </c>
      <c r="L1492">
        <v>16435</v>
      </c>
      <c r="M1492">
        <v>5497</v>
      </c>
      <c r="N1492">
        <v>6001</v>
      </c>
      <c r="O1492">
        <v>4828</v>
      </c>
      <c r="P1492">
        <v>460</v>
      </c>
      <c r="R1492">
        <f t="shared" si="92"/>
        <v>6006</v>
      </c>
      <c r="S1492">
        <f t="shared" si="93"/>
        <v>6050</v>
      </c>
      <c r="U1492">
        <f t="shared" si="94"/>
        <v>4828</v>
      </c>
      <c r="V1492">
        <f t="shared" si="95"/>
        <v>4860</v>
      </c>
    </row>
    <row r="1493" spans="1:22" x14ac:dyDescent="0.25">
      <c r="A1493">
        <v>1487182500</v>
      </c>
      <c r="B1493">
        <v>16407</v>
      </c>
      <c r="C1493">
        <v>16449</v>
      </c>
      <c r="D1493">
        <v>5499</v>
      </c>
      <c r="E1493">
        <v>6044</v>
      </c>
      <c r="F1493">
        <v>4860</v>
      </c>
      <c r="G1493">
        <v>472</v>
      </c>
      <c r="J1493">
        <v>1487183100</v>
      </c>
      <c r="K1493">
        <v>16385</v>
      </c>
      <c r="L1493">
        <v>16433</v>
      </c>
      <c r="M1493">
        <v>5497</v>
      </c>
      <c r="N1493">
        <v>5999</v>
      </c>
      <c r="O1493">
        <v>4828</v>
      </c>
      <c r="P1493">
        <v>464</v>
      </c>
      <c r="R1493">
        <f t="shared" si="92"/>
        <v>6007</v>
      </c>
      <c r="S1493">
        <f t="shared" si="93"/>
        <v>6044</v>
      </c>
      <c r="U1493">
        <f t="shared" si="94"/>
        <v>4828</v>
      </c>
      <c r="V1493">
        <f t="shared" si="95"/>
        <v>4860</v>
      </c>
    </row>
    <row r="1494" spans="1:22" x14ac:dyDescent="0.25">
      <c r="A1494">
        <v>1487182800</v>
      </c>
      <c r="B1494">
        <v>16407</v>
      </c>
      <c r="C1494">
        <v>16448</v>
      </c>
      <c r="D1494">
        <v>5499</v>
      </c>
      <c r="E1494">
        <v>6039</v>
      </c>
      <c r="F1494">
        <v>4860</v>
      </c>
      <c r="G1494">
        <v>474</v>
      </c>
      <c r="J1494">
        <v>1487183400</v>
      </c>
      <c r="K1494">
        <v>16385</v>
      </c>
      <c r="L1494">
        <v>16428</v>
      </c>
      <c r="M1494">
        <v>5497</v>
      </c>
      <c r="N1494">
        <v>5994</v>
      </c>
      <c r="O1494">
        <v>4828</v>
      </c>
      <c r="P1494">
        <v>466</v>
      </c>
      <c r="R1494">
        <f t="shared" si="92"/>
        <v>6001</v>
      </c>
      <c r="S1494">
        <f t="shared" si="93"/>
        <v>6039</v>
      </c>
      <c r="U1494">
        <f t="shared" si="94"/>
        <v>4828</v>
      </c>
      <c r="V1494">
        <f t="shared" si="95"/>
        <v>4860</v>
      </c>
    </row>
    <row r="1495" spans="1:22" x14ac:dyDescent="0.25">
      <c r="A1495">
        <v>1487183100</v>
      </c>
      <c r="B1495">
        <v>16406</v>
      </c>
      <c r="C1495">
        <v>16450</v>
      </c>
      <c r="D1495">
        <v>5499</v>
      </c>
      <c r="E1495">
        <v>6032</v>
      </c>
      <c r="F1495">
        <v>4860</v>
      </c>
      <c r="G1495">
        <v>471</v>
      </c>
      <c r="J1495">
        <v>1487183700</v>
      </c>
      <c r="K1495">
        <v>16384</v>
      </c>
      <c r="L1495">
        <v>16431</v>
      </c>
      <c r="M1495">
        <v>5497</v>
      </c>
      <c r="N1495">
        <v>5991</v>
      </c>
      <c r="O1495">
        <v>4828</v>
      </c>
      <c r="P1495">
        <v>463</v>
      </c>
      <c r="R1495">
        <f t="shared" si="92"/>
        <v>5999</v>
      </c>
      <c r="S1495">
        <f t="shared" si="93"/>
        <v>6032</v>
      </c>
      <c r="U1495">
        <f t="shared" si="94"/>
        <v>4828</v>
      </c>
      <c r="V1495">
        <f t="shared" si="95"/>
        <v>4860</v>
      </c>
    </row>
    <row r="1496" spans="1:22" x14ac:dyDescent="0.25">
      <c r="A1496">
        <v>1487183400</v>
      </c>
      <c r="B1496">
        <v>16406</v>
      </c>
      <c r="C1496">
        <v>16448</v>
      </c>
      <c r="D1496">
        <v>5499</v>
      </c>
      <c r="E1496">
        <v>6025</v>
      </c>
      <c r="F1496">
        <v>4860</v>
      </c>
      <c r="G1496">
        <v>477</v>
      </c>
      <c r="J1496">
        <v>1487184000</v>
      </c>
      <c r="K1496">
        <v>16385</v>
      </c>
      <c r="L1496">
        <v>16429</v>
      </c>
      <c r="M1496">
        <v>5497</v>
      </c>
      <c r="N1496">
        <v>5986</v>
      </c>
      <c r="O1496">
        <v>4828</v>
      </c>
      <c r="P1496">
        <v>460</v>
      </c>
      <c r="R1496">
        <f t="shared" si="92"/>
        <v>5994</v>
      </c>
      <c r="S1496">
        <f t="shared" si="93"/>
        <v>6025</v>
      </c>
      <c r="U1496">
        <f t="shared" si="94"/>
        <v>4828</v>
      </c>
      <c r="V1496">
        <f t="shared" si="95"/>
        <v>4860</v>
      </c>
    </row>
    <row r="1497" spans="1:22" x14ac:dyDescent="0.25">
      <c r="A1497">
        <v>1487183700</v>
      </c>
      <c r="B1497">
        <v>16406</v>
      </c>
      <c r="C1497">
        <v>16446</v>
      </c>
      <c r="D1497">
        <v>5499</v>
      </c>
      <c r="E1497">
        <v>6020</v>
      </c>
      <c r="F1497">
        <v>4860</v>
      </c>
      <c r="G1497">
        <v>475</v>
      </c>
      <c r="J1497">
        <v>1487184300</v>
      </c>
      <c r="K1497">
        <v>16382</v>
      </c>
      <c r="L1497">
        <v>16427</v>
      </c>
      <c r="M1497">
        <v>5497</v>
      </c>
      <c r="N1497">
        <v>5983</v>
      </c>
      <c r="O1497">
        <v>4828</v>
      </c>
      <c r="P1497">
        <v>461</v>
      </c>
      <c r="R1497">
        <f t="shared" si="92"/>
        <v>5991</v>
      </c>
      <c r="S1497">
        <f t="shared" si="93"/>
        <v>6020</v>
      </c>
      <c r="U1497">
        <f t="shared" si="94"/>
        <v>4828</v>
      </c>
      <c r="V1497">
        <f t="shared" si="95"/>
        <v>4860</v>
      </c>
    </row>
    <row r="1498" spans="1:22" x14ac:dyDescent="0.25">
      <c r="A1498">
        <v>1487184000</v>
      </c>
      <c r="B1498">
        <v>16408</v>
      </c>
      <c r="C1498">
        <v>16448</v>
      </c>
      <c r="D1498">
        <v>5499</v>
      </c>
      <c r="E1498">
        <v>6013</v>
      </c>
      <c r="F1498">
        <v>4860</v>
      </c>
      <c r="G1498">
        <v>477</v>
      </c>
      <c r="J1498">
        <v>1487184600</v>
      </c>
      <c r="K1498">
        <v>16384</v>
      </c>
      <c r="L1498">
        <v>16426</v>
      </c>
      <c r="M1498">
        <v>5498</v>
      </c>
      <c r="N1498">
        <v>5977</v>
      </c>
      <c r="O1498">
        <v>4828</v>
      </c>
      <c r="P1498">
        <v>463</v>
      </c>
      <c r="R1498">
        <f t="shared" si="92"/>
        <v>5986</v>
      </c>
      <c r="S1498">
        <f t="shared" si="93"/>
        <v>6013</v>
      </c>
      <c r="U1498">
        <f t="shared" si="94"/>
        <v>4828</v>
      </c>
      <c r="V1498">
        <f t="shared" si="95"/>
        <v>4860</v>
      </c>
    </row>
    <row r="1499" spans="1:22" x14ac:dyDescent="0.25">
      <c r="A1499">
        <v>1487184300</v>
      </c>
      <c r="B1499">
        <v>16406</v>
      </c>
      <c r="C1499">
        <v>16443</v>
      </c>
      <c r="D1499">
        <v>5499</v>
      </c>
      <c r="E1499">
        <v>6009</v>
      </c>
      <c r="F1499">
        <v>4860</v>
      </c>
      <c r="G1499">
        <v>474</v>
      </c>
      <c r="J1499">
        <v>1487184900</v>
      </c>
      <c r="K1499">
        <v>16383</v>
      </c>
      <c r="L1499">
        <v>16430</v>
      </c>
      <c r="M1499">
        <v>5497</v>
      </c>
      <c r="N1499">
        <v>5976</v>
      </c>
      <c r="O1499">
        <v>4828</v>
      </c>
      <c r="P1499">
        <v>455</v>
      </c>
      <c r="R1499">
        <f t="shared" si="92"/>
        <v>5983</v>
      </c>
      <c r="S1499">
        <f t="shared" si="93"/>
        <v>6009</v>
      </c>
      <c r="U1499">
        <f t="shared" si="94"/>
        <v>4828</v>
      </c>
      <c r="V1499">
        <f t="shared" si="95"/>
        <v>4860</v>
      </c>
    </row>
    <row r="1500" spans="1:22" x14ac:dyDescent="0.25">
      <c r="A1500">
        <v>1487184600</v>
      </c>
      <c r="B1500">
        <v>16403</v>
      </c>
      <c r="C1500">
        <v>16444</v>
      </c>
      <c r="D1500">
        <v>5499</v>
      </c>
      <c r="E1500">
        <v>6000</v>
      </c>
      <c r="F1500">
        <v>4860</v>
      </c>
      <c r="G1500">
        <v>474</v>
      </c>
      <c r="J1500">
        <v>1487185200</v>
      </c>
      <c r="K1500">
        <v>16384</v>
      </c>
      <c r="L1500">
        <v>16431</v>
      </c>
      <c r="M1500">
        <v>5497</v>
      </c>
      <c r="N1500">
        <v>5973</v>
      </c>
      <c r="O1500">
        <v>4828</v>
      </c>
      <c r="P1500">
        <v>458</v>
      </c>
      <c r="R1500">
        <f t="shared" si="92"/>
        <v>5977</v>
      </c>
      <c r="S1500">
        <f t="shared" si="93"/>
        <v>6000</v>
      </c>
      <c r="U1500">
        <f t="shared" si="94"/>
        <v>4828</v>
      </c>
      <c r="V1500">
        <f t="shared" si="95"/>
        <v>4860</v>
      </c>
    </row>
    <row r="1501" spans="1:22" x14ac:dyDescent="0.25">
      <c r="A1501">
        <v>1487184900</v>
      </c>
      <c r="B1501">
        <v>16406</v>
      </c>
      <c r="C1501">
        <v>16445</v>
      </c>
      <c r="D1501">
        <v>5499</v>
      </c>
      <c r="E1501">
        <v>6001</v>
      </c>
      <c r="F1501">
        <v>4860</v>
      </c>
      <c r="G1501">
        <v>480</v>
      </c>
      <c r="J1501">
        <v>1487185500</v>
      </c>
      <c r="K1501">
        <v>16384</v>
      </c>
      <c r="L1501">
        <v>16431</v>
      </c>
      <c r="M1501">
        <v>5497</v>
      </c>
      <c r="N1501">
        <v>5969</v>
      </c>
      <c r="O1501">
        <v>4828</v>
      </c>
      <c r="P1501">
        <v>463</v>
      </c>
      <c r="R1501">
        <f t="shared" si="92"/>
        <v>5976</v>
      </c>
      <c r="S1501">
        <f t="shared" si="93"/>
        <v>6001</v>
      </c>
      <c r="U1501">
        <f t="shared" si="94"/>
        <v>4828</v>
      </c>
      <c r="V1501">
        <f t="shared" si="95"/>
        <v>4860</v>
      </c>
    </row>
    <row r="1502" spans="1:22" x14ac:dyDescent="0.25">
      <c r="A1502">
        <v>1487185200</v>
      </c>
      <c r="B1502">
        <v>16404</v>
      </c>
      <c r="C1502">
        <v>16446</v>
      </c>
      <c r="D1502">
        <v>5499</v>
      </c>
      <c r="E1502">
        <v>5994</v>
      </c>
      <c r="F1502">
        <v>4860</v>
      </c>
      <c r="G1502">
        <v>477</v>
      </c>
      <c r="J1502">
        <v>1487185800</v>
      </c>
      <c r="K1502">
        <v>16384</v>
      </c>
      <c r="L1502">
        <v>16431</v>
      </c>
      <c r="M1502">
        <v>5498</v>
      </c>
      <c r="N1502">
        <v>5962</v>
      </c>
      <c r="O1502">
        <v>4828</v>
      </c>
      <c r="P1502">
        <v>460</v>
      </c>
      <c r="R1502">
        <f t="shared" si="92"/>
        <v>5973</v>
      </c>
      <c r="S1502">
        <f t="shared" si="93"/>
        <v>5994</v>
      </c>
      <c r="U1502">
        <f t="shared" si="94"/>
        <v>4828</v>
      </c>
      <c r="V1502">
        <f t="shared" si="95"/>
        <v>4860</v>
      </c>
    </row>
    <row r="1503" spans="1:22" x14ac:dyDescent="0.25">
      <c r="A1503">
        <v>1487185500</v>
      </c>
      <c r="B1503">
        <v>16405</v>
      </c>
      <c r="C1503">
        <v>16443</v>
      </c>
      <c r="D1503">
        <v>5499</v>
      </c>
      <c r="E1503">
        <v>5986</v>
      </c>
      <c r="F1503">
        <v>4860</v>
      </c>
      <c r="G1503">
        <v>474</v>
      </c>
      <c r="J1503">
        <v>1487186100</v>
      </c>
      <c r="K1503">
        <v>16383</v>
      </c>
      <c r="L1503">
        <v>16429</v>
      </c>
      <c r="M1503">
        <v>5497</v>
      </c>
      <c r="N1503">
        <v>5957</v>
      </c>
      <c r="O1503">
        <v>4828</v>
      </c>
      <c r="P1503">
        <v>463</v>
      </c>
      <c r="R1503">
        <f t="shared" si="92"/>
        <v>5969</v>
      </c>
      <c r="S1503">
        <f t="shared" si="93"/>
        <v>5986</v>
      </c>
      <c r="U1503">
        <f t="shared" si="94"/>
        <v>4828</v>
      </c>
      <c r="V1503">
        <f t="shared" si="95"/>
        <v>4860</v>
      </c>
    </row>
    <row r="1504" spans="1:22" x14ac:dyDescent="0.25">
      <c r="A1504">
        <v>1487185800</v>
      </c>
      <c r="B1504">
        <v>16405</v>
      </c>
      <c r="C1504">
        <v>16443</v>
      </c>
      <c r="D1504">
        <v>5499</v>
      </c>
      <c r="E1504">
        <v>5980</v>
      </c>
      <c r="F1504">
        <v>4860</v>
      </c>
      <c r="G1504">
        <v>474</v>
      </c>
      <c r="J1504">
        <v>1487186400</v>
      </c>
      <c r="K1504">
        <v>16382</v>
      </c>
      <c r="L1504">
        <v>16428</v>
      </c>
      <c r="M1504">
        <v>5497</v>
      </c>
      <c r="N1504">
        <v>5942</v>
      </c>
      <c r="O1504">
        <v>4828</v>
      </c>
      <c r="P1504">
        <v>458</v>
      </c>
      <c r="R1504">
        <f t="shared" si="92"/>
        <v>5962</v>
      </c>
      <c r="S1504">
        <f t="shared" si="93"/>
        <v>5980</v>
      </c>
      <c r="U1504">
        <f t="shared" si="94"/>
        <v>4828</v>
      </c>
      <c r="V1504">
        <f t="shared" si="95"/>
        <v>4860</v>
      </c>
    </row>
    <row r="1505" spans="1:22" x14ac:dyDescent="0.25">
      <c r="A1505">
        <v>1487186100</v>
      </c>
      <c r="B1505">
        <v>16405</v>
      </c>
      <c r="C1505">
        <v>16441</v>
      </c>
      <c r="D1505">
        <v>5499</v>
      </c>
      <c r="E1505">
        <v>5973</v>
      </c>
      <c r="F1505">
        <v>4860</v>
      </c>
      <c r="G1505">
        <v>472</v>
      </c>
      <c r="J1505">
        <v>1487186700</v>
      </c>
      <c r="K1505">
        <v>16382</v>
      </c>
      <c r="L1505">
        <v>16428</v>
      </c>
      <c r="M1505">
        <v>5497</v>
      </c>
      <c r="N1505">
        <v>5933</v>
      </c>
      <c r="O1505">
        <v>4828</v>
      </c>
      <c r="P1505">
        <v>458</v>
      </c>
      <c r="R1505">
        <f t="shared" si="92"/>
        <v>5957</v>
      </c>
      <c r="S1505">
        <f t="shared" si="93"/>
        <v>5973</v>
      </c>
      <c r="U1505">
        <f t="shared" si="94"/>
        <v>4828</v>
      </c>
      <c r="V1505">
        <f t="shared" si="95"/>
        <v>4860</v>
      </c>
    </row>
    <row r="1506" spans="1:22" x14ac:dyDescent="0.25">
      <c r="A1506">
        <v>1487186400</v>
      </c>
      <c r="B1506">
        <v>16405</v>
      </c>
      <c r="C1506">
        <v>16439</v>
      </c>
      <c r="D1506">
        <v>5499</v>
      </c>
      <c r="E1506">
        <v>5965</v>
      </c>
      <c r="F1506">
        <v>4860</v>
      </c>
      <c r="G1506">
        <v>474</v>
      </c>
      <c r="J1506">
        <v>1487187000</v>
      </c>
      <c r="K1506">
        <v>16382</v>
      </c>
      <c r="L1506">
        <v>16424</v>
      </c>
      <c r="M1506">
        <v>5497</v>
      </c>
      <c r="N1506">
        <v>5927</v>
      </c>
      <c r="O1506">
        <v>4828</v>
      </c>
      <c r="P1506">
        <v>457</v>
      </c>
      <c r="R1506">
        <f t="shared" si="92"/>
        <v>5942</v>
      </c>
      <c r="S1506">
        <f t="shared" si="93"/>
        <v>5965</v>
      </c>
      <c r="U1506">
        <f t="shared" si="94"/>
        <v>4828</v>
      </c>
      <c r="V1506">
        <f t="shared" si="95"/>
        <v>4860</v>
      </c>
    </row>
    <row r="1507" spans="1:22" x14ac:dyDescent="0.25">
      <c r="A1507">
        <v>1487186700</v>
      </c>
      <c r="B1507">
        <v>16405</v>
      </c>
      <c r="C1507">
        <v>16440</v>
      </c>
      <c r="D1507">
        <v>5499</v>
      </c>
      <c r="E1507">
        <v>5964</v>
      </c>
      <c r="F1507">
        <v>4860</v>
      </c>
      <c r="G1507">
        <v>474</v>
      </c>
      <c r="J1507">
        <v>1487187300</v>
      </c>
      <c r="K1507">
        <v>16382</v>
      </c>
      <c r="L1507">
        <v>16423</v>
      </c>
      <c r="M1507">
        <v>5497</v>
      </c>
      <c r="N1507">
        <v>5922</v>
      </c>
      <c r="O1507">
        <v>4828</v>
      </c>
      <c r="P1507">
        <v>461</v>
      </c>
      <c r="R1507">
        <f t="shared" si="92"/>
        <v>5933</v>
      </c>
      <c r="S1507">
        <f t="shared" si="93"/>
        <v>5964</v>
      </c>
      <c r="U1507">
        <f t="shared" si="94"/>
        <v>4828</v>
      </c>
      <c r="V1507">
        <f t="shared" si="95"/>
        <v>4860</v>
      </c>
    </row>
    <row r="1508" spans="1:22" x14ac:dyDescent="0.25">
      <c r="A1508">
        <v>1487187000</v>
      </c>
      <c r="B1508">
        <v>16403</v>
      </c>
      <c r="C1508">
        <v>16439</v>
      </c>
      <c r="D1508">
        <v>5499</v>
      </c>
      <c r="E1508">
        <v>5961</v>
      </c>
      <c r="F1508">
        <v>4860</v>
      </c>
      <c r="G1508">
        <v>474</v>
      </c>
      <c r="J1508">
        <v>1487187600</v>
      </c>
      <c r="K1508">
        <v>16381</v>
      </c>
      <c r="L1508">
        <v>16421</v>
      </c>
      <c r="M1508">
        <v>5497</v>
      </c>
      <c r="N1508">
        <v>5922</v>
      </c>
      <c r="O1508">
        <v>4828</v>
      </c>
      <c r="P1508">
        <v>461</v>
      </c>
      <c r="R1508">
        <f t="shared" si="92"/>
        <v>5927</v>
      </c>
      <c r="S1508">
        <f t="shared" si="93"/>
        <v>5961</v>
      </c>
      <c r="U1508">
        <f t="shared" si="94"/>
        <v>4828</v>
      </c>
      <c r="V1508">
        <f t="shared" si="95"/>
        <v>4860</v>
      </c>
    </row>
    <row r="1509" spans="1:22" x14ac:dyDescent="0.25">
      <c r="A1509">
        <v>1487187300</v>
      </c>
      <c r="B1509">
        <v>16403</v>
      </c>
      <c r="C1509">
        <v>16436</v>
      </c>
      <c r="D1509">
        <v>5499</v>
      </c>
      <c r="E1509">
        <v>5961</v>
      </c>
      <c r="F1509">
        <v>4860</v>
      </c>
      <c r="G1509">
        <v>477</v>
      </c>
      <c r="J1509">
        <v>1487187900</v>
      </c>
      <c r="K1509">
        <v>16381</v>
      </c>
      <c r="L1509">
        <v>16422</v>
      </c>
      <c r="M1509">
        <v>5497</v>
      </c>
      <c r="N1509">
        <v>5926</v>
      </c>
      <c r="O1509">
        <v>4828</v>
      </c>
      <c r="P1509">
        <v>458</v>
      </c>
      <c r="R1509">
        <f t="shared" si="92"/>
        <v>5922</v>
      </c>
      <c r="S1509">
        <f t="shared" si="93"/>
        <v>5961</v>
      </c>
      <c r="U1509">
        <f t="shared" si="94"/>
        <v>4828</v>
      </c>
      <c r="V1509">
        <f t="shared" si="95"/>
        <v>4860</v>
      </c>
    </row>
    <row r="1510" spans="1:22" x14ac:dyDescent="0.25">
      <c r="A1510">
        <v>1487187600</v>
      </c>
      <c r="B1510">
        <v>16402</v>
      </c>
      <c r="C1510">
        <v>16436</v>
      </c>
      <c r="D1510">
        <v>5499</v>
      </c>
      <c r="E1510">
        <v>5960</v>
      </c>
      <c r="F1510">
        <v>4860</v>
      </c>
      <c r="G1510">
        <v>475</v>
      </c>
      <c r="J1510">
        <v>1487188200</v>
      </c>
      <c r="K1510">
        <v>16381</v>
      </c>
      <c r="L1510">
        <v>16422</v>
      </c>
      <c r="M1510">
        <v>5497</v>
      </c>
      <c r="N1510">
        <v>5929</v>
      </c>
      <c r="O1510">
        <v>4828</v>
      </c>
      <c r="P1510">
        <v>455</v>
      </c>
      <c r="R1510">
        <f t="shared" si="92"/>
        <v>5922</v>
      </c>
      <c r="S1510">
        <f t="shared" si="93"/>
        <v>5960</v>
      </c>
      <c r="U1510">
        <f t="shared" si="94"/>
        <v>4828</v>
      </c>
      <c r="V1510">
        <f t="shared" si="95"/>
        <v>4860</v>
      </c>
    </row>
    <row r="1511" spans="1:22" x14ac:dyDescent="0.25">
      <c r="A1511">
        <v>1487187900</v>
      </c>
      <c r="B1511">
        <v>16402</v>
      </c>
      <c r="C1511">
        <v>16435</v>
      </c>
      <c r="D1511">
        <v>5499</v>
      </c>
      <c r="E1511">
        <v>5963</v>
      </c>
      <c r="F1511">
        <v>4860</v>
      </c>
      <c r="G1511">
        <v>474</v>
      </c>
      <c r="J1511">
        <v>1487188500</v>
      </c>
      <c r="K1511">
        <v>16381</v>
      </c>
      <c r="L1511">
        <v>16422</v>
      </c>
      <c r="M1511">
        <v>5497</v>
      </c>
      <c r="N1511">
        <v>5933</v>
      </c>
      <c r="O1511">
        <v>4828</v>
      </c>
      <c r="P1511">
        <v>458</v>
      </c>
      <c r="R1511">
        <f t="shared" si="92"/>
        <v>5926</v>
      </c>
      <c r="S1511">
        <f t="shared" si="93"/>
        <v>5963</v>
      </c>
      <c r="U1511">
        <f t="shared" si="94"/>
        <v>4828</v>
      </c>
      <c r="V1511">
        <f t="shared" si="95"/>
        <v>4860</v>
      </c>
    </row>
    <row r="1512" spans="1:22" x14ac:dyDescent="0.25">
      <c r="A1512">
        <v>1487188200</v>
      </c>
      <c r="B1512">
        <v>16403</v>
      </c>
      <c r="C1512">
        <v>16432</v>
      </c>
      <c r="D1512">
        <v>5499</v>
      </c>
      <c r="E1512">
        <v>5966</v>
      </c>
      <c r="F1512">
        <v>4860</v>
      </c>
      <c r="G1512">
        <v>472</v>
      </c>
      <c r="J1512">
        <v>1487188800</v>
      </c>
      <c r="K1512">
        <v>16382</v>
      </c>
      <c r="L1512">
        <v>16424</v>
      </c>
      <c r="M1512">
        <v>5497</v>
      </c>
      <c r="N1512">
        <v>5937</v>
      </c>
      <c r="O1512">
        <v>4828</v>
      </c>
      <c r="P1512">
        <v>458</v>
      </c>
      <c r="R1512">
        <f t="shared" si="92"/>
        <v>5929</v>
      </c>
      <c r="S1512">
        <f t="shared" si="93"/>
        <v>5966</v>
      </c>
      <c r="U1512">
        <f t="shared" si="94"/>
        <v>4828</v>
      </c>
      <c r="V1512">
        <f t="shared" si="95"/>
        <v>4860</v>
      </c>
    </row>
    <row r="1513" spans="1:22" x14ac:dyDescent="0.25">
      <c r="A1513">
        <v>1487188500</v>
      </c>
      <c r="B1513">
        <v>16404</v>
      </c>
      <c r="C1513">
        <v>16434</v>
      </c>
      <c r="D1513">
        <v>5499</v>
      </c>
      <c r="E1513">
        <v>5966</v>
      </c>
      <c r="F1513">
        <v>4860</v>
      </c>
      <c r="G1513">
        <v>469</v>
      </c>
      <c r="J1513">
        <v>1487189100</v>
      </c>
      <c r="K1513">
        <v>16382</v>
      </c>
      <c r="L1513">
        <v>16425</v>
      </c>
      <c r="M1513">
        <v>5497</v>
      </c>
      <c r="N1513">
        <v>5940</v>
      </c>
      <c r="O1513">
        <v>4828</v>
      </c>
      <c r="P1513">
        <v>461</v>
      </c>
      <c r="R1513">
        <f t="shared" si="92"/>
        <v>5933</v>
      </c>
      <c r="S1513">
        <f t="shared" si="93"/>
        <v>5966</v>
      </c>
      <c r="U1513">
        <f t="shared" si="94"/>
        <v>4828</v>
      </c>
      <c r="V1513">
        <f t="shared" si="95"/>
        <v>4860</v>
      </c>
    </row>
    <row r="1514" spans="1:22" x14ac:dyDescent="0.25">
      <c r="A1514">
        <v>1487188800</v>
      </c>
      <c r="B1514">
        <v>16406</v>
      </c>
      <c r="C1514">
        <v>16439</v>
      </c>
      <c r="D1514">
        <v>5499</v>
      </c>
      <c r="E1514">
        <v>5968</v>
      </c>
      <c r="F1514">
        <v>4860</v>
      </c>
      <c r="G1514">
        <v>474</v>
      </c>
      <c r="J1514">
        <v>1487189400</v>
      </c>
      <c r="K1514">
        <v>16381</v>
      </c>
      <c r="L1514">
        <v>16422</v>
      </c>
      <c r="M1514">
        <v>5498</v>
      </c>
      <c r="N1514">
        <v>5941</v>
      </c>
      <c r="O1514">
        <v>4828</v>
      </c>
      <c r="P1514">
        <v>457</v>
      </c>
      <c r="R1514">
        <f t="shared" si="92"/>
        <v>5937</v>
      </c>
      <c r="S1514">
        <f t="shared" si="93"/>
        <v>5968</v>
      </c>
      <c r="U1514">
        <f t="shared" si="94"/>
        <v>4828</v>
      </c>
      <c r="V1514">
        <f t="shared" si="95"/>
        <v>4860</v>
      </c>
    </row>
    <row r="1515" spans="1:22" x14ac:dyDescent="0.25">
      <c r="A1515">
        <v>1487189100</v>
      </c>
      <c r="B1515">
        <v>16404</v>
      </c>
      <c r="C1515">
        <v>16440</v>
      </c>
      <c r="D1515">
        <v>5499</v>
      </c>
      <c r="E1515">
        <v>5968</v>
      </c>
      <c r="F1515">
        <v>4860</v>
      </c>
      <c r="G1515">
        <v>471</v>
      </c>
      <c r="J1515">
        <v>1487189700</v>
      </c>
      <c r="K1515">
        <v>16382</v>
      </c>
      <c r="L1515">
        <v>16424</v>
      </c>
      <c r="M1515">
        <v>5498</v>
      </c>
      <c r="N1515">
        <v>5941</v>
      </c>
      <c r="O1515">
        <v>4828</v>
      </c>
      <c r="P1515">
        <v>460</v>
      </c>
      <c r="R1515">
        <f t="shared" si="92"/>
        <v>5940</v>
      </c>
      <c r="S1515">
        <f t="shared" si="93"/>
        <v>5968</v>
      </c>
      <c r="U1515">
        <f t="shared" si="94"/>
        <v>4828</v>
      </c>
      <c r="V1515">
        <f t="shared" si="95"/>
        <v>4860</v>
      </c>
    </row>
    <row r="1516" spans="1:22" x14ac:dyDescent="0.25">
      <c r="A1516">
        <v>1487189400</v>
      </c>
      <c r="B1516">
        <v>16403</v>
      </c>
      <c r="C1516">
        <v>16435</v>
      </c>
      <c r="D1516">
        <v>5499</v>
      </c>
      <c r="E1516">
        <v>5968</v>
      </c>
      <c r="F1516">
        <v>4860</v>
      </c>
      <c r="G1516">
        <v>475</v>
      </c>
      <c r="J1516">
        <v>1487190000</v>
      </c>
      <c r="K1516">
        <v>16382</v>
      </c>
      <c r="L1516">
        <v>16429</v>
      </c>
      <c r="M1516">
        <v>5497</v>
      </c>
      <c r="N1516">
        <v>5939</v>
      </c>
      <c r="O1516">
        <v>4828</v>
      </c>
      <c r="P1516">
        <v>458</v>
      </c>
      <c r="R1516">
        <f t="shared" si="92"/>
        <v>5941</v>
      </c>
      <c r="S1516">
        <f t="shared" si="93"/>
        <v>5968</v>
      </c>
      <c r="U1516">
        <f t="shared" si="94"/>
        <v>4828</v>
      </c>
      <c r="V1516">
        <f t="shared" si="95"/>
        <v>4860</v>
      </c>
    </row>
    <row r="1517" spans="1:22" x14ac:dyDescent="0.25">
      <c r="A1517">
        <v>1487189700</v>
      </c>
      <c r="B1517">
        <v>16403</v>
      </c>
      <c r="C1517">
        <v>16434</v>
      </c>
      <c r="D1517">
        <v>5499</v>
      </c>
      <c r="E1517">
        <v>5964</v>
      </c>
      <c r="F1517">
        <v>4860</v>
      </c>
      <c r="G1517">
        <v>471</v>
      </c>
      <c r="J1517">
        <v>1487190300</v>
      </c>
      <c r="K1517">
        <v>16382</v>
      </c>
      <c r="L1517">
        <v>16428</v>
      </c>
      <c r="M1517">
        <v>5497</v>
      </c>
      <c r="N1517">
        <v>5938</v>
      </c>
      <c r="O1517">
        <v>4828</v>
      </c>
      <c r="P1517">
        <v>456</v>
      </c>
      <c r="R1517">
        <f t="shared" si="92"/>
        <v>5941</v>
      </c>
      <c r="S1517">
        <f t="shared" si="93"/>
        <v>5964</v>
      </c>
      <c r="U1517">
        <f t="shared" si="94"/>
        <v>4828</v>
      </c>
      <c r="V1517">
        <f t="shared" si="95"/>
        <v>4860</v>
      </c>
    </row>
    <row r="1518" spans="1:22" x14ac:dyDescent="0.25">
      <c r="A1518">
        <v>1487190000</v>
      </c>
      <c r="B1518">
        <v>16404</v>
      </c>
      <c r="C1518">
        <v>16442</v>
      </c>
      <c r="D1518">
        <v>5499</v>
      </c>
      <c r="E1518">
        <v>5964</v>
      </c>
      <c r="F1518">
        <v>4860</v>
      </c>
      <c r="G1518">
        <v>477</v>
      </c>
      <c r="J1518">
        <v>1487190600</v>
      </c>
      <c r="K1518">
        <v>16382</v>
      </c>
      <c r="L1518">
        <v>16424</v>
      </c>
      <c r="M1518">
        <v>5498</v>
      </c>
      <c r="N1518">
        <v>5939</v>
      </c>
      <c r="O1518">
        <v>4828</v>
      </c>
      <c r="P1518">
        <v>461</v>
      </c>
      <c r="R1518">
        <f t="shared" si="92"/>
        <v>5939</v>
      </c>
      <c r="S1518">
        <f t="shared" si="93"/>
        <v>5964</v>
      </c>
      <c r="U1518">
        <f t="shared" si="94"/>
        <v>4828</v>
      </c>
      <c r="V1518">
        <f t="shared" si="95"/>
        <v>4860</v>
      </c>
    </row>
    <row r="1519" spans="1:22" x14ac:dyDescent="0.25">
      <c r="A1519">
        <v>1487190300</v>
      </c>
      <c r="B1519">
        <v>16404</v>
      </c>
      <c r="C1519">
        <v>16441</v>
      </c>
      <c r="D1519">
        <v>5499</v>
      </c>
      <c r="E1519">
        <v>5961</v>
      </c>
      <c r="F1519">
        <v>4860</v>
      </c>
      <c r="G1519">
        <v>472</v>
      </c>
      <c r="J1519">
        <v>1487190900</v>
      </c>
      <c r="K1519">
        <v>16382</v>
      </c>
      <c r="L1519">
        <v>16424</v>
      </c>
      <c r="M1519">
        <v>5497</v>
      </c>
      <c r="N1519">
        <v>5936</v>
      </c>
      <c r="O1519">
        <v>4828</v>
      </c>
      <c r="P1519">
        <v>456</v>
      </c>
      <c r="R1519">
        <f t="shared" si="92"/>
        <v>5938</v>
      </c>
      <c r="S1519">
        <f t="shared" si="93"/>
        <v>5961</v>
      </c>
      <c r="U1519">
        <f t="shared" si="94"/>
        <v>4828</v>
      </c>
      <c r="V1519">
        <f t="shared" si="95"/>
        <v>4860</v>
      </c>
    </row>
    <row r="1520" spans="1:22" x14ac:dyDescent="0.25">
      <c r="A1520">
        <v>1487190600</v>
      </c>
      <c r="B1520">
        <v>16403</v>
      </c>
      <c r="C1520">
        <v>16436</v>
      </c>
      <c r="D1520">
        <v>5499</v>
      </c>
      <c r="E1520">
        <v>5960</v>
      </c>
      <c r="F1520">
        <v>4860</v>
      </c>
      <c r="G1520">
        <v>474</v>
      </c>
      <c r="J1520">
        <v>1487191200</v>
      </c>
      <c r="K1520">
        <v>16382</v>
      </c>
      <c r="L1520">
        <v>16424</v>
      </c>
      <c r="M1520">
        <v>5497</v>
      </c>
      <c r="N1520">
        <v>5933</v>
      </c>
      <c r="O1520">
        <v>4828</v>
      </c>
      <c r="P1520">
        <v>461</v>
      </c>
      <c r="R1520">
        <f t="shared" si="92"/>
        <v>5939</v>
      </c>
      <c r="S1520">
        <f t="shared" si="93"/>
        <v>5960</v>
      </c>
      <c r="U1520">
        <f t="shared" si="94"/>
        <v>4828</v>
      </c>
      <c r="V1520">
        <f t="shared" si="95"/>
        <v>4860</v>
      </c>
    </row>
    <row r="1521" spans="1:22" x14ac:dyDescent="0.25">
      <c r="A1521">
        <v>1487190900</v>
      </c>
      <c r="B1521">
        <v>16403</v>
      </c>
      <c r="C1521">
        <v>16438</v>
      </c>
      <c r="D1521">
        <v>5499</v>
      </c>
      <c r="E1521">
        <v>5956</v>
      </c>
      <c r="F1521">
        <v>4860</v>
      </c>
      <c r="G1521">
        <v>472</v>
      </c>
      <c r="J1521">
        <v>1487191500</v>
      </c>
      <c r="K1521">
        <v>16382</v>
      </c>
      <c r="L1521">
        <v>16424</v>
      </c>
      <c r="M1521">
        <v>5497</v>
      </c>
      <c r="N1521">
        <v>5931</v>
      </c>
      <c r="O1521">
        <v>4828</v>
      </c>
      <c r="P1521">
        <v>458</v>
      </c>
      <c r="R1521">
        <f t="shared" si="92"/>
        <v>5936</v>
      </c>
      <c r="S1521">
        <f t="shared" si="93"/>
        <v>5956</v>
      </c>
      <c r="U1521">
        <f t="shared" si="94"/>
        <v>4828</v>
      </c>
      <c r="V1521">
        <f t="shared" si="95"/>
        <v>4860</v>
      </c>
    </row>
    <row r="1522" spans="1:22" x14ac:dyDescent="0.25">
      <c r="A1522">
        <v>1487191200</v>
      </c>
      <c r="B1522">
        <v>16404</v>
      </c>
      <c r="C1522">
        <v>16439</v>
      </c>
      <c r="D1522">
        <v>5499</v>
      </c>
      <c r="E1522">
        <v>5953</v>
      </c>
      <c r="F1522">
        <v>4860</v>
      </c>
      <c r="G1522">
        <v>472</v>
      </c>
      <c r="J1522">
        <v>1487191800</v>
      </c>
      <c r="K1522">
        <v>16382</v>
      </c>
      <c r="L1522">
        <v>16421</v>
      </c>
      <c r="M1522">
        <v>5497</v>
      </c>
      <c r="N1522">
        <v>5929</v>
      </c>
      <c r="O1522">
        <v>4828</v>
      </c>
      <c r="P1522">
        <v>458</v>
      </c>
      <c r="R1522">
        <f t="shared" si="92"/>
        <v>5933</v>
      </c>
      <c r="S1522">
        <f t="shared" si="93"/>
        <v>5953</v>
      </c>
      <c r="U1522">
        <f t="shared" si="94"/>
        <v>4828</v>
      </c>
      <c r="V1522">
        <f t="shared" si="95"/>
        <v>4860</v>
      </c>
    </row>
    <row r="1523" spans="1:22" x14ac:dyDescent="0.25">
      <c r="A1523">
        <v>1487191500</v>
      </c>
      <c r="B1523">
        <v>16404</v>
      </c>
      <c r="C1523">
        <v>16437</v>
      </c>
      <c r="D1523">
        <v>5499</v>
      </c>
      <c r="E1523">
        <v>5949</v>
      </c>
      <c r="F1523">
        <v>4860</v>
      </c>
      <c r="G1523">
        <v>475</v>
      </c>
      <c r="J1523">
        <v>1487192100</v>
      </c>
      <c r="K1523">
        <v>16382</v>
      </c>
      <c r="L1523">
        <v>16421</v>
      </c>
      <c r="M1523">
        <v>5497</v>
      </c>
      <c r="N1523">
        <v>5927</v>
      </c>
      <c r="O1523">
        <v>4828</v>
      </c>
      <c r="P1523">
        <v>461</v>
      </c>
      <c r="R1523">
        <f t="shared" si="92"/>
        <v>5931</v>
      </c>
      <c r="S1523">
        <f t="shared" si="93"/>
        <v>5949</v>
      </c>
      <c r="U1523">
        <f t="shared" si="94"/>
        <v>4828</v>
      </c>
      <c r="V1523">
        <f t="shared" si="95"/>
        <v>4860</v>
      </c>
    </row>
    <row r="1524" spans="1:22" x14ac:dyDescent="0.25">
      <c r="A1524">
        <v>1487191800</v>
      </c>
      <c r="B1524">
        <v>16404</v>
      </c>
      <c r="C1524">
        <v>16435</v>
      </c>
      <c r="D1524">
        <v>5499</v>
      </c>
      <c r="E1524">
        <v>5945</v>
      </c>
      <c r="F1524">
        <v>4860</v>
      </c>
      <c r="G1524">
        <v>475</v>
      </c>
      <c r="J1524">
        <v>1487192400</v>
      </c>
      <c r="K1524">
        <v>16381</v>
      </c>
      <c r="L1524">
        <v>16422</v>
      </c>
      <c r="M1524">
        <v>5497</v>
      </c>
      <c r="N1524">
        <v>5923</v>
      </c>
      <c r="O1524">
        <v>4828</v>
      </c>
      <c r="P1524">
        <v>461</v>
      </c>
      <c r="R1524">
        <f t="shared" si="92"/>
        <v>5929</v>
      </c>
      <c r="S1524">
        <f t="shared" si="93"/>
        <v>5945</v>
      </c>
      <c r="U1524">
        <f t="shared" si="94"/>
        <v>4828</v>
      </c>
      <c r="V1524">
        <f t="shared" si="95"/>
        <v>4860</v>
      </c>
    </row>
    <row r="1525" spans="1:22" x14ac:dyDescent="0.25">
      <c r="A1525">
        <v>1487192100</v>
      </c>
      <c r="B1525">
        <v>16402</v>
      </c>
      <c r="C1525">
        <v>16436</v>
      </c>
      <c r="D1525">
        <v>5499</v>
      </c>
      <c r="E1525">
        <v>5941</v>
      </c>
      <c r="F1525">
        <v>4860</v>
      </c>
      <c r="G1525">
        <v>475</v>
      </c>
      <c r="J1525">
        <v>1487192700</v>
      </c>
      <c r="K1525">
        <v>16380</v>
      </c>
      <c r="L1525">
        <v>16419</v>
      </c>
      <c r="M1525">
        <v>5497</v>
      </c>
      <c r="N1525">
        <v>5919</v>
      </c>
      <c r="O1525">
        <v>4828</v>
      </c>
      <c r="P1525">
        <v>458</v>
      </c>
      <c r="R1525">
        <f t="shared" si="92"/>
        <v>5927</v>
      </c>
      <c r="S1525">
        <f t="shared" si="93"/>
        <v>5941</v>
      </c>
      <c r="U1525">
        <f t="shared" si="94"/>
        <v>4828</v>
      </c>
      <c r="V1525">
        <f t="shared" si="95"/>
        <v>4860</v>
      </c>
    </row>
    <row r="1526" spans="1:22" x14ac:dyDescent="0.25">
      <c r="A1526">
        <v>1487192400</v>
      </c>
      <c r="B1526">
        <v>16403</v>
      </c>
      <c r="C1526">
        <v>16432</v>
      </c>
      <c r="D1526">
        <v>5499</v>
      </c>
      <c r="E1526">
        <v>5937</v>
      </c>
      <c r="F1526">
        <v>4860</v>
      </c>
      <c r="G1526">
        <v>474</v>
      </c>
      <c r="J1526">
        <v>1487193000</v>
      </c>
      <c r="K1526">
        <v>16381</v>
      </c>
      <c r="L1526">
        <v>16421</v>
      </c>
      <c r="M1526">
        <v>5497</v>
      </c>
      <c r="N1526">
        <v>5915</v>
      </c>
      <c r="O1526">
        <v>4828</v>
      </c>
      <c r="P1526">
        <v>461</v>
      </c>
      <c r="R1526">
        <f t="shared" si="92"/>
        <v>5923</v>
      </c>
      <c r="S1526">
        <f t="shared" si="93"/>
        <v>5937</v>
      </c>
      <c r="U1526">
        <f t="shared" si="94"/>
        <v>4828</v>
      </c>
      <c r="V1526">
        <f t="shared" si="95"/>
        <v>4860</v>
      </c>
    </row>
    <row r="1527" spans="1:22" x14ac:dyDescent="0.25">
      <c r="A1527">
        <v>1487192700</v>
      </c>
      <c r="B1527">
        <v>16403</v>
      </c>
      <c r="C1527">
        <v>16436</v>
      </c>
      <c r="D1527">
        <v>5499</v>
      </c>
      <c r="E1527">
        <v>5932</v>
      </c>
      <c r="F1527">
        <v>4860</v>
      </c>
      <c r="G1527">
        <v>475</v>
      </c>
      <c r="J1527">
        <v>1487193300</v>
      </c>
      <c r="K1527">
        <v>16381</v>
      </c>
      <c r="L1527">
        <v>16422</v>
      </c>
      <c r="M1527">
        <v>5498</v>
      </c>
      <c r="N1527">
        <v>5915</v>
      </c>
      <c r="O1527">
        <v>4828</v>
      </c>
      <c r="P1527">
        <v>461</v>
      </c>
      <c r="R1527">
        <f t="shared" si="92"/>
        <v>5919</v>
      </c>
      <c r="S1527">
        <f t="shared" si="93"/>
        <v>5932</v>
      </c>
      <c r="U1527">
        <f t="shared" si="94"/>
        <v>4828</v>
      </c>
      <c r="V1527">
        <f t="shared" si="95"/>
        <v>4860</v>
      </c>
    </row>
    <row r="1528" spans="1:22" x14ac:dyDescent="0.25">
      <c r="A1528">
        <v>1487193000</v>
      </c>
      <c r="B1528">
        <v>16401</v>
      </c>
      <c r="C1528">
        <v>16437</v>
      </c>
      <c r="D1528">
        <v>5499</v>
      </c>
      <c r="E1528">
        <v>5927</v>
      </c>
      <c r="F1528">
        <v>4860</v>
      </c>
      <c r="G1528">
        <v>475</v>
      </c>
      <c r="J1528">
        <v>1487193600</v>
      </c>
      <c r="K1528">
        <v>16379</v>
      </c>
      <c r="L1528">
        <v>16418</v>
      </c>
      <c r="M1528">
        <v>5497</v>
      </c>
      <c r="N1528">
        <v>5913</v>
      </c>
      <c r="O1528">
        <v>4828</v>
      </c>
      <c r="P1528">
        <v>458</v>
      </c>
      <c r="R1528">
        <f t="shared" si="92"/>
        <v>5915</v>
      </c>
      <c r="S1528">
        <f t="shared" si="93"/>
        <v>5927</v>
      </c>
      <c r="U1528">
        <f t="shared" si="94"/>
        <v>4828</v>
      </c>
      <c r="V1528">
        <f t="shared" si="95"/>
        <v>4860</v>
      </c>
    </row>
    <row r="1529" spans="1:22" x14ac:dyDescent="0.25">
      <c r="A1529">
        <v>1487193300</v>
      </c>
      <c r="B1529">
        <v>16403</v>
      </c>
      <c r="C1529">
        <v>16435</v>
      </c>
      <c r="D1529">
        <v>5499</v>
      </c>
      <c r="E1529">
        <v>5926</v>
      </c>
      <c r="F1529">
        <v>4860</v>
      </c>
      <c r="G1529">
        <v>474</v>
      </c>
      <c r="J1529">
        <v>1487193900</v>
      </c>
      <c r="K1529">
        <v>16379</v>
      </c>
      <c r="L1529">
        <v>16419</v>
      </c>
      <c r="M1529">
        <v>5497</v>
      </c>
      <c r="N1529">
        <v>5912</v>
      </c>
      <c r="O1529">
        <v>4828</v>
      </c>
      <c r="P1529">
        <v>456</v>
      </c>
      <c r="R1529">
        <f t="shared" si="92"/>
        <v>5915</v>
      </c>
      <c r="S1529">
        <f t="shared" si="93"/>
        <v>5926</v>
      </c>
      <c r="U1529">
        <f t="shared" si="94"/>
        <v>4828</v>
      </c>
      <c r="V1529">
        <f t="shared" si="95"/>
        <v>4860</v>
      </c>
    </row>
    <row r="1530" spans="1:22" x14ac:dyDescent="0.25">
      <c r="A1530">
        <v>1487193600</v>
      </c>
      <c r="B1530">
        <v>16403</v>
      </c>
      <c r="C1530">
        <v>16430</v>
      </c>
      <c r="D1530">
        <v>5499</v>
      </c>
      <c r="E1530">
        <v>5925</v>
      </c>
      <c r="F1530">
        <v>4860</v>
      </c>
      <c r="G1530">
        <v>475</v>
      </c>
      <c r="J1530">
        <v>1487194200</v>
      </c>
      <c r="K1530">
        <v>16380</v>
      </c>
      <c r="L1530">
        <v>16416</v>
      </c>
      <c r="M1530">
        <v>5497</v>
      </c>
      <c r="N1530">
        <v>5911</v>
      </c>
      <c r="O1530">
        <v>4828</v>
      </c>
      <c r="P1530">
        <v>458</v>
      </c>
      <c r="R1530">
        <f t="shared" si="92"/>
        <v>5913</v>
      </c>
      <c r="S1530">
        <f t="shared" si="93"/>
        <v>5925</v>
      </c>
      <c r="U1530">
        <f t="shared" si="94"/>
        <v>4828</v>
      </c>
      <c r="V1530">
        <f t="shared" si="95"/>
        <v>4860</v>
      </c>
    </row>
    <row r="1531" spans="1:22" x14ac:dyDescent="0.25">
      <c r="A1531">
        <v>1487193900</v>
      </c>
      <c r="B1531">
        <v>16403</v>
      </c>
      <c r="C1531">
        <v>16431</v>
      </c>
      <c r="D1531">
        <v>5499</v>
      </c>
      <c r="E1531">
        <v>5923</v>
      </c>
      <c r="F1531">
        <v>4860</v>
      </c>
      <c r="G1531">
        <v>474</v>
      </c>
      <c r="J1531">
        <v>1487194500</v>
      </c>
      <c r="K1531">
        <v>16379</v>
      </c>
      <c r="L1531">
        <v>16417</v>
      </c>
      <c r="M1531">
        <v>5497</v>
      </c>
      <c r="N1531">
        <v>5907</v>
      </c>
      <c r="O1531">
        <v>4828</v>
      </c>
      <c r="P1531">
        <v>452</v>
      </c>
      <c r="R1531">
        <f t="shared" si="92"/>
        <v>5912</v>
      </c>
      <c r="S1531">
        <f t="shared" si="93"/>
        <v>5923</v>
      </c>
      <c r="U1531">
        <f t="shared" si="94"/>
        <v>4828</v>
      </c>
      <c r="V1531">
        <f t="shared" si="95"/>
        <v>4860</v>
      </c>
    </row>
    <row r="1532" spans="1:22" x14ac:dyDescent="0.25">
      <c r="A1532">
        <v>1487194200</v>
      </c>
      <c r="B1532">
        <v>16401</v>
      </c>
      <c r="C1532">
        <v>16428</v>
      </c>
      <c r="D1532">
        <v>5499</v>
      </c>
      <c r="E1532">
        <v>5922</v>
      </c>
      <c r="F1532">
        <v>4860</v>
      </c>
      <c r="G1532">
        <v>477</v>
      </c>
      <c r="J1532">
        <v>1487194800</v>
      </c>
      <c r="K1532">
        <v>16380</v>
      </c>
      <c r="L1532">
        <v>16418</v>
      </c>
      <c r="M1532">
        <v>5497</v>
      </c>
      <c r="N1532">
        <v>5906</v>
      </c>
      <c r="O1532">
        <v>4828</v>
      </c>
      <c r="P1532">
        <v>461</v>
      </c>
      <c r="R1532">
        <f t="shared" si="92"/>
        <v>5911</v>
      </c>
      <c r="S1532">
        <f t="shared" si="93"/>
        <v>5922</v>
      </c>
      <c r="U1532">
        <f t="shared" si="94"/>
        <v>4828</v>
      </c>
      <c r="V1532">
        <f t="shared" si="95"/>
        <v>4860</v>
      </c>
    </row>
    <row r="1533" spans="1:22" x14ac:dyDescent="0.25">
      <c r="A1533">
        <v>1487194500</v>
      </c>
      <c r="B1533">
        <v>16400</v>
      </c>
      <c r="C1533">
        <v>16430</v>
      </c>
      <c r="D1533">
        <v>5499</v>
      </c>
      <c r="E1533">
        <v>5921</v>
      </c>
      <c r="F1533">
        <v>4860</v>
      </c>
      <c r="G1533">
        <v>474</v>
      </c>
      <c r="J1533">
        <v>1487195100</v>
      </c>
      <c r="K1533">
        <v>16379</v>
      </c>
      <c r="L1533">
        <v>16418</v>
      </c>
      <c r="M1533">
        <v>5497</v>
      </c>
      <c r="N1533">
        <v>5903</v>
      </c>
      <c r="O1533">
        <v>4828</v>
      </c>
      <c r="P1533">
        <v>460</v>
      </c>
      <c r="R1533">
        <f t="shared" si="92"/>
        <v>5907</v>
      </c>
      <c r="S1533">
        <f t="shared" si="93"/>
        <v>5921</v>
      </c>
      <c r="U1533">
        <f t="shared" si="94"/>
        <v>4828</v>
      </c>
      <c r="V1533">
        <f t="shared" si="95"/>
        <v>4860</v>
      </c>
    </row>
    <row r="1534" spans="1:22" x14ac:dyDescent="0.25">
      <c r="A1534">
        <v>1487194800</v>
      </c>
      <c r="B1534">
        <v>16402</v>
      </c>
      <c r="C1534">
        <v>16430</v>
      </c>
      <c r="D1534">
        <v>5499</v>
      </c>
      <c r="E1534">
        <v>5919</v>
      </c>
      <c r="F1534">
        <v>4860</v>
      </c>
      <c r="G1534">
        <v>474</v>
      </c>
      <c r="J1534">
        <v>1487195400</v>
      </c>
      <c r="K1534">
        <v>16379</v>
      </c>
      <c r="L1534">
        <v>16417</v>
      </c>
      <c r="M1534">
        <v>5497</v>
      </c>
      <c r="N1534">
        <v>5900</v>
      </c>
      <c r="O1534">
        <v>4828</v>
      </c>
      <c r="P1534">
        <v>461</v>
      </c>
      <c r="R1534">
        <f t="shared" si="92"/>
        <v>5906</v>
      </c>
      <c r="S1534">
        <f t="shared" si="93"/>
        <v>5919</v>
      </c>
      <c r="U1534">
        <f t="shared" si="94"/>
        <v>4828</v>
      </c>
      <c r="V1534">
        <f t="shared" si="95"/>
        <v>4860</v>
      </c>
    </row>
    <row r="1535" spans="1:22" x14ac:dyDescent="0.25">
      <c r="A1535">
        <v>1487195100</v>
      </c>
      <c r="B1535">
        <v>16401</v>
      </c>
      <c r="C1535">
        <v>16428</v>
      </c>
      <c r="D1535">
        <v>5499</v>
      </c>
      <c r="E1535">
        <v>5918</v>
      </c>
      <c r="F1535">
        <v>4860</v>
      </c>
      <c r="G1535">
        <v>475</v>
      </c>
      <c r="J1535">
        <v>1487195700</v>
      </c>
      <c r="K1535">
        <v>16380</v>
      </c>
      <c r="L1535">
        <v>16416</v>
      </c>
      <c r="M1535">
        <v>5497</v>
      </c>
      <c r="N1535">
        <v>5897</v>
      </c>
      <c r="O1535">
        <v>4828</v>
      </c>
      <c r="P1535">
        <v>460</v>
      </c>
      <c r="R1535">
        <f t="shared" si="92"/>
        <v>5903</v>
      </c>
      <c r="S1535">
        <f t="shared" si="93"/>
        <v>5918</v>
      </c>
      <c r="U1535">
        <f t="shared" si="94"/>
        <v>4828</v>
      </c>
      <c r="V1535">
        <f t="shared" si="95"/>
        <v>4860</v>
      </c>
    </row>
    <row r="1536" spans="1:22" x14ac:dyDescent="0.25">
      <c r="A1536">
        <v>1487195400</v>
      </c>
      <c r="B1536">
        <v>16402</v>
      </c>
      <c r="C1536">
        <v>16426</v>
      </c>
      <c r="D1536">
        <v>5499</v>
      </c>
      <c r="E1536">
        <v>5917</v>
      </c>
      <c r="F1536">
        <v>4860</v>
      </c>
      <c r="G1536">
        <v>474</v>
      </c>
      <c r="J1536">
        <v>1487196000</v>
      </c>
      <c r="K1536">
        <v>16379</v>
      </c>
      <c r="L1536">
        <v>16416</v>
      </c>
      <c r="M1536">
        <v>5497</v>
      </c>
      <c r="N1536">
        <v>5896</v>
      </c>
      <c r="O1536">
        <v>4828</v>
      </c>
      <c r="P1536">
        <v>461</v>
      </c>
      <c r="R1536">
        <f t="shared" si="92"/>
        <v>5900</v>
      </c>
      <c r="S1536">
        <f t="shared" si="93"/>
        <v>5917</v>
      </c>
      <c r="U1536">
        <f t="shared" si="94"/>
        <v>4828</v>
      </c>
      <c r="V1536">
        <f t="shared" si="95"/>
        <v>4860</v>
      </c>
    </row>
    <row r="1537" spans="1:22" x14ac:dyDescent="0.25">
      <c r="A1537">
        <v>1487195700</v>
      </c>
      <c r="B1537">
        <v>16402</v>
      </c>
      <c r="C1537">
        <v>16430</v>
      </c>
      <c r="D1537">
        <v>5499</v>
      </c>
      <c r="E1537">
        <v>5912</v>
      </c>
      <c r="F1537">
        <v>4860</v>
      </c>
      <c r="G1537">
        <v>475</v>
      </c>
      <c r="J1537">
        <v>1487196300</v>
      </c>
      <c r="K1537">
        <v>16379</v>
      </c>
      <c r="L1537">
        <v>16414</v>
      </c>
      <c r="M1537">
        <v>5498</v>
      </c>
      <c r="N1537">
        <v>5890</v>
      </c>
      <c r="O1537">
        <v>4828</v>
      </c>
      <c r="P1537">
        <v>461</v>
      </c>
      <c r="R1537">
        <f t="shared" si="92"/>
        <v>5897</v>
      </c>
      <c r="S1537">
        <f t="shared" si="93"/>
        <v>5912</v>
      </c>
      <c r="U1537">
        <f t="shared" si="94"/>
        <v>4828</v>
      </c>
      <c r="V1537">
        <f t="shared" si="95"/>
        <v>4860</v>
      </c>
    </row>
    <row r="1538" spans="1:22" x14ac:dyDescent="0.25">
      <c r="A1538">
        <v>1487196000</v>
      </c>
      <c r="B1538">
        <v>16401</v>
      </c>
      <c r="C1538">
        <v>16428</v>
      </c>
      <c r="D1538">
        <v>5499</v>
      </c>
      <c r="E1538">
        <v>5909</v>
      </c>
      <c r="F1538">
        <v>4860</v>
      </c>
      <c r="G1538">
        <v>475</v>
      </c>
      <c r="J1538">
        <v>1487196600</v>
      </c>
      <c r="K1538">
        <v>16380</v>
      </c>
      <c r="L1538">
        <v>16417</v>
      </c>
      <c r="M1538">
        <v>5497</v>
      </c>
      <c r="N1538">
        <v>5887</v>
      </c>
      <c r="O1538">
        <v>4828</v>
      </c>
      <c r="P1538">
        <v>460</v>
      </c>
      <c r="R1538">
        <f t="shared" si="92"/>
        <v>5896</v>
      </c>
      <c r="S1538">
        <f t="shared" si="93"/>
        <v>5909</v>
      </c>
      <c r="U1538">
        <f t="shared" si="94"/>
        <v>4828</v>
      </c>
      <c r="V1538">
        <f t="shared" si="95"/>
        <v>4860</v>
      </c>
    </row>
    <row r="1539" spans="1:22" x14ac:dyDescent="0.25">
      <c r="A1539">
        <v>1487196300</v>
      </c>
      <c r="B1539">
        <v>16400</v>
      </c>
      <c r="C1539">
        <v>16426</v>
      </c>
      <c r="D1539">
        <v>5499</v>
      </c>
      <c r="E1539">
        <v>5907</v>
      </c>
      <c r="F1539">
        <v>4860</v>
      </c>
      <c r="G1539">
        <v>475</v>
      </c>
      <c r="J1539">
        <v>1487196900</v>
      </c>
      <c r="K1539">
        <v>16379</v>
      </c>
      <c r="L1539">
        <v>16417</v>
      </c>
      <c r="M1539">
        <v>5497</v>
      </c>
      <c r="N1539">
        <v>5884</v>
      </c>
      <c r="O1539">
        <v>4828</v>
      </c>
      <c r="P1539">
        <v>461</v>
      </c>
      <c r="R1539">
        <f t="shared" ref="R1539:R1602" si="96">VLOOKUP($A1539,$J$2:$P$2295,5,FALSE)</f>
        <v>5890</v>
      </c>
      <c r="S1539">
        <f t="shared" ref="S1539:S1602" si="97">VLOOKUP($A1539,$A$2:$G$2295,5,FALSE)</f>
        <v>5907</v>
      </c>
      <c r="U1539">
        <f t="shared" ref="U1539:U1602" si="98">VLOOKUP($A1539,$J$2:$P$2295,6,FALSE)</f>
        <v>4828</v>
      </c>
      <c r="V1539">
        <f t="shared" ref="V1539:V1602" si="99">VLOOKUP($A1539,$A$2:$G$2295,6,FALSE)</f>
        <v>4860</v>
      </c>
    </row>
    <row r="1540" spans="1:22" x14ac:dyDescent="0.25">
      <c r="A1540">
        <v>1487196600</v>
      </c>
      <c r="B1540">
        <v>16400</v>
      </c>
      <c r="C1540">
        <v>16431</v>
      </c>
      <c r="D1540">
        <v>5499</v>
      </c>
      <c r="E1540">
        <v>5904</v>
      </c>
      <c r="F1540">
        <v>4860</v>
      </c>
      <c r="G1540">
        <v>475</v>
      </c>
      <c r="J1540">
        <v>1487197200</v>
      </c>
      <c r="K1540">
        <v>16379</v>
      </c>
      <c r="L1540">
        <v>16413</v>
      </c>
      <c r="M1540">
        <v>5497</v>
      </c>
      <c r="N1540">
        <v>5882</v>
      </c>
      <c r="O1540">
        <v>4828</v>
      </c>
      <c r="P1540">
        <v>458</v>
      </c>
      <c r="R1540">
        <f t="shared" si="96"/>
        <v>5887</v>
      </c>
      <c r="S1540">
        <f t="shared" si="97"/>
        <v>5904</v>
      </c>
      <c r="U1540">
        <f t="shared" si="98"/>
        <v>4828</v>
      </c>
      <c r="V1540">
        <f t="shared" si="99"/>
        <v>4860</v>
      </c>
    </row>
    <row r="1541" spans="1:22" x14ac:dyDescent="0.25">
      <c r="A1541">
        <v>1487196900</v>
      </c>
      <c r="B1541">
        <v>16400</v>
      </c>
      <c r="C1541">
        <v>16426</v>
      </c>
      <c r="D1541">
        <v>5499</v>
      </c>
      <c r="E1541">
        <v>5900</v>
      </c>
      <c r="F1541">
        <v>4860</v>
      </c>
      <c r="G1541">
        <v>474</v>
      </c>
      <c r="J1541">
        <v>1487197500</v>
      </c>
      <c r="K1541">
        <v>16378</v>
      </c>
      <c r="L1541">
        <v>16413</v>
      </c>
      <c r="M1541">
        <v>5497</v>
      </c>
      <c r="N1541">
        <v>5877</v>
      </c>
      <c r="O1541">
        <v>4828</v>
      </c>
      <c r="P1541">
        <v>461</v>
      </c>
      <c r="R1541">
        <f t="shared" si="96"/>
        <v>5884</v>
      </c>
      <c r="S1541">
        <f t="shared" si="97"/>
        <v>5900</v>
      </c>
      <c r="U1541">
        <f t="shared" si="98"/>
        <v>4828</v>
      </c>
      <c r="V1541">
        <f t="shared" si="99"/>
        <v>4860</v>
      </c>
    </row>
    <row r="1542" spans="1:22" x14ac:dyDescent="0.25">
      <c r="A1542">
        <v>1487197200</v>
      </c>
      <c r="B1542">
        <v>16401</v>
      </c>
      <c r="C1542">
        <v>16426</v>
      </c>
      <c r="D1542">
        <v>5499</v>
      </c>
      <c r="E1542">
        <v>5897</v>
      </c>
      <c r="F1542">
        <v>4860</v>
      </c>
      <c r="G1542">
        <v>474</v>
      </c>
      <c r="J1542">
        <v>1487197800</v>
      </c>
      <c r="K1542">
        <v>16379</v>
      </c>
      <c r="L1542">
        <v>16414</v>
      </c>
      <c r="M1542">
        <v>5497</v>
      </c>
      <c r="N1542">
        <v>5875</v>
      </c>
      <c r="O1542">
        <v>4828</v>
      </c>
      <c r="P1542">
        <v>458</v>
      </c>
      <c r="R1542">
        <f t="shared" si="96"/>
        <v>5882</v>
      </c>
      <c r="S1542">
        <f t="shared" si="97"/>
        <v>5897</v>
      </c>
      <c r="U1542">
        <f t="shared" si="98"/>
        <v>4828</v>
      </c>
      <c r="V1542">
        <f t="shared" si="99"/>
        <v>4860</v>
      </c>
    </row>
    <row r="1543" spans="1:22" x14ac:dyDescent="0.25">
      <c r="A1543">
        <v>1487197500</v>
      </c>
      <c r="B1543">
        <v>16401</v>
      </c>
      <c r="C1543">
        <v>16425</v>
      </c>
      <c r="D1543">
        <v>5499</v>
      </c>
      <c r="E1543">
        <v>5894</v>
      </c>
      <c r="F1543">
        <v>4860</v>
      </c>
      <c r="G1543">
        <v>472</v>
      </c>
      <c r="J1543">
        <v>1487198100</v>
      </c>
      <c r="K1543">
        <v>16379</v>
      </c>
      <c r="L1543">
        <v>16412</v>
      </c>
      <c r="M1543">
        <v>5497</v>
      </c>
      <c r="N1543">
        <v>5876</v>
      </c>
      <c r="O1543">
        <v>4828</v>
      </c>
      <c r="P1543">
        <v>458</v>
      </c>
      <c r="R1543">
        <f t="shared" si="96"/>
        <v>5877</v>
      </c>
      <c r="S1543">
        <f t="shared" si="97"/>
        <v>5894</v>
      </c>
      <c r="U1543">
        <f t="shared" si="98"/>
        <v>4828</v>
      </c>
      <c r="V1543">
        <f t="shared" si="99"/>
        <v>4860</v>
      </c>
    </row>
    <row r="1544" spans="1:22" x14ac:dyDescent="0.25">
      <c r="A1544">
        <v>1487197800</v>
      </c>
      <c r="B1544">
        <v>16400</v>
      </c>
      <c r="C1544">
        <v>16428</v>
      </c>
      <c r="D1544">
        <v>5499</v>
      </c>
      <c r="E1544">
        <v>5892</v>
      </c>
      <c r="F1544">
        <v>4860</v>
      </c>
      <c r="G1544">
        <v>471</v>
      </c>
      <c r="J1544">
        <v>1487198400</v>
      </c>
      <c r="K1544">
        <v>16379</v>
      </c>
      <c r="L1544">
        <v>16414</v>
      </c>
      <c r="M1544">
        <v>5497</v>
      </c>
      <c r="N1544">
        <v>5874</v>
      </c>
      <c r="O1544">
        <v>4828</v>
      </c>
      <c r="P1544">
        <v>460</v>
      </c>
      <c r="R1544">
        <f t="shared" si="96"/>
        <v>5875</v>
      </c>
      <c r="S1544">
        <f t="shared" si="97"/>
        <v>5892</v>
      </c>
      <c r="U1544">
        <f t="shared" si="98"/>
        <v>4828</v>
      </c>
      <c r="V1544">
        <f t="shared" si="99"/>
        <v>4860</v>
      </c>
    </row>
    <row r="1545" spans="1:22" x14ac:dyDescent="0.25">
      <c r="A1545">
        <v>1487198100</v>
      </c>
      <c r="B1545">
        <v>16400</v>
      </c>
      <c r="C1545">
        <v>16423</v>
      </c>
      <c r="D1545">
        <v>5499</v>
      </c>
      <c r="E1545">
        <v>5889</v>
      </c>
      <c r="F1545">
        <v>4860</v>
      </c>
      <c r="G1545">
        <v>475</v>
      </c>
      <c r="J1545">
        <v>1487198700</v>
      </c>
      <c r="K1545">
        <v>16377</v>
      </c>
      <c r="L1545">
        <v>16414</v>
      </c>
      <c r="M1545">
        <v>5497</v>
      </c>
      <c r="N1545">
        <v>5872</v>
      </c>
      <c r="O1545">
        <v>4828</v>
      </c>
      <c r="P1545">
        <v>461</v>
      </c>
      <c r="R1545">
        <f t="shared" si="96"/>
        <v>5876</v>
      </c>
      <c r="S1545">
        <f t="shared" si="97"/>
        <v>5889</v>
      </c>
      <c r="U1545">
        <f t="shared" si="98"/>
        <v>4828</v>
      </c>
      <c r="V1545">
        <f t="shared" si="99"/>
        <v>4860</v>
      </c>
    </row>
    <row r="1546" spans="1:22" x14ac:dyDescent="0.25">
      <c r="A1546">
        <v>1487198400</v>
      </c>
      <c r="B1546">
        <v>16402</v>
      </c>
      <c r="C1546">
        <v>16426</v>
      </c>
      <c r="D1546">
        <v>5499</v>
      </c>
      <c r="E1546">
        <v>5888</v>
      </c>
      <c r="F1546">
        <v>4860</v>
      </c>
      <c r="G1546">
        <v>475</v>
      </c>
      <c r="J1546">
        <v>1487199000</v>
      </c>
      <c r="K1546">
        <v>16378</v>
      </c>
      <c r="L1546">
        <v>16412</v>
      </c>
      <c r="M1546">
        <v>5497</v>
      </c>
      <c r="N1546">
        <v>5871</v>
      </c>
      <c r="O1546">
        <v>4828</v>
      </c>
      <c r="P1546">
        <v>461</v>
      </c>
      <c r="R1546">
        <f t="shared" si="96"/>
        <v>5874</v>
      </c>
      <c r="S1546">
        <f t="shared" si="97"/>
        <v>5888</v>
      </c>
      <c r="U1546">
        <f t="shared" si="98"/>
        <v>4828</v>
      </c>
      <c r="V1546">
        <f t="shared" si="99"/>
        <v>4860</v>
      </c>
    </row>
    <row r="1547" spans="1:22" x14ac:dyDescent="0.25">
      <c r="A1547">
        <v>1487198700</v>
      </c>
      <c r="B1547">
        <v>16400</v>
      </c>
      <c r="C1547">
        <v>16423</v>
      </c>
      <c r="D1547">
        <v>5499</v>
      </c>
      <c r="E1547">
        <v>5885</v>
      </c>
      <c r="F1547">
        <v>4860</v>
      </c>
      <c r="G1547">
        <v>475</v>
      </c>
      <c r="J1547">
        <v>1487199300</v>
      </c>
      <c r="K1547">
        <v>16378</v>
      </c>
      <c r="L1547">
        <v>16412</v>
      </c>
      <c r="M1547">
        <v>5497</v>
      </c>
      <c r="N1547">
        <v>5869</v>
      </c>
      <c r="O1547">
        <v>4828</v>
      </c>
      <c r="P1547">
        <v>461</v>
      </c>
      <c r="R1547">
        <f t="shared" si="96"/>
        <v>5872</v>
      </c>
      <c r="S1547">
        <f t="shared" si="97"/>
        <v>5885</v>
      </c>
      <c r="U1547">
        <f t="shared" si="98"/>
        <v>4828</v>
      </c>
      <c r="V1547">
        <f t="shared" si="99"/>
        <v>4860</v>
      </c>
    </row>
    <row r="1548" spans="1:22" x14ac:dyDescent="0.25">
      <c r="A1548">
        <v>1487199000</v>
      </c>
      <c r="B1548">
        <v>16399</v>
      </c>
      <c r="C1548">
        <v>16422</v>
      </c>
      <c r="D1548">
        <v>5499</v>
      </c>
      <c r="E1548">
        <v>5883</v>
      </c>
      <c r="F1548">
        <v>4860</v>
      </c>
      <c r="G1548">
        <v>474</v>
      </c>
      <c r="J1548">
        <v>1487199600</v>
      </c>
      <c r="K1548">
        <v>16377</v>
      </c>
      <c r="L1548">
        <v>16409</v>
      </c>
      <c r="M1548">
        <v>5498</v>
      </c>
      <c r="N1548">
        <v>5868</v>
      </c>
      <c r="O1548">
        <v>4828</v>
      </c>
      <c r="P1548">
        <v>463</v>
      </c>
      <c r="R1548">
        <f t="shared" si="96"/>
        <v>5871</v>
      </c>
      <c r="S1548">
        <f t="shared" si="97"/>
        <v>5883</v>
      </c>
      <c r="U1548">
        <f t="shared" si="98"/>
        <v>4828</v>
      </c>
      <c r="V1548">
        <f t="shared" si="99"/>
        <v>4860</v>
      </c>
    </row>
    <row r="1549" spans="1:22" x14ac:dyDescent="0.25">
      <c r="A1549">
        <v>1487199300</v>
      </c>
      <c r="B1549">
        <v>16399</v>
      </c>
      <c r="C1549">
        <v>16421</v>
      </c>
      <c r="D1549">
        <v>5499</v>
      </c>
      <c r="E1549">
        <v>5880</v>
      </c>
      <c r="F1549">
        <v>4860</v>
      </c>
      <c r="G1549">
        <v>477</v>
      </c>
      <c r="J1549">
        <v>1487199900</v>
      </c>
      <c r="K1549">
        <v>16376</v>
      </c>
      <c r="L1549">
        <v>16407</v>
      </c>
      <c r="M1549">
        <v>5497</v>
      </c>
      <c r="N1549">
        <v>5866</v>
      </c>
      <c r="O1549">
        <v>4828</v>
      </c>
      <c r="P1549">
        <v>457</v>
      </c>
      <c r="R1549">
        <f t="shared" si="96"/>
        <v>5869</v>
      </c>
      <c r="S1549">
        <f t="shared" si="97"/>
        <v>5880</v>
      </c>
      <c r="U1549">
        <f t="shared" si="98"/>
        <v>4828</v>
      </c>
      <c r="V1549">
        <f t="shared" si="99"/>
        <v>4860</v>
      </c>
    </row>
    <row r="1550" spans="1:22" x14ac:dyDescent="0.25">
      <c r="A1550">
        <v>1487199600</v>
      </c>
      <c r="B1550">
        <v>16398</v>
      </c>
      <c r="C1550">
        <v>16420</v>
      </c>
      <c r="D1550">
        <v>5499</v>
      </c>
      <c r="E1550">
        <v>5879</v>
      </c>
      <c r="F1550">
        <v>4860</v>
      </c>
      <c r="G1550">
        <v>475</v>
      </c>
      <c r="J1550">
        <v>1487200200</v>
      </c>
      <c r="K1550">
        <v>16378</v>
      </c>
      <c r="L1550">
        <v>16408</v>
      </c>
      <c r="M1550">
        <v>5497</v>
      </c>
      <c r="N1550">
        <v>5866</v>
      </c>
      <c r="O1550">
        <v>4828</v>
      </c>
      <c r="P1550">
        <v>461</v>
      </c>
      <c r="R1550">
        <f t="shared" si="96"/>
        <v>5868</v>
      </c>
      <c r="S1550">
        <f t="shared" si="97"/>
        <v>5879</v>
      </c>
      <c r="U1550">
        <f t="shared" si="98"/>
        <v>4828</v>
      </c>
      <c r="V1550">
        <f t="shared" si="99"/>
        <v>4860</v>
      </c>
    </row>
    <row r="1551" spans="1:22" x14ac:dyDescent="0.25">
      <c r="A1551">
        <v>1487199900</v>
      </c>
      <c r="B1551">
        <v>16398</v>
      </c>
      <c r="C1551">
        <v>16419</v>
      </c>
      <c r="D1551">
        <v>5499</v>
      </c>
      <c r="E1551">
        <v>5878</v>
      </c>
      <c r="F1551">
        <v>4860</v>
      </c>
      <c r="G1551">
        <v>474</v>
      </c>
      <c r="J1551">
        <v>1487200500</v>
      </c>
      <c r="K1551">
        <v>16377</v>
      </c>
      <c r="L1551">
        <v>16407</v>
      </c>
      <c r="M1551">
        <v>5497</v>
      </c>
      <c r="N1551">
        <v>5864</v>
      </c>
      <c r="O1551">
        <v>4828</v>
      </c>
      <c r="P1551">
        <v>456</v>
      </c>
      <c r="R1551">
        <f t="shared" si="96"/>
        <v>5866</v>
      </c>
      <c r="S1551">
        <f t="shared" si="97"/>
        <v>5878</v>
      </c>
      <c r="U1551">
        <f t="shared" si="98"/>
        <v>4828</v>
      </c>
      <c r="V1551">
        <f t="shared" si="99"/>
        <v>4860</v>
      </c>
    </row>
    <row r="1552" spans="1:22" x14ac:dyDescent="0.25">
      <c r="A1552">
        <v>1487200200</v>
      </c>
      <c r="B1552">
        <v>16398</v>
      </c>
      <c r="C1552">
        <v>16420</v>
      </c>
      <c r="D1552">
        <v>5499</v>
      </c>
      <c r="E1552">
        <v>5877</v>
      </c>
      <c r="F1552">
        <v>4860</v>
      </c>
      <c r="G1552">
        <v>474</v>
      </c>
      <c r="J1552">
        <v>1487200800</v>
      </c>
      <c r="K1552">
        <v>16377</v>
      </c>
      <c r="L1552">
        <v>16407</v>
      </c>
      <c r="M1552">
        <v>5497</v>
      </c>
      <c r="N1552">
        <v>5864</v>
      </c>
      <c r="O1552">
        <v>4828</v>
      </c>
      <c r="P1552">
        <v>460</v>
      </c>
      <c r="R1552">
        <f t="shared" si="96"/>
        <v>5866</v>
      </c>
      <c r="S1552">
        <f t="shared" si="97"/>
        <v>5877</v>
      </c>
      <c r="U1552">
        <f t="shared" si="98"/>
        <v>4828</v>
      </c>
      <c r="V1552">
        <f t="shared" si="99"/>
        <v>4860</v>
      </c>
    </row>
    <row r="1553" spans="1:22" x14ac:dyDescent="0.25">
      <c r="A1553">
        <v>1487200500</v>
      </c>
      <c r="B1553">
        <v>16398</v>
      </c>
      <c r="C1553">
        <v>16420</v>
      </c>
      <c r="D1553">
        <v>5499</v>
      </c>
      <c r="E1553">
        <v>5874</v>
      </c>
      <c r="F1553">
        <v>4860</v>
      </c>
      <c r="G1553">
        <v>471</v>
      </c>
      <c r="J1553">
        <v>1487201100</v>
      </c>
      <c r="K1553">
        <v>16378</v>
      </c>
      <c r="L1553">
        <v>16409</v>
      </c>
      <c r="M1553">
        <v>5497</v>
      </c>
      <c r="N1553">
        <v>5864</v>
      </c>
      <c r="O1553">
        <v>4828</v>
      </c>
      <c r="P1553">
        <v>461</v>
      </c>
      <c r="R1553">
        <f t="shared" si="96"/>
        <v>5864</v>
      </c>
      <c r="S1553">
        <f t="shared" si="97"/>
        <v>5874</v>
      </c>
      <c r="U1553">
        <f t="shared" si="98"/>
        <v>4828</v>
      </c>
      <c r="V1553">
        <f t="shared" si="99"/>
        <v>4860</v>
      </c>
    </row>
    <row r="1554" spans="1:22" x14ac:dyDescent="0.25">
      <c r="A1554">
        <v>1487200800</v>
      </c>
      <c r="B1554">
        <v>16398</v>
      </c>
      <c r="C1554">
        <v>16416</v>
      </c>
      <c r="D1554">
        <v>5499</v>
      </c>
      <c r="E1554">
        <v>5875</v>
      </c>
      <c r="F1554">
        <v>4860</v>
      </c>
      <c r="G1554">
        <v>474</v>
      </c>
      <c r="J1554">
        <v>1487201400</v>
      </c>
      <c r="K1554">
        <v>16377</v>
      </c>
      <c r="L1554">
        <v>16406</v>
      </c>
      <c r="M1554">
        <v>5498</v>
      </c>
      <c r="N1554">
        <v>5866</v>
      </c>
      <c r="O1554">
        <v>4828</v>
      </c>
      <c r="P1554">
        <v>458</v>
      </c>
      <c r="R1554">
        <f t="shared" si="96"/>
        <v>5864</v>
      </c>
      <c r="S1554">
        <f t="shared" si="97"/>
        <v>5875</v>
      </c>
      <c r="U1554">
        <f t="shared" si="98"/>
        <v>4828</v>
      </c>
      <c r="V1554">
        <f t="shared" si="99"/>
        <v>4860</v>
      </c>
    </row>
    <row r="1555" spans="1:22" x14ac:dyDescent="0.25">
      <c r="A1555">
        <v>1487201100</v>
      </c>
      <c r="B1555">
        <v>16399</v>
      </c>
      <c r="C1555">
        <v>16420</v>
      </c>
      <c r="D1555">
        <v>5499</v>
      </c>
      <c r="E1555">
        <v>5875</v>
      </c>
      <c r="F1555">
        <v>4860</v>
      </c>
      <c r="G1555">
        <v>477</v>
      </c>
      <c r="J1555">
        <v>1487201700</v>
      </c>
      <c r="K1555">
        <v>16377</v>
      </c>
      <c r="L1555">
        <v>16408</v>
      </c>
      <c r="M1555">
        <v>5497</v>
      </c>
      <c r="N1555">
        <v>5865</v>
      </c>
      <c r="O1555">
        <v>4828</v>
      </c>
      <c r="P1555">
        <v>457</v>
      </c>
      <c r="R1555">
        <f t="shared" si="96"/>
        <v>5864</v>
      </c>
      <c r="S1555">
        <f t="shared" si="97"/>
        <v>5875</v>
      </c>
      <c r="U1555">
        <f t="shared" si="98"/>
        <v>4828</v>
      </c>
      <c r="V1555">
        <f t="shared" si="99"/>
        <v>4860</v>
      </c>
    </row>
    <row r="1556" spans="1:22" x14ac:dyDescent="0.25">
      <c r="A1556">
        <v>1487201400</v>
      </c>
      <c r="B1556">
        <v>16398</v>
      </c>
      <c r="C1556">
        <v>16420</v>
      </c>
      <c r="D1556">
        <v>5499</v>
      </c>
      <c r="E1556">
        <v>5874</v>
      </c>
      <c r="F1556">
        <v>4860</v>
      </c>
      <c r="G1556">
        <v>474</v>
      </c>
      <c r="J1556">
        <v>1487202000</v>
      </c>
      <c r="K1556">
        <v>16377</v>
      </c>
      <c r="L1556">
        <v>16404</v>
      </c>
      <c r="M1556">
        <v>5497</v>
      </c>
      <c r="N1556">
        <v>5865</v>
      </c>
      <c r="O1556">
        <v>4828</v>
      </c>
      <c r="P1556">
        <v>458</v>
      </c>
      <c r="R1556">
        <f t="shared" si="96"/>
        <v>5866</v>
      </c>
      <c r="S1556">
        <f t="shared" si="97"/>
        <v>5874</v>
      </c>
      <c r="U1556">
        <f t="shared" si="98"/>
        <v>4828</v>
      </c>
      <c r="V1556">
        <f t="shared" si="99"/>
        <v>4860</v>
      </c>
    </row>
    <row r="1557" spans="1:22" x14ac:dyDescent="0.25">
      <c r="A1557">
        <v>1487201700</v>
      </c>
      <c r="B1557">
        <v>16398</v>
      </c>
      <c r="C1557">
        <v>16417</v>
      </c>
      <c r="D1557">
        <v>5499</v>
      </c>
      <c r="E1557">
        <v>5875</v>
      </c>
      <c r="F1557">
        <v>4860</v>
      </c>
      <c r="G1557">
        <v>475</v>
      </c>
      <c r="J1557">
        <v>1487202300</v>
      </c>
      <c r="K1557">
        <v>16376</v>
      </c>
      <c r="L1557">
        <v>16408</v>
      </c>
      <c r="M1557">
        <v>5497</v>
      </c>
      <c r="N1557">
        <v>5864</v>
      </c>
      <c r="O1557">
        <v>4828</v>
      </c>
      <c r="P1557">
        <v>463</v>
      </c>
      <c r="R1557">
        <f t="shared" si="96"/>
        <v>5865</v>
      </c>
      <c r="S1557">
        <f t="shared" si="97"/>
        <v>5875</v>
      </c>
      <c r="U1557">
        <f t="shared" si="98"/>
        <v>4828</v>
      </c>
      <c r="V1557">
        <f t="shared" si="99"/>
        <v>4860</v>
      </c>
    </row>
    <row r="1558" spans="1:22" x14ac:dyDescent="0.25">
      <c r="A1558">
        <v>1487202000</v>
      </c>
      <c r="B1558">
        <v>16398</v>
      </c>
      <c r="C1558">
        <v>16417</v>
      </c>
      <c r="D1558">
        <v>5499</v>
      </c>
      <c r="E1558">
        <v>5876</v>
      </c>
      <c r="F1558">
        <v>4860</v>
      </c>
      <c r="G1558">
        <v>472</v>
      </c>
      <c r="J1558">
        <v>1487202600</v>
      </c>
      <c r="K1558">
        <v>16377</v>
      </c>
      <c r="L1558">
        <v>16404</v>
      </c>
      <c r="M1558">
        <v>5497</v>
      </c>
      <c r="N1558">
        <v>5865</v>
      </c>
      <c r="O1558">
        <v>4828</v>
      </c>
      <c r="P1558">
        <v>463</v>
      </c>
      <c r="R1558">
        <f t="shared" si="96"/>
        <v>5865</v>
      </c>
      <c r="S1558">
        <f t="shared" si="97"/>
        <v>5876</v>
      </c>
      <c r="U1558">
        <f t="shared" si="98"/>
        <v>4828</v>
      </c>
      <c r="V1558">
        <f t="shared" si="99"/>
        <v>4860</v>
      </c>
    </row>
    <row r="1559" spans="1:22" x14ac:dyDescent="0.25">
      <c r="A1559">
        <v>1487202300</v>
      </c>
      <c r="B1559">
        <v>16398</v>
      </c>
      <c r="C1559">
        <v>16415</v>
      </c>
      <c r="D1559">
        <v>5499</v>
      </c>
      <c r="E1559">
        <v>5875</v>
      </c>
      <c r="F1559">
        <v>4860</v>
      </c>
      <c r="G1559">
        <v>474</v>
      </c>
      <c r="J1559">
        <v>1487202900</v>
      </c>
      <c r="K1559">
        <v>16377</v>
      </c>
      <c r="L1559">
        <v>16409</v>
      </c>
      <c r="M1559">
        <v>5497</v>
      </c>
      <c r="N1559">
        <v>5865</v>
      </c>
      <c r="O1559">
        <v>4828</v>
      </c>
      <c r="P1559">
        <v>458</v>
      </c>
      <c r="R1559">
        <f t="shared" si="96"/>
        <v>5864</v>
      </c>
      <c r="S1559">
        <f t="shared" si="97"/>
        <v>5875</v>
      </c>
      <c r="U1559">
        <f t="shared" si="98"/>
        <v>4828</v>
      </c>
      <c r="V1559">
        <f t="shared" si="99"/>
        <v>4860</v>
      </c>
    </row>
    <row r="1560" spans="1:22" x14ac:dyDescent="0.25">
      <c r="A1560">
        <v>1487202600</v>
      </c>
      <c r="B1560">
        <v>16398</v>
      </c>
      <c r="C1560">
        <v>16416</v>
      </c>
      <c r="D1560">
        <v>5499</v>
      </c>
      <c r="E1560">
        <v>5873</v>
      </c>
      <c r="F1560">
        <v>4860</v>
      </c>
      <c r="G1560">
        <v>474</v>
      </c>
      <c r="J1560">
        <v>1487203200</v>
      </c>
      <c r="K1560">
        <v>16377</v>
      </c>
      <c r="L1560">
        <v>16405</v>
      </c>
      <c r="M1560">
        <v>5497</v>
      </c>
      <c r="N1560">
        <v>5864</v>
      </c>
      <c r="O1560">
        <v>4828</v>
      </c>
      <c r="P1560">
        <v>460</v>
      </c>
      <c r="R1560">
        <f t="shared" si="96"/>
        <v>5865</v>
      </c>
      <c r="S1560">
        <f t="shared" si="97"/>
        <v>5873</v>
      </c>
      <c r="U1560">
        <f t="shared" si="98"/>
        <v>4828</v>
      </c>
      <c r="V1560">
        <f t="shared" si="99"/>
        <v>4860</v>
      </c>
    </row>
    <row r="1561" spans="1:22" x14ac:dyDescent="0.25">
      <c r="A1561">
        <v>1487202900</v>
      </c>
      <c r="B1561">
        <v>16398</v>
      </c>
      <c r="C1561">
        <v>16418</v>
      </c>
      <c r="D1561">
        <v>5499</v>
      </c>
      <c r="E1561">
        <v>5875</v>
      </c>
      <c r="F1561">
        <v>4860</v>
      </c>
      <c r="G1561">
        <v>474</v>
      </c>
      <c r="J1561">
        <v>1487203500</v>
      </c>
      <c r="K1561">
        <v>16377</v>
      </c>
      <c r="L1561">
        <v>16407</v>
      </c>
      <c r="M1561">
        <v>5497</v>
      </c>
      <c r="N1561">
        <v>5866</v>
      </c>
      <c r="O1561">
        <v>4828</v>
      </c>
      <c r="P1561">
        <v>461</v>
      </c>
      <c r="R1561">
        <f t="shared" si="96"/>
        <v>5865</v>
      </c>
      <c r="S1561">
        <f t="shared" si="97"/>
        <v>5875</v>
      </c>
      <c r="U1561">
        <f t="shared" si="98"/>
        <v>4828</v>
      </c>
      <c r="V1561">
        <f t="shared" si="99"/>
        <v>4860</v>
      </c>
    </row>
    <row r="1562" spans="1:22" x14ac:dyDescent="0.25">
      <c r="A1562">
        <v>1487203200</v>
      </c>
      <c r="B1562">
        <v>16398</v>
      </c>
      <c r="C1562">
        <v>16417</v>
      </c>
      <c r="D1562">
        <v>5499</v>
      </c>
      <c r="E1562">
        <v>5874</v>
      </c>
      <c r="F1562">
        <v>4860</v>
      </c>
      <c r="G1562">
        <v>475</v>
      </c>
      <c r="J1562">
        <v>1487203800</v>
      </c>
      <c r="K1562">
        <v>16377</v>
      </c>
      <c r="L1562">
        <v>16406</v>
      </c>
      <c r="M1562">
        <v>5497</v>
      </c>
      <c r="N1562">
        <v>5862</v>
      </c>
      <c r="O1562">
        <v>4828</v>
      </c>
      <c r="P1562">
        <v>460</v>
      </c>
      <c r="R1562">
        <f t="shared" si="96"/>
        <v>5864</v>
      </c>
      <c r="S1562">
        <f t="shared" si="97"/>
        <v>5874</v>
      </c>
      <c r="U1562">
        <f t="shared" si="98"/>
        <v>4828</v>
      </c>
      <c r="V1562">
        <f t="shared" si="99"/>
        <v>4860</v>
      </c>
    </row>
    <row r="1563" spans="1:22" x14ac:dyDescent="0.25">
      <c r="A1563">
        <v>1487203500</v>
      </c>
      <c r="B1563">
        <v>16398</v>
      </c>
      <c r="C1563">
        <v>16416</v>
      </c>
      <c r="D1563">
        <v>5499</v>
      </c>
      <c r="E1563">
        <v>5874</v>
      </c>
      <c r="F1563">
        <v>4860</v>
      </c>
      <c r="G1563">
        <v>477</v>
      </c>
      <c r="J1563">
        <v>1487204100</v>
      </c>
      <c r="K1563">
        <v>16377</v>
      </c>
      <c r="L1563">
        <v>16408</v>
      </c>
      <c r="M1563">
        <v>5497</v>
      </c>
      <c r="N1563">
        <v>5862</v>
      </c>
      <c r="O1563">
        <v>4828</v>
      </c>
      <c r="P1563">
        <v>460</v>
      </c>
      <c r="R1563">
        <f t="shared" si="96"/>
        <v>5866</v>
      </c>
      <c r="S1563">
        <f t="shared" si="97"/>
        <v>5874</v>
      </c>
      <c r="U1563">
        <f t="shared" si="98"/>
        <v>4828</v>
      </c>
      <c r="V1563">
        <f t="shared" si="99"/>
        <v>4860</v>
      </c>
    </row>
    <row r="1564" spans="1:22" x14ac:dyDescent="0.25">
      <c r="A1564">
        <v>1487203800</v>
      </c>
      <c r="B1564">
        <v>16398</v>
      </c>
      <c r="C1564">
        <v>16419</v>
      </c>
      <c r="D1564">
        <v>5499</v>
      </c>
      <c r="E1564">
        <v>5874</v>
      </c>
      <c r="F1564">
        <v>4860</v>
      </c>
      <c r="G1564">
        <v>475</v>
      </c>
      <c r="J1564">
        <v>1487204400</v>
      </c>
      <c r="K1564">
        <v>16377</v>
      </c>
      <c r="L1564">
        <v>16411</v>
      </c>
      <c r="M1564">
        <v>5497</v>
      </c>
      <c r="N1564">
        <v>5861</v>
      </c>
      <c r="O1564">
        <v>4828</v>
      </c>
      <c r="P1564">
        <v>458</v>
      </c>
      <c r="R1564">
        <f t="shared" si="96"/>
        <v>5862</v>
      </c>
      <c r="S1564">
        <f t="shared" si="97"/>
        <v>5874</v>
      </c>
      <c r="U1564">
        <f t="shared" si="98"/>
        <v>4828</v>
      </c>
      <c r="V1564">
        <f t="shared" si="99"/>
        <v>4860</v>
      </c>
    </row>
    <row r="1565" spans="1:22" x14ac:dyDescent="0.25">
      <c r="A1565">
        <v>1487204100</v>
      </c>
      <c r="B1565">
        <v>16399</v>
      </c>
      <c r="C1565">
        <v>16416</v>
      </c>
      <c r="D1565">
        <v>5499</v>
      </c>
      <c r="E1565">
        <v>5874</v>
      </c>
      <c r="F1565">
        <v>4860</v>
      </c>
      <c r="G1565">
        <v>472</v>
      </c>
      <c r="J1565">
        <v>1487204700</v>
      </c>
      <c r="K1565">
        <v>16377</v>
      </c>
      <c r="L1565">
        <v>16405</v>
      </c>
      <c r="M1565">
        <v>5497</v>
      </c>
      <c r="N1565">
        <v>5860</v>
      </c>
      <c r="O1565">
        <v>4828</v>
      </c>
      <c r="P1565">
        <v>457</v>
      </c>
      <c r="R1565">
        <f t="shared" si="96"/>
        <v>5862</v>
      </c>
      <c r="S1565">
        <f t="shared" si="97"/>
        <v>5874</v>
      </c>
      <c r="U1565">
        <f t="shared" si="98"/>
        <v>4828</v>
      </c>
      <c r="V1565">
        <f t="shared" si="99"/>
        <v>4860</v>
      </c>
    </row>
    <row r="1566" spans="1:22" x14ac:dyDescent="0.25">
      <c r="A1566">
        <v>1487204400</v>
      </c>
      <c r="B1566">
        <v>16399</v>
      </c>
      <c r="C1566">
        <v>16419</v>
      </c>
      <c r="D1566">
        <v>5499</v>
      </c>
      <c r="E1566">
        <v>5874</v>
      </c>
      <c r="F1566">
        <v>4860</v>
      </c>
      <c r="G1566">
        <v>475</v>
      </c>
      <c r="J1566">
        <v>1487205000</v>
      </c>
      <c r="K1566">
        <v>16376</v>
      </c>
      <c r="L1566">
        <v>16409</v>
      </c>
      <c r="M1566">
        <v>5497</v>
      </c>
      <c r="N1566">
        <v>5861</v>
      </c>
      <c r="O1566">
        <v>4828</v>
      </c>
      <c r="P1566">
        <v>460</v>
      </c>
      <c r="R1566">
        <f t="shared" si="96"/>
        <v>5861</v>
      </c>
      <c r="S1566">
        <f t="shared" si="97"/>
        <v>5874</v>
      </c>
      <c r="U1566">
        <f t="shared" si="98"/>
        <v>4828</v>
      </c>
      <c r="V1566">
        <f t="shared" si="99"/>
        <v>4860</v>
      </c>
    </row>
    <row r="1567" spans="1:22" x14ac:dyDescent="0.25">
      <c r="A1567">
        <v>1487204700</v>
      </c>
      <c r="B1567">
        <v>16398</v>
      </c>
      <c r="C1567">
        <v>16415</v>
      </c>
      <c r="D1567">
        <v>5499</v>
      </c>
      <c r="E1567">
        <v>5873</v>
      </c>
      <c r="F1567">
        <v>4860</v>
      </c>
      <c r="G1567">
        <v>475</v>
      </c>
      <c r="J1567">
        <v>1487205300</v>
      </c>
      <c r="K1567">
        <v>16376</v>
      </c>
      <c r="L1567">
        <v>16404</v>
      </c>
      <c r="M1567">
        <v>5497</v>
      </c>
      <c r="N1567">
        <v>5858</v>
      </c>
      <c r="O1567">
        <v>4828</v>
      </c>
      <c r="P1567">
        <v>458</v>
      </c>
      <c r="R1567">
        <f t="shared" si="96"/>
        <v>5860</v>
      </c>
      <c r="S1567">
        <f t="shared" si="97"/>
        <v>5873</v>
      </c>
      <c r="U1567">
        <f t="shared" si="98"/>
        <v>4828</v>
      </c>
      <c r="V1567">
        <f t="shared" si="99"/>
        <v>4860</v>
      </c>
    </row>
    <row r="1568" spans="1:22" x14ac:dyDescent="0.25">
      <c r="A1568">
        <v>1487205000</v>
      </c>
      <c r="B1568">
        <v>16398</v>
      </c>
      <c r="C1568">
        <v>16416</v>
      </c>
      <c r="D1568">
        <v>5499</v>
      </c>
      <c r="E1568">
        <v>5875</v>
      </c>
      <c r="F1568">
        <v>4860</v>
      </c>
      <c r="G1568">
        <v>477</v>
      </c>
      <c r="J1568">
        <v>1487205600</v>
      </c>
      <c r="K1568">
        <v>16376</v>
      </c>
      <c r="L1568">
        <v>16405</v>
      </c>
      <c r="M1568">
        <v>5497</v>
      </c>
      <c r="N1568">
        <v>5863</v>
      </c>
      <c r="O1568">
        <v>4828</v>
      </c>
      <c r="P1568">
        <v>461</v>
      </c>
      <c r="R1568">
        <f t="shared" si="96"/>
        <v>5861</v>
      </c>
      <c r="S1568">
        <f t="shared" si="97"/>
        <v>5875</v>
      </c>
      <c r="U1568">
        <f t="shared" si="98"/>
        <v>4828</v>
      </c>
      <c r="V1568">
        <f t="shared" si="99"/>
        <v>4860</v>
      </c>
    </row>
    <row r="1569" spans="1:22" x14ac:dyDescent="0.25">
      <c r="A1569">
        <v>1487205300</v>
      </c>
      <c r="B1569">
        <v>16397</v>
      </c>
      <c r="C1569">
        <v>16412</v>
      </c>
      <c r="D1569">
        <v>5499</v>
      </c>
      <c r="E1569">
        <v>5875</v>
      </c>
      <c r="F1569">
        <v>4860</v>
      </c>
      <c r="G1569">
        <v>478</v>
      </c>
      <c r="J1569">
        <v>1487205900</v>
      </c>
      <c r="K1569">
        <v>16376</v>
      </c>
      <c r="L1569">
        <v>16405</v>
      </c>
      <c r="M1569">
        <v>5497</v>
      </c>
      <c r="N1569">
        <v>5862</v>
      </c>
      <c r="O1569">
        <v>4828</v>
      </c>
      <c r="P1569">
        <v>461</v>
      </c>
      <c r="R1569">
        <f t="shared" si="96"/>
        <v>5858</v>
      </c>
      <c r="S1569">
        <f t="shared" si="97"/>
        <v>5875</v>
      </c>
      <c r="U1569">
        <f t="shared" si="98"/>
        <v>4828</v>
      </c>
      <c r="V1569">
        <f t="shared" si="99"/>
        <v>4860</v>
      </c>
    </row>
    <row r="1570" spans="1:22" x14ac:dyDescent="0.25">
      <c r="A1570">
        <v>1487205600</v>
      </c>
      <c r="B1570">
        <v>16398</v>
      </c>
      <c r="C1570">
        <v>16415</v>
      </c>
      <c r="D1570">
        <v>5499</v>
      </c>
      <c r="E1570">
        <v>5876</v>
      </c>
      <c r="F1570">
        <v>4860</v>
      </c>
      <c r="G1570">
        <v>474</v>
      </c>
      <c r="J1570">
        <v>1487206200</v>
      </c>
      <c r="K1570">
        <v>16377</v>
      </c>
      <c r="L1570">
        <v>16408</v>
      </c>
      <c r="M1570">
        <v>5497</v>
      </c>
      <c r="N1570">
        <v>5866</v>
      </c>
      <c r="O1570">
        <v>4828</v>
      </c>
      <c r="P1570">
        <v>458</v>
      </c>
      <c r="R1570">
        <f t="shared" si="96"/>
        <v>5863</v>
      </c>
      <c r="S1570">
        <f t="shared" si="97"/>
        <v>5876</v>
      </c>
      <c r="U1570">
        <f t="shared" si="98"/>
        <v>4828</v>
      </c>
      <c r="V1570">
        <f t="shared" si="99"/>
        <v>4860</v>
      </c>
    </row>
    <row r="1571" spans="1:22" x14ac:dyDescent="0.25">
      <c r="A1571">
        <v>1487205900</v>
      </c>
      <c r="B1571">
        <v>16397</v>
      </c>
      <c r="C1571">
        <v>16415</v>
      </c>
      <c r="D1571">
        <v>5499</v>
      </c>
      <c r="E1571">
        <v>5877</v>
      </c>
      <c r="F1571">
        <v>4860</v>
      </c>
      <c r="G1571">
        <v>471</v>
      </c>
      <c r="J1571">
        <v>1487206500</v>
      </c>
      <c r="K1571">
        <v>16378</v>
      </c>
      <c r="L1571">
        <v>16407</v>
      </c>
      <c r="M1571">
        <v>5497</v>
      </c>
      <c r="N1571">
        <v>5865</v>
      </c>
      <c r="O1571">
        <v>4828</v>
      </c>
      <c r="P1571">
        <v>463</v>
      </c>
      <c r="R1571">
        <f t="shared" si="96"/>
        <v>5862</v>
      </c>
      <c r="S1571">
        <f t="shared" si="97"/>
        <v>5877</v>
      </c>
      <c r="U1571">
        <f t="shared" si="98"/>
        <v>4828</v>
      </c>
      <c r="V1571">
        <f t="shared" si="99"/>
        <v>4860</v>
      </c>
    </row>
    <row r="1572" spans="1:22" x14ac:dyDescent="0.25">
      <c r="A1572">
        <v>1487206200</v>
      </c>
      <c r="B1572">
        <v>16398</v>
      </c>
      <c r="C1572">
        <v>16418</v>
      </c>
      <c r="D1572">
        <v>5499</v>
      </c>
      <c r="E1572">
        <v>5880</v>
      </c>
      <c r="F1572">
        <v>4860</v>
      </c>
      <c r="G1572">
        <v>472</v>
      </c>
      <c r="J1572">
        <v>1487206800</v>
      </c>
      <c r="K1572">
        <v>16377</v>
      </c>
      <c r="L1572">
        <v>16405</v>
      </c>
      <c r="M1572">
        <v>5497</v>
      </c>
      <c r="N1572">
        <v>5867</v>
      </c>
      <c r="O1572">
        <v>4828</v>
      </c>
      <c r="P1572">
        <v>461</v>
      </c>
      <c r="R1572">
        <f t="shared" si="96"/>
        <v>5866</v>
      </c>
      <c r="S1572">
        <f t="shared" si="97"/>
        <v>5880</v>
      </c>
      <c r="U1572">
        <f t="shared" si="98"/>
        <v>4828</v>
      </c>
      <c r="V1572">
        <f t="shared" si="99"/>
        <v>4860</v>
      </c>
    </row>
    <row r="1573" spans="1:22" x14ac:dyDescent="0.25">
      <c r="A1573">
        <v>1487206500</v>
      </c>
      <c r="B1573">
        <v>16398</v>
      </c>
      <c r="C1573">
        <v>16418</v>
      </c>
      <c r="D1573">
        <v>5499</v>
      </c>
      <c r="E1573">
        <v>5882</v>
      </c>
      <c r="F1573">
        <v>4860</v>
      </c>
      <c r="G1573">
        <v>474</v>
      </c>
      <c r="J1573">
        <v>1487207100</v>
      </c>
      <c r="K1573">
        <v>16377</v>
      </c>
      <c r="L1573">
        <v>16408</v>
      </c>
      <c r="M1573">
        <v>5497</v>
      </c>
      <c r="N1573">
        <v>5865</v>
      </c>
      <c r="O1573">
        <v>4828</v>
      </c>
      <c r="P1573">
        <v>461</v>
      </c>
      <c r="R1573">
        <f t="shared" si="96"/>
        <v>5865</v>
      </c>
      <c r="S1573">
        <f t="shared" si="97"/>
        <v>5882</v>
      </c>
      <c r="U1573">
        <f t="shared" si="98"/>
        <v>4828</v>
      </c>
      <c r="V1573">
        <f t="shared" si="99"/>
        <v>4860</v>
      </c>
    </row>
    <row r="1574" spans="1:22" x14ac:dyDescent="0.25">
      <c r="A1574">
        <v>1487206800</v>
      </c>
      <c r="B1574">
        <v>16398</v>
      </c>
      <c r="C1574">
        <v>16418</v>
      </c>
      <c r="D1574">
        <v>5499</v>
      </c>
      <c r="E1574">
        <v>5883</v>
      </c>
      <c r="F1574">
        <v>4860</v>
      </c>
      <c r="G1574">
        <v>475</v>
      </c>
      <c r="J1574">
        <v>1487207400</v>
      </c>
      <c r="K1574">
        <v>16377</v>
      </c>
      <c r="L1574">
        <v>16408</v>
      </c>
      <c r="M1574">
        <v>5497</v>
      </c>
      <c r="N1574">
        <v>5866</v>
      </c>
      <c r="O1574">
        <v>4828</v>
      </c>
      <c r="P1574">
        <v>460</v>
      </c>
      <c r="R1574">
        <f t="shared" si="96"/>
        <v>5867</v>
      </c>
      <c r="S1574">
        <f t="shared" si="97"/>
        <v>5883</v>
      </c>
      <c r="U1574">
        <f t="shared" si="98"/>
        <v>4828</v>
      </c>
      <c r="V1574">
        <f t="shared" si="99"/>
        <v>4860</v>
      </c>
    </row>
    <row r="1575" spans="1:22" x14ac:dyDescent="0.25">
      <c r="A1575">
        <v>1487207100</v>
      </c>
      <c r="B1575">
        <v>16398</v>
      </c>
      <c r="C1575">
        <v>16418</v>
      </c>
      <c r="D1575">
        <v>5499</v>
      </c>
      <c r="E1575">
        <v>5884</v>
      </c>
      <c r="F1575">
        <v>4860</v>
      </c>
      <c r="G1575">
        <v>475</v>
      </c>
      <c r="J1575">
        <v>1487207700</v>
      </c>
      <c r="K1575">
        <v>16376</v>
      </c>
      <c r="L1575">
        <v>16406</v>
      </c>
      <c r="M1575">
        <v>5497</v>
      </c>
      <c r="N1575">
        <v>5868</v>
      </c>
      <c r="O1575">
        <v>4828</v>
      </c>
      <c r="P1575">
        <v>458</v>
      </c>
      <c r="R1575">
        <f t="shared" si="96"/>
        <v>5865</v>
      </c>
      <c r="S1575">
        <f t="shared" si="97"/>
        <v>5884</v>
      </c>
      <c r="U1575">
        <f t="shared" si="98"/>
        <v>4828</v>
      </c>
      <c r="V1575">
        <f t="shared" si="99"/>
        <v>4860</v>
      </c>
    </row>
    <row r="1576" spans="1:22" x14ac:dyDescent="0.25">
      <c r="A1576">
        <v>1487207400</v>
      </c>
      <c r="B1576">
        <v>16398</v>
      </c>
      <c r="C1576">
        <v>16418</v>
      </c>
      <c r="D1576">
        <v>5499</v>
      </c>
      <c r="E1576">
        <v>5886</v>
      </c>
      <c r="F1576">
        <v>4860</v>
      </c>
      <c r="G1576">
        <v>475</v>
      </c>
      <c r="J1576">
        <v>1487208000</v>
      </c>
      <c r="K1576">
        <v>16377</v>
      </c>
      <c r="L1576">
        <v>16403</v>
      </c>
      <c r="M1576">
        <v>5497</v>
      </c>
      <c r="N1576">
        <v>5869</v>
      </c>
      <c r="O1576">
        <v>4828</v>
      </c>
      <c r="P1576">
        <v>460</v>
      </c>
      <c r="R1576">
        <f t="shared" si="96"/>
        <v>5866</v>
      </c>
      <c r="S1576">
        <f t="shared" si="97"/>
        <v>5886</v>
      </c>
      <c r="U1576">
        <f t="shared" si="98"/>
        <v>4828</v>
      </c>
      <c r="V1576">
        <f t="shared" si="99"/>
        <v>4860</v>
      </c>
    </row>
    <row r="1577" spans="1:22" x14ac:dyDescent="0.25">
      <c r="A1577">
        <v>1487207700</v>
      </c>
      <c r="B1577">
        <v>16397</v>
      </c>
      <c r="C1577">
        <v>16417</v>
      </c>
      <c r="D1577">
        <v>5499</v>
      </c>
      <c r="E1577">
        <v>5886</v>
      </c>
      <c r="F1577">
        <v>4860</v>
      </c>
      <c r="G1577">
        <v>474</v>
      </c>
      <c r="J1577">
        <v>1487208300</v>
      </c>
      <c r="K1577">
        <v>16377</v>
      </c>
      <c r="L1577">
        <v>16402</v>
      </c>
      <c r="M1577">
        <v>5497</v>
      </c>
      <c r="N1577">
        <v>5870</v>
      </c>
      <c r="O1577">
        <v>4828</v>
      </c>
      <c r="P1577">
        <v>458</v>
      </c>
      <c r="R1577">
        <f t="shared" si="96"/>
        <v>5868</v>
      </c>
      <c r="S1577">
        <f t="shared" si="97"/>
        <v>5886</v>
      </c>
      <c r="U1577">
        <f t="shared" si="98"/>
        <v>4828</v>
      </c>
      <c r="V1577">
        <f t="shared" si="99"/>
        <v>4860</v>
      </c>
    </row>
    <row r="1578" spans="1:22" x14ac:dyDescent="0.25">
      <c r="A1578">
        <v>1487208000</v>
      </c>
      <c r="B1578">
        <v>16398</v>
      </c>
      <c r="C1578">
        <v>16412</v>
      </c>
      <c r="D1578">
        <v>5499</v>
      </c>
      <c r="E1578">
        <v>5887</v>
      </c>
      <c r="F1578">
        <v>4860</v>
      </c>
      <c r="G1578">
        <v>475</v>
      </c>
      <c r="J1578">
        <v>1487208600</v>
      </c>
      <c r="K1578">
        <v>16375</v>
      </c>
      <c r="L1578">
        <v>16404</v>
      </c>
      <c r="M1578">
        <v>5497</v>
      </c>
      <c r="N1578">
        <v>5871</v>
      </c>
      <c r="O1578">
        <v>4828</v>
      </c>
      <c r="P1578">
        <v>457</v>
      </c>
      <c r="R1578">
        <f t="shared" si="96"/>
        <v>5869</v>
      </c>
      <c r="S1578">
        <f t="shared" si="97"/>
        <v>5887</v>
      </c>
      <c r="U1578">
        <f t="shared" si="98"/>
        <v>4828</v>
      </c>
      <c r="V1578">
        <f t="shared" si="99"/>
        <v>4860</v>
      </c>
    </row>
    <row r="1579" spans="1:22" x14ac:dyDescent="0.25">
      <c r="A1579">
        <v>1487208300</v>
      </c>
      <c r="B1579">
        <v>16396</v>
      </c>
      <c r="C1579">
        <v>16413</v>
      </c>
      <c r="D1579">
        <v>5499</v>
      </c>
      <c r="E1579">
        <v>5889</v>
      </c>
      <c r="F1579">
        <v>4860</v>
      </c>
      <c r="G1579">
        <v>471</v>
      </c>
      <c r="J1579">
        <v>1487208900</v>
      </c>
      <c r="K1579">
        <v>16377</v>
      </c>
      <c r="L1579">
        <v>16402</v>
      </c>
      <c r="M1579">
        <v>5497</v>
      </c>
      <c r="N1579">
        <v>5873</v>
      </c>
      <c r="O1579">
        <v>4828</v>
      </c>
      <c r="P1579">
        <v>457</v>
      </c>
      <c r="R1579">
        <f t="shared" si="96"/>
        <v>5870</v>
      </c>
      <c r="S1579">
        <f t="shared" si="97"/>
        <v>5889</v>
      </c>
      <c r="U1579">
        <f t="shared" si="98"/>
        <v>4828</v>
      </c>
      <c r="V1579">
        <f t="shared" si="99"/>
        <v>4860</v>
      </c>
    </row>
    <row r="1580" spans="1:22" x14ac:dyDescent="0.25">
      <c r="A1580">
        <v>1487208600</v>
      </c>
      <c r="B1580">
        <v>16398</v>
      </c>
      <c r="C1580">
        <v>16415</v>
      </c>
      <c r="D1580">
        <v>5499</v>
      </c>
      <c r="E1580">
        <v>5890</v>
      </c>
      <c r="F1580">
        <v>4860</v>
      </c>
      <c r="G1580">
        <v>474</v>
      </c>
      <c r="J1580">
        <v>1487209200</v>
      </c>
      <c r="K1580">
        <v>16376</v>
      </c>
      <c r="L1580">
        <v>16404</v>
      </c>
      <c r="M1580">
        <v>5497</v>
      </c>
      <c r="N1580">
        <v>5872</v>
      </c>
      <c r="O1580">
        <v>4828</v>
      </c>
      <c r="P1580">
        <v>458</v>
      </c>
      <c r="R1580">
        <f t="shared" si="96"/>
        <v>5871</v>
      </c>
      <c r="S1580">
        <f t="shared" si="97"/>
        <v>5890</v>
      </c>
      <c r="U1580">
        <f t="shared" si="98"/>
        <v>4828</v>
      </c>
      <c r="V1580">
        <f t="shared" si="99"/>
        <v>4860</v>
      </c>
    </row>
    <row r="1581" spans="1:22" x14ac:dyDescent="0.25">
      <c r="A1581">
        <v>1487208900</v>
      </c>
      <c r="B1581">
        <v>16397</v>
      </c>
      <c r="C1581">
        <v>16416</v>
      </c>
      <c r="D1581">
        <v>5499</v>
      </c>
      <c r="E1581">
        <v>5892</v>
      </c>
      <c r="F1581">
        <v>4860</v>
      </c>
      <c r="G1581">
        <v>475</v>
      </c>
      <c r="J1581">
        <v>1487209500</v>
      </c>
      <c r="K1581">
        <v>16376</v>
      </c>
      <c r="L1581">
        <v>16406</v>
      </c>
      <c r="M1581">
        <v>5497</v>
      </c>
      <c r="N1581">
        <v>5875</v>
      </c>
      <c r="O1581">
        <v>4828</v>
      </c>
      <c r="P1581">
        <v>458</v>
      </c>
      <c r="R1581">
        <f t="shared" si="96"/>
        <v>5873</v>
      </c>
      <c r="S1581">
        <f t="shared" si="97"/>
        <v>5892</v>
      </c>
      <c r="U1581">
        <f t="shared" si="98"/>
        <v>4828</v>
      </c>
      <c r="V1581">
        <f t="shared" si="99"/>
        <v>4860</v>
      </c>
    </row>
    <row r="1582" spans="1:22" x14ac:dyDescent="0.25">
      <c r="A1582">
        <v>1487209200</v>
      </c>
      <c r="B1582">
        <v>16398</v>
      </c>
      <c r="C1582">
        <v>16415</v>
      </c>
      <c r="D1582">
        <v>5499</v>
      </c>
      <c r="E1582">
        <v>5893</v>
      </c>
      <c r="F1582">
        <v>4860</v>
      </c>
      <c r="G1582">
        <v>477</v>
      </c>
      <c r="J1582">
        <v>1487209800</v>
      </c>
      <c r="K1582">
        <v>16376</v>
      </c>
      <c r="L1582">
        <v>16406</v>
      </c>
      <c r="M1582">
        <v>5497</v>
      </c>
      <c r="N1582">
        <v>5877</v>
      </c>
      <c r="O1582">
        <v>4828</v>
      </c>
      <c r="P1582">
        <v>463</v>
      </c>
      <c r="R1582">
        <f t="shared" si="96"/>
        <v>5872</v>
      </c>
      <c r="S1582">
        <f t="shared" si="97"/>
        <v>5893</v>
      </c>
      <c r="U1582">
        <f t="shared" si="98"/>
        <v>4828</v>
      </c>
      <c r="V1582">
        <f t="shared" si="99"/>
        <v>4860</v>
      </c>
    </row>
    <row r="1583" spans="1:22" x14ac:dyDescent="0.25">
      <c r="A1583">
        <v>1487209500</v>
      </c>
      <c r="B1583">
        <v>16398</v>
      </c>
      <c r="C1583">
        <v>16417</v>
      </c>
      <c r="D1583">
        <v>5499</v>
      </c>
      <c r="E1583">
        <v>5894</v>
      </c>
      <c r="F1583">
        <v>4860</v>
      </c>
      <c r="G1583">
        <v>475</v>
      </c>
      <c r="J1583">
        <v>1487210100</v>
      </c>
      <c r="K1583">
        <v>16377</v>
      </c>
      <c r="L1583">
        <v>16405</v>
      </c>
      <c r="M1583">
        <v>5497</v>
      </c>
      <c r="N1583">
        <v>5877</v>
      </c>
      <c r="O1583">
        <v>4828</v>
      </c>
      <c r="P1583">
        <v>461</v>
      </c>
      <c r="R1583">
        <f t="shared" si="96"/>
        <v>5875</v>
      </c>
      <c r="S1583">
        <f t="shared" si="97"/>
        <v>5894</v>
      </c>
      <c r="U1583">
        <f t="shared" si="98"/>
        <v>4828</v>
      </c>
      <c r="V1583">
        <f t="shared" si="99"/>
        <v>4860</v>
      </c>
    </row>
    <row r="1584" spans="1:22" x14ac:dyDescent="0.25">
      <c r="A1584">
        <v>1487209800</v>
      </c>
      <c r="B1584">
        <v>16398</v>
      </c>
      <c r="C1584">
        <v>16418</v>
      </c>
      <c r="D1584">
        <v>5499</v>
      </c>
      <c r="E1584">
        <v>5895</v>
      </c>
      <c r="F1584">
        <v>4860</v>
      </c>
      <c r="G1584">
        <v>475</v>
      </c>
      <c r="J1584">
        <v>1487210400</v>
      </c>
      <c r="K1584">
        <v>16377</v>
      </c>
      <c r="L1584">
        <v>16406</v>
      </c>
      <c r="M1584">
        <v>5497</v>
      </c>
      <c r="N1584">
        <v>5878</v>
      </c>
      <c r="O1584">
        <v>4828</v>
      </c>
      <c r="P1584">
        <v>456</v>
      </c>
      <c r="R1584">
        <f t="shared" si="96"/>
        <v>5877</v>
      </c>
      <c r="S1584">
        <f t="shared" si="97"/>
        <v>5895</v>
      </c>
      <c r="U1584">
        <f t="shared" si="98"/>
        <v>4828</v>
      </c>
      <c r="V1584">
        <f t="shared" si="99"/>
        <v>4860</v>
      </c>
    </row>
    <row r="1585" spans="1:22" x14ac:dyDescent="0.25">
      <c r="A1585">
        <v>1487210100</v>
      </c>
      <c r="B1585">
        <v>16398</v>
      </c>
      <c r="C1585">
        <v>16415</v>
      </c>
      <c r="D1585">
        <v>5499</v>
      </c>
      <c r="E1585">
        <v>5896</v>
      </c>
      <c r="F1585">
        <v>4860</v>
      </c>
      <c r="G1585">
        <v>475</v>
      </c>
      <c r="J1585">
        <v>1487210700</v>
      </c>
      <c r="K1585">
        <v>16377</v>
      </c>
      <c r="L1585">
        <v>16409</v>
      </c>
      <c r="M1585">
        <v>5497</v>
      </c>
      <c r="N1585">
        <v>5878</v>
      </c>
      <c r="O1585">
        <v>4828</v>
      </c>
      <c r="P1585">
        <v>461</v>
      </c>
      <c r="R1585">
        <f t="shared" si="96"/>
        <v>5877</v>
      </c>
      <c r="S1585">
        <f t="shared" si="97"/>
        <v>5896</v>
      </c>
      <c r="U1585">
        <f t="shared" si="98"/>
        <v>4828</v>
      </c>
      <c r="V1585">
        <f t="shared" si="99"/>
        <v>4860</v>
      </c>
    </row>
    <row r="1586" spans="1:22" x14ac:dyDescent="0.25">
      <c r="A1586">
        <v>1487210400</v>
      </c>
      <c r="B1586">
        <v>16398</v>
      </c>
      <c r="C1586">
        <v>16419</v>
      </c>
      <c r="D1586">
        <v>5499</v>
      </c>
      <c r="E1586">
        <v>5896</v>
      </c>
      <c r="F1586">
        <v>4860</v>
      </c>
      <c r="G1586">
        <v>471</v>
      </c>
      <c r="J1586">
        <v>1487211000</v>
      </c>
      <c r="K1586">
        <v>16377</v>
      </c>
      <c r="L1586">
        <v>16412</v>
      </c>
      <c r="M1586">
        <v>5498</v>
      </c>
      <c r="N1586">
        <v>5877</v>
      </c>
      <c r="O1586">
        <v>4828</v>
      </c>
      <c r="P1586">
        <v>455</v>
      </c>
      <c r="R1586">
        <f t="shared" si="96"/>
        <v>5878</v>
      </c>
      <c r="S1586">
        <f t="shared" si="97"/>
        <v>5896</v>
      </c>
      <c r="U1586">
        <f t="shared" si="98"/>
        <v>4828</v>
      </c>
      <c r="V1586">
        <f t="shared" si="99"/>
        <v>4860</v>
      </c>
    </row>
    <row r="1587" spans="1:22" x14ac:dyDescent="0.25">
      <c r="A1587">
        <v>1487210700</v>
      </c>
      <c r="B1587">
        <v>16400</v>
      </c>
      <c r="C1587">
        <v>16420</v>
      </c>
      <c r="D1587">
        <v>5499</v>
      </c>
      <c r="E1587">
        <v>5895</v>
      </c>
      <c r="F1587">
        <v>4860</v>
      </c>
      <c r="G1587">
        <v>474</v>
      </c>
      <c r="J1587">
        <v>1487211300</v>
      </c>
      <c r="K1587">
        <v>16376</v>
      </c>
      <c r="L1587">
        <v>16407</v>
      </c>
      <c r="M1587">
        <v>5497</v>
      </c>
      <c r="N1587">
        <v>5875</v>
      </c>
      <c r="O1587">
        <v>4828</v>
      </c>
      <c r="P1587">
        <v>455</v>
      </c>
      <c r="R1587">
        <f t="shared" si="96"/>
        <v>5878</v>
      </c>
      <c r="S1587">
        <f t="shared" si="97"/>
        <v>5895</v>
      </c>
      <c r="U1587">
        <f t="shared" si="98"/>
        <v>4828</v>
      </c>
      <c r="V1587">
        <f t="shared" si="99"/>
        <v>4860</v>
      </c>
    </row>
    <row r="1588" spans="1:22" x14ac:dyDescent="0.25">
      <c r="A1588">
        <v>1487211000</v>
      </c>
      <c r="B1588">
        <v>16399</v>
      </c>
      <c r="C1588">
        <v>16420</v>
      </c>
      <c r="D1588">
        <v>5499</v>
      </c>
      <c r="E1588">
        <v>5895</v>
      </c>
      <c r="F1588">
        <v>4860</v>
      </c>
      <c r="G1588">
        <v>472</v>
      </c>
      <c r="J1588">
        <v>1487211600</v>
      </c>
      <c r="K1588">
        <v>16376</v>
      </c>
      <c r="L1588">
        <v>16412</v>
      </c>
      <c r="M1588">
        <v>5497</v>
      </c>
      <c r="N1588">
        <v>5875</v>
      </c>
      <c r="O1588">
        <v>4828</v>
      </c>
      <c r="P1588">
        <v>460</v>
      </c>
      <c r="R1588">
        <f t="shared" si="96"/>
        <v>5877</v>
      </c>
      <c r="S1588">
        <f t="shared" si="97"/>
        <v>5895</v>
      </c>
      <c r="U1588">
        <f t="shared" si="98"/>
        <v>4828</v>
      </c>
      <c r="V1588">
        <f t="shared" si="99"/>
        <v>4860</v>
      </c>
    </row>
    <row r="1589" spans="1:22" x14ac:dyDescent="0.25">
      <c r="A1589">
        <v>1487211300</v>
      </c>
      <c r="B1589">
        <v>16398</v>
      </c>
      <c r="C1589">
        <v>16420</v>
      </c>
      <c r="D1589">
        <v>5499</v>
      </c>
      <c r="E1589">
        <v>5893</v>
      </c>
      <c r="F1589">
        <v>4860</v>
      </c>
      <c r="G1589">
        <v>474</v>
      </c>
      <c r="J1589">
        <v>1487211900</v>
      </c>
      <c r="K1589">
        <v>16377</v>
      </c>
      <c r="L1589">
        <v>16407</v>
      </c>
      <c r="M1589">
        <v>5497</v>
      </c>
      <c r="N1589">
        <v>5872</v>
      </c>
      <c r="O1589">
        <v>4828</v>
      </c>
      <c r="P1589">
        <v>458</v>
      </c>
      <c r="R1589">
        <f t="shared" si="96"/>
        <v>5875</v>
      </c>
      <c r="S1589">
        <f t="shared" si="97"/>
        <v>5893</v>
      </c>
      <c r="U1589">
        <f t="shared" si="98"/>
        <v>4828</v>
      </c>
      <c r="V1589">
        <f t="shared" si="99"/>
        <v>4860</v>
      </c>
    </row>
    <row r="1590" spans="1:22" x14ac:dyDescent="0.25">
      <c r="A1590">
        <v>1487211600</v>
      </c>
      <c r="B1590">
        <v>16399</v>
      </c>
      <c r="C1590">
        <v>16419</v>
      </c>
      <c r="D1590">
        <v>5499</v>
      </c>
      <c r="E1590">
        <v>5893</v>
      </c>
      <c r="F1590">
        <v>4860</v>
      </c>
      <c r="G1590">
        <v>471</v>
      </c>
      <c r="J1590">
        <v>1487212200</v>
      </c>
      <c r="K1590">
        <v>16375</v>
      </c>
      <c r="L1590">
        <v>16404</v>
      </c>
      <c r="M1590">
        <v>5497</v>
      </c>
      <c r="N1590">
        <v>5872</v>
      </c>
      <c r="O1590">
        <v>4828</v>
      </c>
      <c r="P1590">
        <v>456</v>
      </c>
      <c r="R1590">
        <f t="shared" si="96"/>
        <v>5875</v>
      </c>
      <c r="S1590">
        <f t="shared" si="97"/>
        <v>5893</v>
      </c>
      <c r="U1590">
        <f t="shared" si="98"/>
        <v>4828</v>
      </c>
      <c r="V1590">
        <f t="shared" si="99"/>
        <v>4860</v>
      </c>
    </row>
    <row r="1591" spans="1:22" x14ac:dyDescent="0.25">
      <c r="A1591">
        <v>1487211900</v>
      </c>
      <c r="B1591">
        <v>16398</v>
      </c>
      <c r="C1591">
        <v>16415</v>
      </c>
      <c r="D1591">
        <v>5499</v>
      </c>
      <c r="E1591">
        <v>5893</v>
      </c>
      <c r="F1591">
        <v>4860</v>
      </c>
      <c r="G1591">
        <v>474</v>
      </c>
      <c r="J1591">
        <v>1487212500</v>
      </c>
      <c r="K1591">
        <v>16375</v>
      </c>
      <c r="L1591">
        <v>16403</v>
      </c>
      <c r="M1591">
        <v>5497</v>
      </c>
      <c r="N1591">
        <v>5872</v>
      </c>
      <c r="O1591">
        <v>4828</v>
      </c>
      <c r="P1591">
        <v>460</v>
      </c>
      <c r="R1591">
        <f t="shared" si="96"/>
        <v>5872</v>
      </c>
      <c r="S1591">
        <f t="shared" si="97"/>
        <v>5893</v>
      </c>
      <c r="U1591">
        <f t="shared" si="98"/>
        <v>4828</v>
      </c>
      <c r="V1591">
        <f t="shared" si="99"/>
        <v>4860</v>
      </c>
    </row>
    <row r="1592" spans="1:22" x14ac:dyDescent="0.25">
      <c r="A1592">
        <v>1487212200</v>
      </c>
      <c r="B1592">
        <v>16397</v>
      </c>
      <c r="C1592">
        <v>16415</v>
      </c>
      <c r="D1592">
        <v>5499</v>
      </c>
      <c r="E1592">
        <v>5890</v>
      </c>
      <c r="F1592">
        <v>4860</v>
      </c>
      <c r="G1592">
        <v>475</v>
      </c>
      <c r="J1592">
        <v>1487212800</v>
      </c>
      <c r="K1592">
        <v>16376</v>
      </c>
      <c r="L1592">
        <v>16402</v>
      </c>
      <c r="M1592">
        <v>5497</v>
      </c>
      <c r="N1592">
        <v>5869</v>
      </c>
      <c r="O1592">
        <v>4828</v>
      </c>
      <c r="P1592">
        <v>461</v>
      </c>
      <c r="R1592">
        <f t="shared" si="96"/>
        <v>5872</v>
      </c>
      <c r="S1592">
        <f t="shared" si="97"/>
        <v>5890</v>
      </c>
      <c r="U1592">
        <f t="shared" si="98"/>
        <v>4828</v>
      </c>
      <c r="V1592">
        <f t="shared" si="99"/>
        <v>4860</v>
      </c>
    </row>
    <row r="1593" spans="1:22" x14ac:dyDescent="0.25">
      <c r="A1593">
        <v>1487212500</v>
      </c>
      <c r="B1593">
        <v>16397</v>
      </c>
      <c r="C1593">
        <v>16414</v>
      </c>
      <c r="D1593">
        <v>5499</v>
      </c>
      <c r="E1593">
        <v>5889</v>
      </c>
      <c r="F1593">
        <v>4860</v>
      </c>
      <c r="G1593">
        <v>474</v>
      </c>
      <c r="J1593">
        <v>1487213100</v>
      </c>
      <c r="K1593">
        <v>16376</v>
      </c>
      <c r="L1593">
        <v>16402</v>
      </c>
      <c r="M1593">
        <v>5497</v>
      </c>
      <c r="N1593">
        <v>5869</v>
      </c>
      <c r="O1593">
        <v>4828</v>
      </c>
      <c r="P1593">
        <v>464</v>
      </c>
      <c r="R1593">
        <f t="shared" si="96"/>
        <v>5872</v>
      </c>
      <c r="S1593">
        <f t="shared" si="97"/>
        <v>5889</v>
      </c>
      <c r="U1593">
        <f t="shared" si="98"/>
        <v>4828</v>
      </c>
      <c r="V1593">
        <f t="shared" si="99"/>
        <v>4860</v>
      </c>
    </row>
    <row r="1594" spans="1:22" x14ac:dyDescent="0.25">
      <c r="A1594">
        <v>1487212800</v>
      </c>
      <c r="B1594">
        <v>16397</v>
      </c>
      <c r="C1594">
        <v>16413</v>
      </c>
      <c r="D1594">
        <v>5499</v>
      </c>
      <c r="E1594">
        <v>5888</v>
      </c>
      <c r="F1594">
        <v>4860</v>
      </c>
      <c r="G1594">
        <v>472</v>
      </c>
      <c r="J1594">
        <v>1487213400</v>
      </c>
      <c r="K1594">
        <v>16375</v>
      </c>
      <c r="L1594">
        <v>16404</v>
      </c>
      <c r="M1594">
        <v>5497</v>
      </c>
      <c r="N1594">
        <v>5868</v>
      </c>
      <c r="O1594">
        <v>4828</v>
      </c>
      <c r="P1594">
        <v>456</v>
      </c>
      <c r="R1594">
        <f t="shared" si="96"/>
        <v>5869</v>
      </c>
      <c r="S1594">
        <f t="shared" si="97"/>
        <v>5888</v>
      </c>
      <c r="U1594">
        <f t="shared" si="98"/>
        <v>4828</v>
      </c>
      <c r="V1594">
        <f t="shared" si="99"/>
        <v>4860</v>
      </c>
    </row>
    <row r="1595" spans="1:22" x14ac:dyDescent="0.25">
      <c r="A1595">
        <v>1487213100</v>
      </c>
      <c r="B1595">
        <v>16397</v>
      </c>
      <c r="C1595">
        <v>16411</v>
      </c>
      <c r="D1595">
        <v>5499</v>
      </c>
      <c r="E1595">
        <v>5887</v>
      </c>
      <c r="F1595">
        <v>4860</v>
      </c>
      <c r="G1595">
        <v>474</v>
      </c>
      <c r="J1595">
        <v>1487213700</v>
      </c>
      <c r="K1595">
        <v>16374</v>
      </c>
      <c r="L1595">
        <v>16404</v>
      </c>
      <c r="M1595">
        <v>5497</v>
      </c>
      <c r="N1595">
        <v>5867</v>
      </c>
      <c r="O1595">
        <v>4828</v>
      </c>
      <c r="P1595">
        <v>456</v>
      </c>
      <c r="R1595">
        <f t="shared" si="96"/>
        <v>5869</v>
      </c>
      <c r="S1595">
        <f t="shared" si="97"/>
        <v>5887</v>
      </c>
      <c r="U1595">
        <f t="shared" si="98"/>
        <v>4828</v>
      </c>
      <c r="V1595">
        <f t="shared" si="99"/>
        <v>4860</v>
      </c>
    </row>
    <row r="1596" spans="1:22" x14ac:dyDescent="0.25">
      <c r="A1596">
        <v>1487213400</v>
      </c>
      <c r="B1596">
        <v>16397</v>
      </c>
      <c r="C1596">
        <v>16413</v>
      </c>
      <c r="D1596">
        <v>5499</v>
      </c>
      <c r="E1596">
        <v>5886</v>
      </c>
      <c r="F1596">
        <v>4860</v>
      </c>
      <c r="G1596">
        <v>474</v>
      </c>
      <c r="J1596">
        <v>1487214000</v>
      </c>
      <c r="K1596">
        <v>16377</v>
      </c>
      <c r="L1596">
        <v>16403</v>
      </c>
      <c r="M1596">
        <v>5497</v>
      </c>
      <c r="N1596">
        <v>5868</v>
      </c>
      <c r="O1596">
        <v>4828</v>
      </c>
      <c r="P1596">
        <v>458</v>
      </c>
      <c r="R1596">
        <f t="shared" si="96"/>
        <v>5868</v>
      </c>
      <c r="S1596">
        <f t="shared" si="97"/>
        <v>5886</v>
      </c>
      <c r="U1596">
        <f t="shared" si="98"/>
        <v>4828</v>
      </c>
      <c r="V1596">
        <f t="shared" si="99"/>
        <v>4860</v>
      </c>
    </row>
    <row r="1597" spans="1:22" x14ac:dyDescent="0.25">
      <c r="A1597">
        <v>1487213700</v>
      </c>
      <c r="B1597">
        <v>16396</v>
      </c>
      <c r="C1597">
        <v>16411</v>
      </c>
      <c r="D1597">
        <v>5499</v>
      </c>
      <c r="E1597">
        <v>5885</v>
      </c>
      <c r="F1597">
        <v>4860</v>
      </c>
      <c r="G1597">
        <v>472</v>
      </c>
      <c r="J1597">
        <v>1487214300</v>
      </c>
      <c r="K1597">
        <v>16376</v>
      </c>
      <c r="L1597">
        <v>16404</v>
      </c>
      <c r="M1597">
        <v>5497</v>
      </c>
      <c r="N1597">
        <v>5867</v>
      </c>
      <c r="O1597">
        <v>4828</v>
      </c>
      <c r="P1597">
        <v>461</v>
      </c>
      <c r="R1597">
        <f t="shared" si="96"/>
        <v>5867</v>
      </c>
      <c r="S1597">
        <f t="shared" si="97"/>
        <v>5885</v>
      </c>
      <c r="U1597">
        <f t="shared" si="98"/>
        <v>4828</v>
      </c>
      <c r="V1597">
        <f t="shared" si="99"/>
        <v>4860</v>
      </c>
    </row>
    <row r="1598" spans="1:22" x14ac:dyDescent="0.25">
      <c r="A1598">
        <v>1487214000</v>
      </c>
      <c r="B1598">
        <v>16397</v>
      </c>
      <c r="C1598">
        <v>16413</v>
      </c>
      <c r="D1598">
        <v>5499</v>
      </c>
      <c r="E1598">
        <v>5886</v>
      </c>
      <c r="F1598">
        <v>4860</v>
      </c>
      <c r="G1598">
        <v>472</v>
      </c>
      <c r="J1598">
        <v>1487214600</v>
      </c>
      <c r="K1598">
        <v>16376</v>
      </c>
      <c r="L1598">
        <v>16406</v>
      </c>
      <c r="M1598">
        <v>5497</v>
      </c>
      <c r="N1598">
        <v>5866</v>
      </c>
      <c r="O1598">
        <v>4828</v>
      </c>
      <c r="P1598">
        <v>458</v>
      </c>
      <c r="R1598">
        <f t="shared" si="96"/>
        <v>5868</v>
      </c>
      <c r="S1598">
        <f t="shared" si="97"/>
        <v>5886</v>
      </c>
      <c r="U1598">
        <f t="shared" si="98"/>
        <v>4828</v>
      </c>
      <c r="V1598">
        <f t="shared" si="99"/>
        <v>4860</v>
      </c>
    </row>
    <row r="1599" spans="1:22" x14ac:dyDescent="0.25">
      <c r="A1599">
        <v>1487214300</v>
      </c>
      <c r="B1599">
        <v>16398</v>
      </c>
      <c r="C1599">
        <v>16414</v>
      </c>
      <c r="D1599">
        <v>5499</v>
      </c>
      <c r="E1599">
        <v>5887</v>
      </c>
      <c r="F1599">
        <v>4860</v>
      </c>
      <c r="G1599">
        <v>475</v>
      </c>
      <c r="J1599">
        <v>1487214900</v>
      </c>
      <c r="K1599">
        <v>16377</v>
      </c>
      <c r="L1599">
        <v>16407</v>
      </c>
      <c r="M1599">
        <v>5497</v>
      </c>
      <c r="N1599">
        <v>5869</v>
      </c>
      <c r="O1599">
        <v>4828</v>
      </c>
      <c r="P1599">
        <v>456</v>
      </c>
      <c r="R1599">
        <f t="shared" si="96"/>
        <v>5867</v>
      </c>
      <c r="S1599">
        <f t="shared" si="97"/>
        <v>5887</v>
      </c>
      <c r="U1599">
        <f t="shared" si="98"/>
        <v>4828</v>
      </c>
      <c r="V1599">
        <f t="shared" si="99"/>
        <v>4860</v>
      </c>
    </row>
    <row r="1600" spans="1:22" x14ac:dyDescent="0.25">
      <c r="A1600">
        <v>1487214600</v>
      </c>
      <c r="B1600">
        <v>16398</v>
      </c>
      <c r="C1600">
        <v>16418</v>
      </c>
      <c r="D1600">
        <v>5499</v>
      </c>
      <c r="E1600">
        <v>5886</v>
      </c>
      <c r="F1600">
        <v>4860</v>
      </c>
      <c r="G1600">
        <v>474</v>
      </c>
      <c r="J1600">
        <v>1487215200</v>
      </c>
      <c r="K1600">
        <v>16377</v>
      </c>
      <c r="L1600">
        <v>16407</v>
      </c>
      <c r="M1600">
        <v>5497</v>
      </c>
      <c r="N1600">
        <v>5870</v>
      </c>
      <c r="O1600">
        <v>4828</v>
      </c>
      <c r="P1600">
        <v>456</v>
      </c>
      <c r="R1600">
        <f t="shared" si="96"/>
        <v>5866</v>
      </c>
      <c r="S1600">
        <f t="shared" si="97"/>
        <v>5886</v>
      </c>
      <c r="U1600">
        <f t="shared" si="98"/>
        <v>4828</v>
      </c>
      <c r="V1600">
        <f t="shared" si="99"/>
        <v>4860</v>
      </c>
    </row>
    <row r="1601" spans="1:22" x14ac:dyDescent="0.25">
      <c r="A1601">
        <v>1487214900</v>
      </c>
      <c r="B1601">
        <v>16398</v>
      </c>
      <c r="C1601">
        <v>16416</v>
      </c>
      <c r="D1601">
        <v>5499</v>
      </c>
      <c r="E1601">
        <v>5888</v>
      </c>
      <c r="F1601">
        <v>4860</v>
      </c>
      <c r="G1601">
        <v>469</v>
      </c>
      <c r="J1601">
        <v>1487215500</v>
      </c>
      <c r="K1601">
        <v>16376</v>
      </c>
      <c r="L1601">
        <v>16405</v>
      </c>
      <c r="M1601">
        <v>5497</v>
      </c>
      <c r="N1601">
        <v>5869</v>
      </c>
      <c r="O1601">
        <v>4828</v>
      </c>
      <c r="P1601">
        <v>460</v>
      </c>
      <c r="R1601">
        <f t="shared" si="96"/>
        <v>5869</v>
      </c>
      <c r="S1601">
        <f t="shared" si="97"/>
        <v>5888</v>
      </c>
      <c r="U1601">
        <f t="shared" si="98"/>
        <v>4828</v>
      </c>
      <c r="V1601">
        <f t="shared" si="99"/>
        <v>4860</v>
      </c>
    </row>
    <row r="1602" spans="1:22" x14ac:dyDescent="0.25">
      <c r="A1602">
        <v>1487215200</v>
      </c>
      <c r="B1602">
        <v>16398</v>
      </c>
      <c r="C1602">
        <v>16416</v>
      </c>
      <c r="D1602">
        <v>5499</v>
      </c>
      <c r="E1602">
        <v>5886</v>
      </c>
      <c r="F1602">
        <v>4860</v>
      </c>
      <c r="G1602">
        <v>477</v>
      </c>
      <c r="J1602">
        <v>1487215800</v>
      </c>
      <c r="K1602">
        <v>16376</v>
      </c>
      <c r="L1602">
        <v>16402</v>
      </c>
      <c r="M1602">
        <v>5497</v>
      </c>
      <c r="N1602">
        <v>5869</v>
      </c>
      <c r="O1602">
        <v>4828</v>
      </c>
      <c r="P1602">
        <v>461</v>
      </c>
      <c r="R1602">
        <f t="shared" si="96"/>
        <v>5870</v>
      </c>
      <c r="S1602">
        <f t="shared" si="97"/>
        <v>5886</v>
      </c>
      <c r="U1602">
        <f t="shared" si="98"/>
        <v>4828</v>
      </c>
      <c r="V1602">
        <f t="shared" si="99"/>
        <v>4860</v>
      </c>
    </row>
    <row r="1603" spans="1:22" x14ac:dyDescent="0.25">
      <c r="A1603">
        <v>1487215500</v>
      </c>
      <c r="B1603">
        <v>16398</v>
      </c>
      <c r="C1603">
        <v>16417</v>
      </c>
      <c r="D1603">
        <v>5499</v>
      </c>
      <c r="E1603">
        <v>5888</v>
      </c>
      <c r="F1603">
        <v>4860</v>
      </c>
      <c r="G1603">
        <v>474</v>
      </c>
      <c r="J1603">
        <v>1487216100</v>
      </c>
      <c r="K1603">
        <v>16375</v>
      </c>
      <c r="L1603">
        <v>16402</v>
      </c>
      <c r="M1603">
        <v>5497</v>
      </c>
      <c r="N1603">
        <v>5866</v>
      </c>
      <c r="O1603">
        <v>4828</v>
      </c>
      <c r="P1603">
        <v>466</v>
      </c>
      <c r="R1603">
        <f t="shared" ref="R1603:R1666" si="100">VLOOKUP($A1603,$J$2:$P$2295,5,FALSE)</f>
        <v>5869</v>
      </c>
      <c r="S1603">
        <f t="shared" ref="S1603:S1666" si="101">VLOOKUP($A1603,$A$2:$G$2295,5,FALSE)</f>
        <v>5888</v>
      </c>
      <c r="U1603">
        <f t="shared" ref="U1603:U1666" si="102">VLOOKUP($A1603,$J$2:$P$2295,6,FALSE)</f>
        <v>4828</v>
      </c>
      <c r="V1603">
        <f t="shared" ref="V1603:V1666" si="103">VLOOKUP($A1603,$A$2:$G$2295,6,FALSE)</f>
        <v>4860</v>
      </c>
    </row>
    <row r="1604" spans="1:22" x14ac:dyDescent="0.25">
      <c r="A1604">
        <v>1487215800</v>
      </c>
      <c r="B1604">
        <v>16396</v>
      </c>
      <c r="C1604">
        <v>16413</v>
      </c>
      <c r="D1604">
        <v>5499</v>
      </c>
      <c r="E1604">
        <v>5888</v>
      </c>
      <c r="F1604">
        <v>4860</v>
      </c>
      <c r="G1604">
        <v>475</v>
      </c>
      <c r="J1604">
        <v>1487216400</v>
      </c>
      <c r="K1604">
        <v>16376</v>
      </c>
      <c r="L1604">
        <v>16402</v>
      </c>
      <c r="M1604">
        <v>5497</v>
      </c>
      <c r="N1604">
        <v>5867</v>
      </c>
      <c r="O1604">
        <v>4828</v>
      </c>
      <c r="P1604">
        <v>460</v>
      </c>
      <c r="R1604">
        <f t="shared" si="100"/>
        <v>5869</v>
      </c>
      <c r="S1604">
        <f t="shared" si="101"/>
        <v>5888</v>
      </c>
      <c r="U1604">
        <f t="shared" si="102"/>
        <v>4828</v>
      </c>
      <c r="V1604">
        <f t="shared" si="103"/>
        <v>4860</v>
      </c>
    </row>
    <row r="1605" spans="1:22" x14ac:dyDescent="0.25">
      <c r="A1605">
        <v>1487216100</v>
      </c>
      <c r="B1605">
        <v>16396</v>
      </c>
      <c r="C1605">
        <v>16412</v>
      </c>
      <c r="D1605">
        <v>5499</v>
      </c>
      <c r="E1605">
        <v>5887</v>
      </c>
      <c r="F1605">
        <v>4860</v>
      </c>
      <c r="G1605">
        <v>474</v>
      </c>
      <c r="J1605">
        <v>1487216700</v>
      </c>
      <c r="K1605">
        <v>16374</v>
      </c>
      <c r="L1605">
        <v>16400</v>
      </c>
      <c r="M1605">
        <v>5497</v>
      </c>
      <c r="N1605">
        <v>5865</v>
      </c>
      <c r="O1605">
        <v>4828</v>
      </c>
      <c r="P1605">
        <v>461</v>
      </c>
      <c r="R1605">
        <f t="shared" si="100"/>
        <v>5866</v>
      </c>
      <c r="S1605">
        <f t="shared" si="101"/>
        <v>5887</v>
      </c>
      <c r="U1605">
        <f t="shared" si="102"/>
        <v>4828</v>
      </c>
      <c r="V1605">
        <f t="shared" si="103"/>
        <v>4860</v>
      </c>
    </row>
    <row r="1606" spans="1:22" x14ac:dyDescent="0.25">
      <c r="A1606">
        <v>1487216400</v>
      </c>
      <c r="B1606">
        <v>16396</v>
      </c>
      <c r="C1606">
        <v>16415</v>
      </c>
      <c r="D1606">
        <v>5499</v>
      </c>
      <c r="E1606">
        <v>5886</v>
      </c>
      <c r="F1606">
        <v>4860</v>
      </c>
      <c r="G1606">
        <v>472</v>
      </c>
      <c r="J1606">
        <v>1487217000</v>
      </c>
      <c r="K1606">
        <v>16374</v>
      </c>
      <c r="L1606">
        <v>16402</v>
      </c>
      <c r="M1606">
        <v>5497</v>
      </c>
      <c r="N1606">
        <v>5863</v>
      </c>
      <c r="O1606">
        <v>4828</v>
      </c>
      <c r="P1606">
        <v>456</v>
      </c>
      <c r="R1606">
        <f t="shared" si="100"/>
        <v>5867</v>
      </c>
      <c r="S1606">
        <f t="shared" si="101"/>
        <v>5886</v>
      </c>
      <c r="U1606">
        <f t="shared" si="102"/>
        <v>4828</v>
      </c>
      <c r="V1606">
        <f t="shared" si="103"/>
        <v>4860</v>
      </c>
    </row>
    <row r="1607" spans="1:22" x14ac:dyDescent="0.25">
      <c r="A1607">
        <v>1487216700</v>
      </c>
      <c r="B1607">
        <v>16396</v>
      </c>
      <c r="C1607">
        <v>16407</v>
      </c>
      <c r="D1607">
        <v>5499</v>
      </c>
      <c r="E1607">
        <v>5884</v>
      </c>
      <c r="F1607">
        <v>4860</v>
      </c>
      <c r="G1607">
        <v>477</v>
      </c>
      <c r="J1607">
        <v>1487217300</v>
      </c>
      <c r="K1607">
        <v>16375</v>
      </c>
      <c r="L1607">
        <v>16402</v>
      </c>
      <c r="M1607">
        <v>5498</v>
      </c>
      <c r="N1607">
        <v>5862</v>
      </c>
      <c r="O1607">
        <v>4828</v>
      </c>
      <c r="P1607">
        <v>458</v>
      </c>
      <c r="R1607">
        <f t="shared" si="100"/>
        <v>5865</v>
      </c>
      <c r="S1607">
        <f t="shared" si="101"/>
        <v>5884</v>
      </c>
      <c r="U1607">
        <f t="shared" si="102"/>
        <v>4828</v>
      </c>
      <c r="V1607">
        <f t="shared" si="103"/>
        <v>4860</v>
      </c>
    </row>
    <row r="1608" spans="1:22" x14ac:dyDescent="0.25">
      <c r="A1608">
        <v>1487217000</v>
      </c>
      <c r="B1608">
        <v>16397</v>
      </c>
      <c r="C1608">
        <v>16414</v>
      </c>
      <c r="D1608">
        <v>5499</v>
      </c>
      <c r="E1608">
        <v>5882</v>
      </c>
      <c r="F1608">
        <v>4860</v>
      </c>
      <c r="G1608">
        <v>475</v>
      </c>
      <c r="J1608">
        <v>1487217600</v>
      </c>
      <c r="K1608">
        <v>16374</v>
      </c>
      <c r="L1608">
        <v>16401</v>
      </c>
      <c r="M1608">
        <v>5498</v>
      </c>
      <c r="N1608">
        <v>5863</v>
      </c>
      <c r="O1608">
        <v>4828</v>
      </c>
      <c r="P1608">
        <v>458</v>
      </c>
      <c r="R1608">
        <f t="shared" si="100"/>
        <v>5863</v>
      </c>
      <c r="S1608">
        <f t="shared" si="101"/>
        <v>5882</v>
      </c>
      <c r="U1608">
        <f t="shared" si="102"/>
        <v>4828</v>
      </c>
      <c r="V1608">
        <f t="shared" si="103"/>
        <v>4860</v>
      </c>
    </row>
    <row r="1609" spans="1:22" x14ac:dyDescent="0.25">
      <c r="A1609">
        <v>1487217300</v>
      </c>
      <c r="B1609">
        <v>16396</v>
      </c>
      <c r="C1609">
        <v>16413</v>
      </c>
      <c r="D1609">
        <v>5499</v>
      </c>
      <c r="E1609">
        <v>5882</v>
      </c>
      <c r="F1609">
        <v>4860</v>
      </c>
      <c r="G1609">
        <v>471</v>
      </c>
      <c r="J1609">
        <v>1487217900</v>
      </c>
      <c r="K1609">
        <v>16377</v>
      </c>
      <c r="L1609">
        <v>16403</v>
      </c>
      <c r="M1609">
        <v>5497</v>
      </c>
      <c r="N1609">
        <v>5863</v>
      </c>
      <c r="O1609">
        <v>4828</v>
      </c>
      <c r="P1609">
        <v>456</v>
      </c>
      <c r="R1609">
        <f t="shared" si="100"/>
        <v>5862</v>
      </c>
      <c r="S1609">
        <f t="shared" si="101"/>
        <v>5882</v>
      </c>
      <c r="U1609">
        <f t="shared" si="102"/>
        <v>4828</v>
      </c>
      <c r="V1609">
        <f t="shared" si="103"/>
        <v>4860</v>
      </c>
    </row>
    <row r="1610" spans="1:22" x14ac:dyDescent="0.25">
      <c r="A1610">
        <v>1487217600</v>
      </c>
      <c r="B1610">
        <v>16395</v>
      </c>
      <c r="C1610">
        <v>16409</v>
      </c>
      <c r="D1610">
        <v>5499</v>
      </c>
      <c r="E1610">
        <v>5881</v>
      </c>
      <c r="F1610">
        <v>4860</v>
      </c>
      <c r="G1610">
        <v>475</v>
      </c>
      <c r="J1610">
        <v>1487218200</v>
      </c>
      <c r="K1610">
        <v>16376</v>
      </c>
      <c r="L1610">
        <v>16406</v>
      </c>
      <c r="M1610">
        <v>5497</v>
      </c>
      <c r="N1610">
        <v>5861</v>
      </c>
      <c r="O1610">
        <v>4828</v>
      </c>
      <c r="P1610">
        <v>458</v>
      </c>
      <c r="R1610">
        <f t="shared" si="100"/>
        <v>5863</v>
      </c>
      <c r="S1610">
        <f t="shared" si="101"/>
        <v>5881</v>
      </c>
      <c r="U1610">
        <f t="shared" si="102"/>
        <v>4828</v>
      </c>
      <c r="V1610">
        <f t="shared" si="103"/>
        <v>4860</v>
      </c>
    </row>
    <row r="1611" spans="1:22" x14ac:dyDescent="0.25">
      <c r="A1611">
        <v>1487217900</v>
      </c>
      <c r="B1611">
        <v>16398</v>
      </c>
      <c r="C1611">
        <v>16414</v>
      </c>
      <c r="D1611">
        <v>5499</v>
      </c>
      <c r="E1611">
        <v>5881</v>
      </c>
      <c r="F1611">
        <v>4860</v>
      </c>
      <c r="G1611">
        <v>469</v>
      </c>
      <c r="J1611">
        <v>1487218500</v>
      </c>
      <c r="K1611">
        <v>16376</v>
      </c>
      <c r="L1611">
        <v>16408</v>
      </c>
      <c r="M1611">
        <v>5497</v>
      </c>
      <c r="N1611">
        <v>5861</v>
      </c>
      <c r="O1611">
        <v>4828</v>
      </c>
      <c r="P1611">
        <v>460</v>
      </c>
      <c r="R1611">
        <f t="shared" si="100"/>
        <v>5863</v>
      </c>
      <c r="S1611">
        <f t="shared" si="101"/>
        <v>5881</v>
      </c>
      <c r="U1611">
        <f t="shared" si="102"/>
        <v>4828</v>
      </c>
      <c r="V1611">
        <f t="shared" si="103"/>
        <v>4860</v>
      </c>
    </row>
    <row r="1612" spans="1:22" x14ac:dyDescent="0.25">
      <c r="A1612">
        <v>1487218200</v>
      </c>
      <c r="B1612">
        <v>16398</v>
      </c>
      <c r="C1612">
        <v>16414</v>
      </c>
      <c r="D1612">
        <v>5499</v>
      </c>
      <c r="E1612">
        <v>5881</v>
      </c>
      <c r="F1612">
        <v>4860</v>
      </c>
      <c r="G1612">
        <v>474</v>
      </c>
      <c r="J1612">
        <v>1487218800</v>
      </c>
      <c r="K1612">
        <v>16376</v>
      </c>
      <c r="L1612">
        <v>16408</v>
      </c>
      <c r="M1612">
        <v>5497</v>
      </c>
      <c r="N1612">
        <v>5860</v>
      </c>
      <c r="O1612">
        <v>4828</v>
      </c>
      <c r="P1612">
        <v>463</v>
      </c>
      <c r="R1612">
        <f t="shared" si="100"/>
        <v>5861</v>
      </c>
      <c r="S1612">
        <f t="shared" si="101"/>
        <v>5881</v>
      </c>
      <c r="U1612">
        <f t="shared" si="102"/>
        <v>4828</v>
      </c>
      <c r="V1612">
        <f t="shared" si="103"/>
        <v>4860</v>
      </c>
    </row>
    <row r="1613" spans="1:22" x14ac:dyDescent="0.25">
      <c r="A1613">
        <v>1487218500</v>
      </c>
      <c r="B1613">
        <v>16399</v>
      </c>
      <c r="C1613">
        <v>16419</v>
      </c>
      <c r="D1613">
        <v>5499</v>
      </c>
      <c r="E1613">
        <v>5881</v>
      </c>
      <c r="F1613">
        <v>4860</v>
      </c>
      <c r="G1613">
        <v>472</v>
      </c>
      <c r="J1613">
        <v>1487219100</v>
      </c>
      <c r="K1613">
        <v>16378</v>
      </c>
      <c r="L1613">
        <v>16409</v>
      </c>
      <c r="M1613">
        <v>5497</v>
      </c>
      <c r="N1613">
        <v>5860</v>
      </c>
      <c r="O1613">
        <v>4828</v>
      </c>
      <c r="P1613">
        <v>456</v>
      </c>
      <c r="R1613">
        <f t="shared" si="100"/>
        <v>5861</v>
      </c>
      <c r="S1613">
        <f t="shared" si="101"/>
        <v>5881</v>
      </c>
      <c r="U1613">
        <f t="shared" si="102"/>
        <v>4828</v>
      </c>
      <c r="V1613">
        <f t="shared" si="103"/>
        <v>4860</v>
      </c>
    </row>
    <row r="1614" spans="1:22" x14ac:dyDescent="0.25">
      <c r="A1614">
        <v>1487218800</v>
      </c>
      <c r="B1614">
        <v>16399</v>
      </c>
      <c r="C1614">
        <v>16420</v>
      </c>
      <c r="D1614">
        <v>5499</v>
      </c>
      <c r="E1614">
        <v>5879</v>
      </c>
      <c r="F1614">
        <v>4860</v>
      </c>
      <c r="G1614">
        <v>474</v>
      </c>
      <c r="J1614">
        <v>1487219400</v>
      </c>
      <c r="K1614">
        <v>16377</v>
      </c>
      <c r="L1614">
        <v>16409</v>
      </c>
      <c r="M1614">
        <v>5498</v>
      </c>
      <c r="N1614">
        <v>5861</v>
      </c>
      <c r="O1614">
        <v>4828</v>
      </c>
      <c r="P1614">
        <v>460</v>
      </c>
      <c r="R1614">
        <f t="shared" si="100"/>
        <v>5860</v>
      </c>
      <c r="S1614">
        <f t="shared" si="101"/>
        <v>5879</v>
      </c>
      <c r="U1614">
        <f t="shared" si="102"/>
        <v>4828</v>
      </c>
      <c r="V1614">
        <f t="shared" si="103"/>
        <v>4860</v>
      </c>
    </row>
    <row r="1615" spans="1:22" x14ac:dyDescent="0.25">
      <c r="A1615">
        <v>1487219100</v>
      </c>
      <c r="B1615">
        <v>16400</v>
      </c>
      <c r="C1615">
        <v>16421</v>
      </c>
      <c r="D1615">
        <v>5499</v>
      </c>
      <c r="E1615">
        <v>5879</v>
      </c>
      <c r="F1615">
        <v>4860</v>
      </c>
      <c r="G1615">
        <v>472</v>
      </c>
      <c r="J1615">
        <v>1487219700</v>
      </c>
      <c r="K1615">
        <v>16378</v>
      </c>
      <c r="L1615">
        <v>16411</v>
      </c>
      <c r="M1615">
        <v>5497</v>
      </c>
      <c r="N1615">
        <v>5860</v>
      </c>
      <c r="O1615">
        <v>4828</v>
      </c>
      <c r="P1615">
        <v>460</v>
      </c>
      <c r="R1615">
        <f t="shared" si="100"/>
        <v>5860</v>
      </c>
      <c r="S1615">
        <f t="shared" si="101"/>
        <v>5879</v>
      </c>
      <c r="U1615">
        <f t="shared" si="102"/>
        <v>4828</v>
      </c>
      <c r="V1615">
        <f t="shared" si="103"/>
        <v>4860</v>
      </c>
    </row>
    <row r="1616" spans="1:22" x14ac:dyDescent="0.25">
      <c r="A1616">
        <v>1487219400</v>
      </c>
      <c r="B1616">
        <v>16399</v>
      </c>
      <c r="C1616">
        <v>16420</v>
      </c>
      <c r="D1616">
        <v>5499</v>
      </c>
      <c r="E1616">
        <v>5879</v>
      </c>
      <c r="F1616">
        <v>4860</v>
      </c>
      <c r="G1616">
        <v>474</v>
      </c>
      <c r="J1616">
        <v>1487220000</v>
      </c>
      <c r="K1616">
        <v>16377</v>
      </c>
      <c r="L1616">
        <v>16407</v>
      </c>
      <c r="M1616">
        <v>5497</v>
      </c>
      <c r="N1616">
        <v>5859</v>
      </c>
      <c r="O1616">
        <v>4828</v>
      </c>
      <c r="P1616">
        <v>457</v>
      </c>
      <c r="R1616">
        <f t="shared" si="100"/>
        <v>5861</v>
      </c>
      <c r="S1616">
        <f t="shared" si="101"/>
        <v>5879</v>
      </c>
      <c r="U1616">
        <f t="shared" si="102"/>
        <v>4828</v>
      </c>
      <c r="V1616">
        <f t="shared" si="103"/>
        <v>4860</v>
      </c>
    </row>
    <row r="1617" spans="1:22" x14ac:dyDescent="0.25">
      <c r="A1617">
        <v>1487219700</v>
      </c>
      <c r="B1617">
        <v>16398</v>
      </c>
      <c r="C1617">
        <v>16418</v>
      </c>
      <c r="D1617">
        <v>5499</v>
      </c>
      <c r="E1617">
        <v>5878</v>
      </c>
      <c r="F1617">
        <v>4860</v>
      </c>
      <c r="G1617">
        <v>474</v>
      </c>
      <c r="J1617">
        <v>1487220300</v>
      </c>
      <c r="K1617">
        <v>16377</v>
      </c>
      <c r="L1617">
        <v>16410</v>
      </c>
      <c r="M1617">
        <v>5497</v>
      </c>
      <c r="N1617">
        <v>5858</v>
      </c>
      <c r="O1617">
        <v>4828</v>
      </c>
      <c r="P1617">
        <v>457</v>
      </c>
      <c r="R1617">
        <f t="shared" si="100"/>
        <v>5860</v>
      </c>
      <c r="S1617">
        <f t="shared" si="101"/>
        <v>5878</v>
      </c>
      <c r="U1617">
        <f t="shared" si="102"/>
        <v>4828</v>
      </c>
      <c r="V1617">
        <f t="shared" si="103"/>
        <v>4860</v>
      </c>
    </row>
    <row r="1618" spans="1:22" x14ac:dyDescent="0.25">
      <c r="A1618">
        <v>1487220000</v>
      </c>
      <c r="B1618">
        <v>16398</v>
      </c>
      <c r="C1618">
        <v>16415</v>
      </c>
      <c r="D1618">
        <v>5499</v>
      </c>
      <c r="E1618">
        <v>5877</v>
      </c>
      <c r="F1618">
        <v>4860</v>
      </c>
      <c r="G1618">
        <v>474</v>
      </c>
      <c r="J1618">
        <v>1487220600</v>
      </c>
      <c r="K1618">
        <v>16378</v>
      </c>
      <c r="L1618">
        <v>16407</v>
      </c>
      <c r="M1618">
        <v>5497</v>
      </c>
      <c r="N1618">
        <v>5857</v>
      </c>
      <c r="O1618">
        <v>4828</v>
      </c>
      <c r="P1618">
        <v>458</v>
      </c>
      <c r="R1618">
        <f t="shared" si="100"/>
        <v>5859</v>
      </c>
      <c r="S1618">
        <f t="shared" si="101"/>
        <v>5877</v>
      </c>
      <c r="U1618">
        <f t="shared" si="102"/>
        <v>4828</v>
      </c>
      <c r="V1618">
        <f t="shared" si="103"/>
        <v>4860</v>
      </c>
    </row>
    <row r="1619" spans="1:22" x14ac:dyDescent="0.25">
      <c r="A1619">
        <v>1487220300</v>
      </c>
      <c r="B1619">
        <v>16398</v>
      </c>
      <c r="C1619">
        <v>16423</v>
      </c>
      <c r="D1619">
        <v>5499</v>
      </c>
      <c r="E1619">
        <v>5875</v>
      </c>
      <c r="F1619">
        <v>4860</v>
      </c>
      <c r="G1619">
        <v>475</v>
      </c>
      <c r="J1619">
        <v>1487220900</v>
      </c>
      <c r="K1619">
        <v>16377</v>
      </c>
      <c r="L1619">
        <v>16408</v>
      </c>
      <c r="M1619">
        <v>5497</v>
      </c>
      <c r="N1619">
        <v>5855</v>
      </c>
      <c r="O1619">
        <v>4828</v>
      </c>
      <c r="P1619">
        <v>458</v>
      </c>
      <c r="R1619">
        <f t="shared" si="100"/>
        <v>5858</v>
      </c>
      <c r="S1619">
        <f t="shared" si="101"/>
        <v>5875</v>
      </c>
      <c r="U1619">
        <f t="shared" si="102"/>
        <v>4828</v>
      </c>
      <c r="V1619">
        <f t="shared" si="103"/>
        <v>4860</v>
      </c>
    </row>
    <row r="1620" spans="1:22" x14ac:dyDescent="0.25">
      <c r="A1620">
        <v>1487220600</v>
      </c>
      <c r="B1620">
        <v>16398</v>
      </c>
      <c r="C1620">
        <v>16419</v>
      </c>
      <c r="D1620">
        <v>5499</v>
      </c>
      <c r="E1620">
        <v>5876</v>
      </c>
      <c r="F1620">
        <v>4860</v>
      </c>
      <c r="G1620">
        <v>472</v>
      </c>
      <c r="J1620">
        <v>1487221200</v>
      </c>
      <c r="K1620">
        <v>16378</v>
      </c>
      <c r="L1620">
        <v>16411</v>
      </c>
      <c r="M1620">
        <v>5497</v>
      </c>
      <c r="N1620">
        <v>5855</v>
      </c>
      <c r="O1620">
        <v>4828</v>
      </c>
      <c r="P1620">
        <v>458</v>
      </c>
      <c r="R1620">
        <f t="shared" si="100"/>
        <v>5857</v>
      </c>
      <c r="S1620">
        <f t="shared" si="101"/>
        <v>5876</v>
      </c>
      <c r="U1620">
        <f t="shared" si="102"/>
        <v>4828</v>
      </c>
      <c r="V1620">
        <f t="shared" si="103"/>
        <v>4860</v>
      </c>
    </row>
    <row r="1621" spans="1:22" x14ac:dyDescent="0.25">
      <c r="A1621">
        <v>1487220900</v>
      </c>
      <c r="B1621">
        <v>16398</v>
      </c>
      <c r="C1621">
        <v>16419</v>
      </c>
      <c r="D1621">
        <v>5499</v>
      </c>
      <c r="E1621">
        <v>5875</v>
      </c>
      <c r="F1621">
        <v>4860</v>
      </c>
      <c r="G1621">
        <v>474</v>
      </c>
      <c r="J1621">
        <v>1487221500</v>
      </c>
      <c r="K1621">
        <v>16377</v>
      </c>
      <c r="L1621">
        <v>16411</v>
      </c>
      <c r="M1621">
        <v>5497</v>
      </c>
      <c r="N1621">
        <v>5854</v>
      </c>
      <c r="O1621">
        <v>4828</v>
      </c>
      <c r="P1621">
        <v>461</v>
      </c>
      <c r="R1621">
        <f t="shared" si="100"/>
        <v>5855</v>
      </c>
      <c r="S1621">
        <f t="shared" si="101"/>
        <v>5875</v>
      </c>
      <c r="U1621">
        <f t="shared" si="102"/>
        <v>4828</v>
      </c>
      <c r="V1621">
        <f t="shared" si="103"/>
        <v>4860</v>
      </c>
    </row>
    <row r="1622" spans="1:22" x14ac:dyDescent="0.25">
      <c r="A1622">
        <v>1487221200</v>
      </c>
      <c r="B1622">
        <v>16400</v>
      </c>
      <c r="C1622">
        <v>16419</v>
      </c>
      <c r="D1622">
        <v>5499</v>
      </c>
      <c r="E1622">
        <v>5875</v>
      </c>
      <c r="F1622">
        <v>4860</v>
      </c>
      <c r="G1622">
        <v>472</v>
      </c>
      <c r="J1622">
        <v>1487221800</v>
      </c>
      <c r="K1622">
        <v>16377</v>
      </c>
      <c r="L1622">
        <v>16406</v>
      </c>
      <c r="M1622">
        <v>5497</v>
      </c>
      <c r="N1622">
        <v>5851</v>
      </c>
      <c r="O1622">
        <v>4828</v>
      </c>
      <c r="P1622">
        <v>464</v>
      </c>
      <c r="R1622">
        <f t="shared" si="100"/>
        <v>5855</v>
      </c>
      <c r="S1622">
        <f t="shared" si="101"/>
        <v>5875</v>
      </c>
      <c r="U1622">
        <f t="shared" si="102"/>
        <v>4828</v>
      </c>
      <c r="V1622">
        <f t="shared" si="103"/>
        <v>4860</v>
      </c>
    </row>
    <row r="1623" spans="1:22" x14ac:dyDescent="0.25">
      <c r="A1623">
        <v>1487221500</v>
      </c>
      <c r="B1623">
        <v>16398</v>
      </c>
      <c r="C1623">
        <v>16416</v>
      </c>
      <c r="D1623">
        <v>5499</v>
      </c>
      <c r="E1623">
        <v>5873</v>
      </c>
      <c r="F1623">
        <v>4860</v>
      </c>
      <c r="G1623">
        <v>472</v>
      </c>
      <c r="J1623">
        <v>1487222100</v>
      </c>
      <c r="K1623">
        <v>16375</v>
      </c>
      <c r="L1623">
        <v>16409</v>
      </c>
      <c r="M1623">
        <v>5497</v>
      </c>
      <c r="N1623">
        <v>5853</v>
      </c>
      <c r="O1623">
        <v>4828</v>
      </c>
      <c r="P1623">
        <v>458</v>
      </c>
      <c r="R1623">
        <f t="shared" si="100"/>
        <v>5854</v>
      </c>
      <c r="S1623">
        <f t="shared" si="101"/>
        <v>5873</v>
      </c>
      <c r="U1623">
        <f t="shared" si="102"/>
        <v>4828</v>
      </c>
      <c r="V1623">
        <f t="shared" si="103"/>
        <v>4860</v>
      </c>
    </row>
    <row r="1624" spans="1:22" x14ac:dyDescent="0.25">
      <c r="A1624">
        <v>1487221800</v>
      </c>
      <c r="B1624">
        <v>16397</v>
      </c>
      <c r="C1624">
        <v>16419</v>
      </c>
      <c r="D1624">
        <v>5499</v>
      </c>
      <c r="E1624">
        <v>5874</v>
      </c>
      <c r="F1624">
        <v>4860</v>
      </c>
      <c r="G1624">
        <v>475</v>
      </c>
      <c r="J1624">
        <v>1487222400</v>
      </c>
      <c r="K1624">
        <v>16377</v>
      </c>
      <c r="L1624">
        <v>16405</v>
      </c>
      <c r="M1624">
        <v>5497</v>
      </c>
      <c r="N1624">
        <v>5855</v>
      </c>
      <c r="O1624">
        <v>4828</v>
      </c>
      <c r="P1624">
        <v>455</v>
      </c>
      <c r="R1624">
        <f t="shared" si="100"/>
        <v>5851</v>
      </c>
      <c r="S1624">
        <f t="shared" si="101"/>
        <v>5874</v>
      </c>
      <c r="U1624">
        <f t="shared" si="102"/>
        <v>4828</v>
      </c>
      <c r="V1624">
        <f t="shared" si="103"/>
        <v>4860</v>
      </c>
    </row>
    <row r="1625" spans="1:22" x14ac:dyDescent="0.25">
      <c r="A1625">
        <v>1487222100</v>
      </c>
      <c r="B1625">
        <v>16398</v>
      </c>
      <c r="C1625">
        <v>16416</v>
      </c>
      <c r="D1625">
        <v>5499</v>
      </c>
      <c r="E1625">
        <v>5874</v>
      </c>
      <c r="F1625">
        <v>4860</v>
      </c>
      <c r="G1625">
        <v>472</v>
      </c>
      <c r="J1625">
        <v>1487222700</v>
      </c>
      <c r="K1625">
        <v>16377</v>
      </c>
      <c r="L1625">
        <v>16410</v>
      </c>
      <c r="M1625">
        <v>5497</v>
      </c>
      <c r="N1625">
        <v>5854</v>
      </c>
      <c r="O1625">
        <v>4828</v>
      </c>
      <c r="P1625">
        <v>461</v>
      </c>
      <c r="R1625">
        <f t="shared" si="100"/>
        <v>5853</v>
      </c>
      <c r="S1625">
        <f t="shared" si="101"/>
        <v>5874</v>
      </c>
      <c r="U1625">
        <f t="shared" si="102"/>
        <v>4828</v>
      </c>
      <c r="V1625">
        <f t="shared" si="103"/>
        <v>4860</v>
      </c>
    </row>
    <row r="1626" spans="1:22" x14ac:dyDescent="0.25">
      <c r="A1626">
        <v>1487222400</v>
      </c>
      <c r="B1626">
        <v>16398</v>
      </c>
      <c r="C1626">
        <v>16413</v>
      </c>
      <c r="D1626">
        <v>5499</v>
      </c>
      <c r="E1626">
        <v>5873</v>
      </c>
      <c r="F1626">
        <v>4860</v>
      </c>
      <c r="G1626">
        <v>471</v>
      </c>
      <c r="J1626">
        <v>1487223000</v>
      </c>
      <c r="K1626">
        <v>16377</v>
      </c>
      <c r="L1626">
        <v>16410</v>
      </c>
      <c r="M1626">
        <v>5497</v>
      </c>
      <c r="N1626">
        <v>5859</v>
      </c>
      <c r="O1626">
        <v>4828</v>
      </c>
      <c r="P1626">
        <v>461</v>
      </c>
      <c r="R1626">
        <f t="shared" si="100"/>
        <v>5855</v>
      </c>
      <c r="S1626">
        <f t="shared" si="101"/>
        <v>5873</v>
      </c>
      <c r="U1626">
        <f t="shared" si="102"/>
        <v>4828</v>
      </c>
      <c r="V1626">
        <f t="shared" si="103"/>
        <v>4860</v>
      </c>
    </row>
    <row r="1627" spans="1:22" x14ac:dyDescent="0.25">
      <c r="A1627">
        <v>1487222700</v>
      </c>
      <c r="B1627">
        <v>16398</v>
      </c>
      <c r="C1627">
        <v>16417</v>
      </c>
      <c r="D1627">
        <v>5499</v>
      </c>
      <c r="E1627">
        <v>5874</v>
      </c>
      <c r="F1627">
        <v>4860</v>
      </c>
      <c r="G1627">
        <v>472</v>
      </c>
      <c r="J1627">
        <v>1487223300</v>
      </c>
      <c r="K1627">
        <v>16378</v>
      </c>
      <c r="L1627">
        <v>16409</v>
      </c>
      <c r="M1627">
        <v>5497</v>
      </c>
      <c r="N1627">
        <v>5860</v>
      </c>
      <c r="O1627">
        <v>4828</v>
      </c>
      <c r="P1627">
        <v>461</v>
      </c>
      <c r="R1627">
        <f t="shared" si="100"/>
        <v>5854</v>
      </c>
      <c r="S1627">
        <f t="shared" si="101"/>
        <v>5874</v>
      </c>
      <c r="U1627">
        <f t="shared" si="102"/>
        <v>4828</v>
      </c>
      <c r="V1627">
        <f t="shared" si="103"/>
        <v>4860</v>
      </c>
    </row>
    <row r="1628" spans="1:22" x14ac:dyDescent="0.25">
      <c r="A1628">
        <v>1487223000</v>
      </c>
      <c r="B1628">
        <v>16398</v>
      </c>
      <c r="C1628">
        <v>16418</v>
      </c>
      <c r="D1628">
        <v>5499</v>
      </c>
      <c r="E1628">
        <v>5878</v>
      </c>
      <c r="F1628">
        <v>4860</v>
      </c>
      <c r="G1628">
        <v>471</v>
      </c>
      <c r="J1628">
        <v>1487223600</v>
      </c>
      <c r="K1628">
        <v>16376</v>
      </c>
      <c r="L1628">
        <v>16407</v>
      </c>
      <c r="M1628">
        <v>5497</v>
      </c>
      <c r="N1628">
        <v>5861</v>
      </c>
      <c r="O1628">
        <v>4828</v>
      </c>
      <c r="P1628">
        <v>460</v>
      </c>
      <c r="R1628">
        <f t="shared" si="100"/>
        <v>5859</v>
      </c>
      <c r="S1628">
        <f t="shared" si="101"/>
        <v>5878</v>
      </c>
      <c r="U1628">
        <f t="shared" si="102"/>
        <v>4828</v>
      </c>
      <c r="V1628">
        <f t="shared" si="103"/>
        <v>4860</v>
      </c>
    </row>
    <row r="1629" spans="1:22" x14ac:dyDescent="0.25">
      <c r="A1629">
        <v>1487223300</v>
      </c>
      <c r="B1629">
        <v>16398</v>
      </c>
      <c r="C1629">
        <v>16417</v>
      </c>
      <c r="D1629">
        <v>5499</v>
      </c>
      <c r="E1629">
        <v>5877</v>
      </c>
      <c r="F1629">
        <v>4860</v>
      </c>
      <c r="G1629">
        <v>471</v>
      </c>
      <c r="J1629">
        <v>1487223900</v>
      </c>
      <c r="K1629">
        <v>16376</v>
      </c>
      <c r="L1629">
        <v>16410</v>
      </c>
      <c r="M1629">
        <v>5497</v>
      </c>
      <c r="N1629">
        <v>5862</v>
      </c>
      <c r="O1629">
        <v>4828</v>
      </c>
      <c r="P1629">
        <v>461</v>
      </c>
      <c r="R1629">
        <f t="shared" si="100"/>
        <v>5860</v>
      </c>
      <c r="S1629">
        <f t="shared" si="101"/>
        <v>5877</v>
      </c>
      <c r="U1629">
        <f t="shared" si="102"/>
        <v>4828</v>
      </c>
      <c r="V1629">
        <f t="shared" si="103"/>
        <v>4860</v>
      </c>
    </row>
    <row r="1630" spans="1:22" x14ac:dyDescent="0.25">
      <c r="A1630">
        <v>1487223600</v>
      </c>
      <c r="B1630">
        <v>16400</v>
      </c>
      <c r="C1630">
        <v>16418</v>
      </c>
      <c r="D1630">
        <v>5499</v>
      </c>
      <c r="E1630">
        <v>5879</v>
      </c>
      <c r="F1630">
        <v>4860</v>
      </c>
      <c r="G1630">
        <v>477</v>
      </c>
      <c r="J1630">
        <v>1487224200</v>
      </c>
      <c r="K1630">
        <v>16377</v>
      </c>
      <c r="L1630">
        <v>16406</v>
      </c>
      <c r="M1630">
        <v>5497</v>
      </c>
      <c r="N1630">
        <v>5863</v>
      </c>
      <c r="O1630">
        <v>4828</v>
      </c>
      <c r="P1630">
        <v>458</v>
      </c>
      <c r="R1630">
        <f t="shared" si="100"/>
        <v>5861</v>
      </c>
      <c r="S1630">
        <f t="shared" si="101"/>
        <v>5879</v>
      </c>
      <c r="U1630">
        <f t="shared" si="102"/>
        <v>4828</v>
      </c>
      <c r="V1630">
        <f t="shared" si="103"/>
        <v>4860</v>
      </c>
    </row>
    <row r="1631" spans="1:22" x14ac:dyDescent="0.25">
      <c r="A1631">
        <v>1487223900</v>
      </c>
      <c r="B1631">
        <v>16398</v>
      </c>
      <c r="C1631">
        <v>16416</v>
      </c>
      <c r="D1631">
        <v>5499</v>
      </c>
      <c r="E1631">
        <v>5881</v>
      </c>
      <c r="F1631">
        <v>4860</v>
      </c>
      <c r="G1631">
        <v>472</v>
      </c>
      <c r="J1631">
        <v>1487224500</v>
      </c>
      <c r="K1631">
        <v>16377</v>
      </c>
      <c r="L1631">
        <v>16408</v>
      </c>
      <c r="M1631">
        <v>5497</v>
      </c>
      <c r="N1631">
        <v>5865</v>
      </c>
      <c r="O1631">
        <v>4828</v>
      </c>
      <c r="P1631">
        <v>457</v>
      </c>
      <c r="R1631">
        <f t="shared" si="100"/>
        <v>5862</v>
      </c>
      <c r="S1631">
        <f t="shared" si="101"/>
        <v>5881</v>
      </c>
      <c r="U1631">
        <f t="shared" si="102"/>
        <v>4828</v>
      </c>
      <c r="V1631">
        <f t="shared" si="103"/>
        <v>4860</v>
      </c>
    </row>
    <row r="1632" spans="1:22" x14ac:dyDescent="0.25">
      <c r="A1632">
        <v>1487224200</v>
      </c>
      <c r="B1632">
        <v>16398</v>
      </c>
      <c r="C1632">
        <v>16418</v>
      </c>
      <c r="D1632">
        <v>5499</v>
      </c>
      <c r="E1632">
        <v>5882</v>
      </c>
      <c r="F1632">
        <v>4860</v>
      </c>
      <c r="G1632">
        <v>475</v>
      </c>
      <c r="J1632">
        <v>1487224800</v>
      </c>
      <c r="K1632">
        <v>16378</v>
      </c>
      <c r="L1632">
        <v>16408</v>
      </c>
      <c r="M1632">
        <v>5497</v>
      </c>
      <c r="N1632">
        <v>5866</v>
      </c>
      <c r="O1632">
        <v>4828</v>
      </c>
      <c r="P1632">
        <v>460</v>
      </c>
      <c r="R1632">
        <f t="shared" si="100"/>
        <v>5863</v>
      </c>
      <c r="S1632">
        <f t="shared" si="101"/>
        <v>5882</v>
      </c>
      <c r="U1632">
        <f t="shared" si="102"/>
        <v>4828</v>
      </c>
      <c r="V1632">
        <f t="shared" si="103"/>
        <v>4860</v>
      </c>
    </row>
    <row r="1633" spans="1:22" x14ac:dyDescent="0.25">
      <c r="A1633">
        <v>1487224500</v>
      </c>
      <c r="B1633">
        <v>16398</v>
      </c>
      <c r="C1633">
        <v>16420</v>
      </c>
      <c r="D1633">
        <v>5499</v>
      </c>
      <c r="E1633">
        <v>5886</v>
      </c>
      <c r="F1633">
        <v>4860</v>
      </c>
      <c r="G1633">
        <v>472</v>
      </c>
      <c r="J1633">
        <v>1487225100</v>
      </c>
      <c r="K1633">
        <v>16377</v>
      </c>
      <c r="L1633">
        <v>16408</v>
      </c>
      <c r="M1633">
        <v>5497</v>
      </c>
      <c r="N1633">
        <v>5870</v>
      </c>
      <c r="O1633">
        <v>4828</v>
      </c>
      <c r="P1633">
        <v>460</v>
      </c>
      <c r="R1633">
        <f t="shared" si="100"/>
        <v>5865</v>
      </c>
      <c r="S1633">
        <f t="shared" si="101"/>
        <v>5886</v>
      </c>
      <c r="U1633">
        <f t="shared" si="102"/>
        <v>4828</v>
      </c>
      <c r="V1633">
        <f t="shared" si="103"/>
        <v>4860</v>
      </c>
    </row>
    <row r="1634" spans="1:22" x14ac:dyDescent="0.25">
      <c r="A1634">
        <v>1487224800</v>
      </c>
      <c r="B1634">
        <v>16398</v>
      </c>
      <c r="C1634">
        <v>16417</v>
      </c>
      <c r="D1634">
        <v>5499</v>
      </c>
      <c r="E1634">
        <v>5888</v>
      </c>
      <c r="F1634">
        <v>4860</v>
      </c>
      <c r="G1634">
        <v>475</v>
      </c>
      <c r="J1634">
        <v>1487225400</v>
      </c>
      <c r="K1634">
        <v>16377</v>
      </c>
      <c r="L1634">
        <v>16407</v>
      </c>
      <c r="M1634">
        <v>5497</v>
      </c>
      <c r="N1634">
        <v>5876</v>
      </c>
      <c r="O1634">
        <v>4828</v>
      </c>
      <c r="P1634">
        <v>464</v>
      </c>
      <c r="R1634">
        <f t="shared" si="100"/>
        <v>5866</v>
      </c>
      <c r="S1634">
        <f t="shared" si="101"/>
        <v>5888</v>
      </c>
      <c r="U1634">
        <f t="shared" si="102"/>
        <v>4828</v>
      </c>
      <c r="V1634">
        <f t="shared" si="103"/>
        <v>4860</v>
      </c>
    </row>
    <row r="1635" spans="1:22" x14ac:dyDescent="0.25">
      <c r="A1635">
        <v>1487225100</v>
      </c>
      <c r="B1635">
        <v>16398</v>
      </c>
      <c r="C1635">
        <v>16421</v>
      </c>
      <c r="D1635">
        <v>5499</v>
      </c>
      <c r="E1635">
        <v>5892</v>
      </c>
      <c r="F1635">
        <v>4860</v>
      </c>
      <c r="G1635">
        <v>474</v>
      </c>
      <c r="J1635">
        <v>1487225700</v>
      </c>
      <c r="K1635">
        <v>16377</v>
      </c>
      <c r="L1635">
        <v>16409</v>
      </c>
      <c r="M1635">
        <v>5497</v>
      </c>
      <c r="N1635">
        <v>5880</v>
      </c>
      <c r="O1635">
        <v>4828</v>
      </c>
      <c r="P1635">
        <v>456</v>
      </c>
      <c r="R1635">
        <f t="shared" si="100"/>
        <v>5870</v>
      </c>
      <c r="S1635">
        <f t="shared" si="101"/>
        <v>5892</v>
      </c>
      <c r="U1635">
        <f t="shared" si="102"/>
        <v>4828</v>
      </c>
      <c r="V1635">
        <f t="shared" si="103"/>
        <v>4860</v>
      </c>
    </row>
    <row r="1636" spans="1:22" x14ac:dyDescent="0.25">
      <c r="A1636">
        <v>1487225400</v>
      </c>
      <c r="B1636">
        <v>16398</v>
      </c>
      <c r="C1636">
        <v>16417</v>
      </c>
      <c r="D1636">
        <v>5499</v>
      </c>
      <c r="E1636">
        <v>5897</v>
      </c>
      <c r="F1636">
        <v>4860</v>
      </c>
      <c r="G1636">
        <v>475</v>
      </c>
      <c r="J1636">
        <v>1487226000</v>
      </c>
      <c r="K1636">
        <v>16377</v>
      </c>
      <c r="L1636">
        <v>16409</v>
      </c>
      <c r="M1636">
        <v>5497</v>
      </c>
      <c r="N1636">
        <v>5885</v>
      </c>
      <c r="O1636">
        <v>4828</v>
      </c>
      <c r="P1636">
        <v>461</v>
      </c>
      <c r="R1636">
        <f t="shared" si="100"/>
        <v>5876</v>
      </c>
      <c r="S1636">
        <f t="shared" si="101"/>
        <v>5897</v>
      </c>
      <c r="U1636">
        <f t="shared" si="102"/>
        <v>4828</v>
      </c>
      <c r="V1636">
        <f t="shared" si="103"/>
        <v>4860</v>
      </c>
    </row>
    <row r="1637" spans="1:22" x14ac:dyDescent="0.25">
      <c r="A1637">
        <v>1487225700</v>
      </c>
      <c r="B1637">
        <v>16398</v>
      </c>
      <c r="C1637">
        <v>16419</v>
      </c>
      <c r="D1637">
        <v>5499</v>
      </c>
      <c r="E1637">
        <v>5900</v>
      </c>
      <c r="F1637">
        <v>4860</v>
      </c>
      <c r="G1637">
        <v>477</v>
      </c>
      <c r="J1637">
        <v>1487226300</v>
      </c>
      <c r="K1637">
        <v>16377</v>
      </c>
      <c r="L1637">
        <v>16409</v>
      </c>
      <c r="M1637">
        <v>5497</v>
      </c>
      <c r="N1637">
        <v>5891</v>
      </c>
      <c r="O1637">
        <v>4828</v>
      </c>
      <c r="P1637">
        <v>460</v>
      </c>
      <c r="R1637">
        <f t="shared" si="100"/>
        <v>5880</v>
      </c>
      <c r="S1637">
        <f t="shared" si="101"/>
        <v>5900</v>
      </c>
      <c r="U1637">
        <f t="shared" si="102"/>
        <v>4828</v>
      </c>
      <c r="V1637">
        <f t="shared" si="103"/>
        <v>4860</v>
      </c>
    </row>
    <row r="1638" spans="1:22" x14ac:dyDescent="0.25">
      <c r="A1638">
        <v>1487226000</v>
      </c>
      <c r="B1638">
        <v>16398</v>
      </c>
      <c r="C1638">
        <v>16416</v>
      </c>
      <c r="D1638">
        <v>5499</v>
      </c>
      <c r="E1638">
        <v>5908</v>
      </c>
      <c r="F1638">
        <v>4860</v>
      </c>
      <c r="G1638">
        <v>474</v>
      </c>
      <c r="J1638">
        <v>1487226600</v>
      </c>
      <c r="K1638">
        <v>16377</v>
      </c>
      <c r="L1638">
        <v>16409</v>
      </c>
      <c r="M1638">
        <v>5497</v>
      </c>
      <c r="N1638">
        <v>5897</v>
      </c>
      <c r="O1638">
        <v>4828</v>
      </c>
      <c r="P1638">
        <v>460</v>
      </c>
      <c r="R1638">
        <f t="shared" si="100"/>
        <v>5885</v>
      </c>
      <c r="S1638">
        <f t="shared" si="101"/>
        <v>5908</v>
      </c>
      <c r="U1638">
        <f t="shared" si="102"/>
        <v>4828</v>
      </c>
      <c r="V1638">
        <f t="shared" si="103"/>
        <v>4860</v>
      </c>
    </row>
    <row r="1639" spans="1:22" x14ac:dyDescent="0.25">
      <c r="A1639">
        <v>1487226300</v>
      </c>
      <c r="B1639">
        <v>16398</v>
      </c>
      <c r="C1639">
        <v>16416</v>
      </c>
      <c r="D1639">
        <v>5499</v>
      </c>
      <c r="E1639">
        <v>5914</v>
      </c>
      <c r="F1639">
        <v>4860</v>
      </c>
      <c r="G1639">
        <v>475</v>
      </c>
      <c r="J1639">
        <v>1487226900</v>
      </c>
      <c r="K1639">
        <v>16376</v>
      </c>
      <c r="L1639">
        <v>16410</v>
      </c>
      <c r="M1639">
        <v>5497</v>
      </c>
      <c r="N1639">
        <v>5902</v>
      </c>
      <c r="O1639">
        <v>4828</v>
      </c>
      <c r="P1639">
        <v>460</v>
      </c>
      <c r="R1639">
        <f t="shared" si="100"/>
        <v>5891</v>
      </c>
      <c r="S1639">
        <f t="shared" si="101"/>
        <v>5914</v>
      </c>
      <c r="U1639">
        <f t="shared" si="102"/>
        <v>4828</v>
      </c>
      <c r="V1639">
        <f t="shared" si="103"/>
        <v>4860</v>
      </c>
    </row>
    <row r="1640" spans="1:22" x14ac:dyDescent="0.25">
      <c r="A1640">
        <v>1487226600</v>
      </c>
      <c r="B1640">
        <v>16398</v>
      </c>
      <c r="C1640">
        <v>16417</v>
      </c>
      <c r="D1640">
        <v>5499</v>
      </c>
      <c r="E1640">
        <v>5919</v>
      </c>
      <c r="F1640">
        <v>4860</v>
      </c>
      <c r="G1640">
        <v>478</v>
      </c>
      <c r="J1640">
        <v>1487227200</v>
      </c>
      <c r="K1640">
        <v>16377</v>
      </c>
      <c r="L1640">
        <v>16411</v>
      </c>
      <c r="M1640">
        <v>5497</v>
      </c>
      <c r="N1640">
        <v>5909</v>
      </c>
      <c r="O1640">
        <v>4828</v>
      </c>
      <c r="P1640">
        <v>457</v>
      </c>
      <c r="R1640">
        <f t="shared" si="100"/>
        <v>5897</v>
      </c>
      <c r="S1640">
        <f t="shared" si="101"/>
        <v>5919</v>
      </c>
      <c r="U1640">
        <f t="shared" si="102"/>
        <v>4828</v>
      </c>
      <c r="V1640">
        <f t="shared" si="103"/>
        <v>4860</v>
      </c>
    </row>
    <row r="1641" spans="1:22" x14ac:dyDescent="0.25">
      <c r="A1641">
        <v>1487226900</v>
      </c>
      <c r="B1641">
        <v>16399</v>
      </c>
      <c r="C1641">
        <v>16419</v>
      </c>
      <c r="D1641">
        <v>5499</v>
      </c>
      <c r="E1641">
        <v>5926</v>
      </c>
      <c r="F1641">
        <v>4860</v>
      </c>
      <c r="G1641">
        <v>475</v>
      </c>
      <c r="J1641">
        <v>1487227500</v>
      </c>
      <c r="K1641">
        <v>16377</v>
      </c>
      <c r="L1641">
        <v>16409</v>
      </c>
      <c r="M1641">
        <v>5497</v>
      </c>
      <c r="N1641">
        <v>5916</v>
      </c>
      <c r="O1641">
        <v>4828</v>
      </c>
      <c r="P1641">
        <v>460</v>
      </c>
      <c r="R1641">
        <f t="shared" si="100"/>
        <v>5902</v>
      </c>
      <c r="S1641">
        <f t="shared" si="101"/>
        <v>5926</v>
      </c>
      <c r="U1641">
        <f t="shared" si="102"/>
        <v>4828</v>
      </c>
      <c r="V1641">
        <f t="shared" si="103"/>
        <v>4860</v>
      </c>
    </row>
    <row r="1642" spans="1:22" x14ac:dyDescent="0.25">
      <c r="A1642">
        <v>1487227200</v>
      </c>
      <c r="B1642">
        <v>16398</v>
      </c>
      <c r="C1642">
        <v>16418</v>
      </c>
      <c r="D1642">
        <v>5499</v>
      </c>
      <c r="E1642">
        <v>5932</v>
      </c>
      <c r="F1642">
        <v>4860</v>
      </c>
      <c r="G1642">
        <v>471</v>
      </c>
      <c r="J1642">
        <v>1487227800</v>
      </c>
      <c r="K1642">
        <v>16377</v>
      </c>
      <c r="L1642">
        <v>16408</v>
      </c>
      <c r="M1642">
        <v>5497</v>
      </c>
      <c r="N1642">
        <v>5921</v>
      </c>
      <c r="O1642">
        <v>4829</v>
      </c>
      <c r="P1642">
        <v>461</v>
      </c>
      <c r="R1642">
        <f t="shared" si="100"/>
        <v>5909</v>
      </c>
      <c r="S1642">
        <f t="shared" si="101"/>
        <v>5932</v>
      </c>
      <c r="U1642">
        <f t="shared" si="102"/>
        <v>4828</v>
      </c>
      <c r="V1642">
        <f t="shared" si="103"/>
        <v>4860</v>
      </c>
    </row>
    <row r="1643" spans="1:22" x14ac:dyDescent="0.25">
      <c r="A1643">
        <v>1487227500</v>
      </c>
      <c r="B1643">
        <v>16399</v>
      </c>
      <c r="C1643">
        <v>16419</v>
      </c>
      <c r="D1643">
        <v>5499</v>
      </c>
      <c r="E1643">
        <v>5939</v>
      </c>
      <c r="F1643">
        <v>4860</v>
      </c>
      <c r="G1643">
        <v>472</v>
      </c>
      <c r="J1643">
        <v>1487228100</v>
      </c>
      <c r="K1643">
        <v>16377</v>
      </c>
      <c r="L1643">
        <v>16411</v>
      </c>
      <c r="M1643">
        <v>5497</v>
      </c>
      <c r="N1643">
        <v>5929</v>
      </c>
      <c r="O1643">
        <v>4829</v>
      </c>
      <c r="P1643">
        <v>457</v>
      </c>
      <c r="R1643">
        <f t="shared" si="100"/>
        <v>5916</v>
      </c>
      <c r="S1643">
        <f t="shared" si="101"/>
        <v>5939</v>
      </c>
      <c r="U1643">
        <f t="shared" si="102"/>
        <v>4828</v>
      </c>
      <c r="V1643">
        <f t="shared" si="103"/>
        <v>4860</v>
      </c>
    </row>
    <row r="1644" spans="1:22" x14ac:dyDescent="0.25">
      <c r="A1644">
        <v>1487227800</v>
      </c>
      <c r="B1644">
        <v>16398</v>
      </c>
      <c r="C1644">
        <v>16417</v>
      </c>
      <c r="D1644">
        <v>5499</v>
      </c>
      <c r="E1644">
        <v>5945</v>
      </c>
      <c r="F1644">
        <v>4861</v>
      </c>
      <c r="G1644">
        <v>475</v>
      </c>
      <c r="J1644">
        <v>1487228400</v>
      </c>
      <c r="K1644">
        <v>16377</v>
      </c>
      <c r="L1644">
        <v>16410</v>
      </c>
      <c r="M1644">
        <v>5497</v>
      </c>
      <c r="N1644">
        <v>5936</v>
      </c>
      <c r="O1644">
        <v>4832</v>
      </c>
      <c r="P1644">
        <v>463</v>
      </c>
      <c r="R1644">
        <f t="shared" si="100"/>
        <v>5921</v>
      </c>
      <c r="S1644">
        <f t="shared" si="101"/>
        <v>5945</v>
      </c>
      <c r="U1644">
        <f t="shared" si="102"/>
        <v>4829</v>
      </c>
      <c r="V1644">
        <f t="shared" si="103"/>
        <v>4861</v>
      </c>
    </row>
    <row r="1645" spans="1:22" x14ac:dyDescent="0.25">
      <c r="A1645">
        <v>1487228100</v>
      </c>
      <c r="B1645">
        <v>16398</v>
      </c>
      <c r="C1645">
        <v>16421</v>
      </c>
      <c r="D1645">
        <v>5499</v>
      </c>
      <c r="E1645">
        <v>5951</v>
      </c>
      <c r="F1645">
        <v>4862</v>
      </c>
      <c r="G1645">
        <v>472</v>
      </c>
      <c r="J1645">
        <v>1487228700</v>
      </c>
      <c r="K1645">
        <v>16377</v>
      </c>
      <c r="L1645">
        <v>16411</v>
      </c>
      <c r="M1645">
        <v>5497</v>
      </c>
      <c r="N1645">
        <v>5943</v>
      </c>
      <c r="O1645">
        <v>4836</v>
      </c>
      <c r="P1645">
        <v>460</v>
      </c>
      <c r="R1645">
        <f t="shared" si="100"/>
        <v>5929</v>
      </c>
      <c r="S1645">
        <f t="shared" si="101"/>
        <v>5951</v>
      </c>
      <c r="U1645">
        <f t="shared" si="102"/>
        <v>4829</v>
      </c>
      <c r="V1645">
        <f t="shared" si="103"/>
        <v>4862</v>
      </c>
    </row>
    <row r="1646" spans="1:22" x14ac:dyDescent="0.25">
      <c r="A1646">
        <v>1487228400</v>
      </c>
      <c r="B1646">
        <v>16398</v>
      </c>
      <c r="C1646">
        <v>16417</v>
      </c>
      <c r="D1646">
        <v>5499</v>
      </c>
      <c r="E1646">
        <v>5958</v>
      </c>
      <c r="F1646">
        <v>4864</v>
      </c>
      <c r="G1646">
        <v>471</v>
      </c>
      <c r="J1646">
        <v>1487229000</v>
      </c>
      <c r="K1646">
        <v>16378</v>
      </c>
      <c r="L1646">
        <v>16411</v>
      </c>
      <c r="M1646">
        <v>5497</v>
      </c>
      <c r="N1646">
        <v>5950</v>
      </c>
      <c r="O1646">
        <v>4841</v>
      </c>
      <c r="P1646">
        <v>460</v>
      </c>
      <c r="R1646">
        <f t="shared" si="100"/>
        <v>5936</v>
      </c>
      <c r="S1646">
        <f t="shared" si="101"/>
        <v>5958</v>
      </c>
      <c r="U1646">
        <f t="shared" si="102"/>
        <v>4832</v>
      </c>
      <c r="V1646">
        <f t="shared" si="103"/>
        <v>4864</v>
      </c>
    </row>
    <row r="1647" spans="1:22" x14ac:dyDescent="0.25">
      <c r="A1647">
        <v>1487228700</v>
      </c>
      <c r="B1647">
        <v>16398</v>
      </c>
      <c r="C1647">
        <v>16420</v>
      </c>
      <c r="D1647">
        <v>5499</v>
      </c>
      <c r="E1647">
        <v>5965</v>
      </c>
      <c r="F1647">
        <v>4869</v>
      </c>
      <c r="G1647">
        <v>474</v>
      </c>
      <c r="J1647">
        <v>1487229300</v>
      </c>
      <c r="K1647">
        <v>16378</v>
      </c>
      <c r="L1647">
        <v>16410</v>
      </c>
      <c r="M1647">
        <v>5497</v>
      </c>
      <c r="N1647">
        <v>5956</v>
      </c>
      <c r="O1647">
        <v>4849</v>
      </c>
      <c r="P1647">
        <v>458</v>
      </c>
      <c r="R1647">
        <f t="shared" si="100"/>
        <v>5943</v>
      </c>
      <c r="S1647">
        <f t="shared" si="101"/>
        <v>5965</v>
      </c>
      <c r="U1647">
        <f t="shared" si="102"/>
        <v>4836</v>
      </c>
      <c r="V1647">
        <f t="shared" si="103"/>
        <v>4869</v>
      </c>
    </row>
    <row r="1648" spans="1:22" x14ac:dyDescent="0.25">
      <c r="A1648">
        <v>1487229000</v>
      </c>
      <c r="B1648">
        <v>16398</v>
      </c>
      <c r="C1648">
        <v>16423</v>
      </c>
      <c r="D1648">
        <v>5499</v>
      </c>
      <c r="E1648">
        <v>5972</v>
      </c>
      <c r="F1648">
        <v>4876</v>
      </c>
      <c r="G1648">
        <v>471</v>
      </c>
      <c r="J1648">
        <v>1487229600</v>
      </c>
      <c r="K1648">
        <v>16377</v>
      </c>
      <c r="L1648">
        <v>16411</v>
      </c>
      <c r="M1648">
        <v>5497</v>
      </c>
      <c r="N1648">
        <v>5967</v>
      </c>
      <c r="O1648">
        <v>4856</v>
      </c>
      <c r="P1648">
        <v>463</v>
      </c>
      <c r="R1648">
        <f t="shared" si="100"/>
        <v>5950</v>
      </c>
      <c r="S1648">
        <f t="shared" si="101"/>
        <v>5972</v>
      </c>
      <c r="U1648">
        <f t="shared" si="102"/>
        <v>4841</v>
      </c>
      <c r="V1648">
        <f t="shared" si="103"/>
        <v>4876</v>
      </c>
    </row>
    <row r="1649" spans="1:22" x14ac:dyDescent="0.25">
      <c r="A1649">
        <v>1487229300</v>
      </c>
      <c r="B1649">
        <v>16398</v>
      </c>
      <c r="C1649">
        <v>16421</v>
      </c>
      <c r="D1649">
        <v>5499</v>
      </c>
      <c r="E1649">
        <v>5977</v>
      </c>
      <c r="F1649">
        <v>4885</v>
      </c>
      <c r="G1649">
        <v>471</v>
      </c>
      <c r="J1649">
        <v>1487229900</v>
      </c>
      <c r="K1649">
        <v>16377</v>
      </c>
      <c r="L1649">
        <v>16411</v>
      </c>
      <c r="M1649">
        <v>5497</v>
      </c>
      <c r="N1649">
        <v>5979</v>
      </c>
      <c r="O1649">
        <v>4867</v>
      </c>
      <c r="P1649">
        <v>456</v>
      </c>
      <c r="R1649">
        <f t="shared" si="100"/>
        <v>5956</v>
      </c>
      <c r="S1649">
        <f t="shared" si="101"/>
        <v>5977</v>
      </c>
      <c r="U1649">
        <f t="shared" si="102"/>
        <v>4849</v>
      </c>
      <c r="V1649">
        <f t="shared" si="103"/>
        <v>4885</v>
      </c>
    </row>
    <row r="1650" spans="1:22" x14ac:dyDescent="0.25">
      <c r="A1650">
        <v>1487229600</v>
      </c>
      <c r="B1650">
        <v>16399</v>
      </c>
      <c r="C1650">
        <v>16421</v>
      </c>
      <c r="D1650">
        <v>5499</v>
      </c>
      <c r="E1650">
        <v>5989</v>
      </c>
      <c r="F1650">
        <v>4894</v>
      </c>
      <c r="G1650">
        <v>475</v>
      </c>
      <c r="J1650">
        <v>1487230200</v>
      </c>
      <c r="K1650">
        <v>16377</v>
      </c>
      <c r="L1650">
        <v>16412</v>
      </c>
      <c r="M1650">
        <v>5497</v>
      </c>
      <c r="N1650">
        <v>5985</v>
      </c>
      <c r="O1650">
        <v>4880</v>
      </c>
      <c r="P1650">
        <v>461</v>
      </c>
      <c r="R1650">
        <f t="shared" si="100"/>
        <v>5967</v>
      </c>
      <c r="S1650">
        <f t="shared" si="101"/>
        <v>5989</v>
      </c>
      <c r="U1650">
        <f t="shared" si="102"/>
        <v>4856</v>
      </c>
      <c r="V1650">
        <f t="shared" si="103"/>
        <v>4894</v>
      </c>
    </row>
    <row r="1651" spans="1:22" x14ac:dyDescent="0.25">
      <c r="A1651">
        <v>1487229900</v>
      </c>
      <c r="B1651">
        <v>16400</v>
      </c>
      <c r="C1651">
        <v>16422</v>
      </c>
      <c r="D1651">
        <v>5499</v>
      </c>
      <c r="E1651">
        <v>5999</v>
      </c>
      <c r="F1651">
        <v>4905</v>
      </c>
      <c r="G1651">
        <v>471</v>
      </c>
      <c r="J1651">
        <v>1487230500</v>
      </c>
      <c r="K1651">
        <v>16377</v>
      </c>
      <c r="L1651">
        <v>16415</v>
      </c>
      <c r="M1651">
        <v>5497</v>
      </c>
      <c r="N1651">
        <v>5993</v>
      </c>
      <c r="O1651">
        <v>4903</v>
      </c>
      <c r="P1651">
        <v>457</v>
      </c>
      <c r="R1651">
        <f t="shared" si="100"/>
        <v>5979</v>
      </c>
      <c r="S1651">
        <f t="shared" si="101"/>
        <v>5999</v>
      </c>
      <c r="U1651">
        <f t="shared" si="102"/>
        <v>4867</v>
      </c>
      <c r="V1651">
        <f t="shared" si="103"/>
        <v>4905</v>
      </c>
    </row>
    <row r="1652" spans="1:22" x14ac:dyDescent="0.25">
      <c r="A1652">
        <v>1487230200</v>
      </c>
      <c r="B1652">
        <v>16400</v>
      </c>
      <c r="C1652">
        <v>16423</v>
      </c>
      <c r="D1652">
        <v>5499</v>
      </c>
      <c r="E1652">
        <v>6006</v>
      </c>
      <c r="F1652">
        <v>4919</v>
      </c>
      <c r="G1652">
        <v>474</v>
      </c>
      <c r="J1652">
        <v>1487230800</v>
      </c>
      <c r="K1652">
        <v>16379</v>
      </c>
      <c r="L1652">
        <v>16416</v>
      </c>
      <c r="M1652">
        <v>5497</v>
      </c>
      <c r="N1652">
        <v>5996</v>
      </c>
      <c r="O1652">
        <v>4934</v>
      </c>
      <c r="P1652">
        <v>460</v>
      </c>
      <c r="R1652">
        <f t="shared" si="100"/>
        <v>5985</v>
      </c>
      <c r="S1652">
        <f t="shared" si="101"/>
        <v>6006</v>
      </c>
      <c r="U1652">
        <f t="shared" si="102"/>
        <v>4880</v>
      </c>
      <c r="V1652">
        <f t="shared" si="103"/>
        <v>4919</v>
      </c>
    </row>
    <row r="1653" spans="1:22" x14ac:dyDescent="0.25">
      <c r="A1653">
        <v>1487230500</v>
      </c>
      <c r="B1653">
        <v>16398</v>
      </c>
      <c r="C1653">
        <v>16426</v>
      </c>
      <c r="D1653">
        <v>5499</v>
      </c>
      <c r="E1653">
        <v>6012</v>
      </c>
      <c r="F1653">
        <v>4945</v>
      </c>
      <c r="G1653">
        <v>475</v>
      </c>
      <c r="J1653">
        <v>1487231100</v>
      </c>
      <c r="K1653">
        <v>16379</v>
      </c>
      <c r="L1653">
        <v>16415</v>
      </c>
      <c r="M1653">
        <v>5497</v>
      </c>
      <c r="N1653">
        <v>5996</v>
      </c>
      <c r="O1653">
        <v>4970</v>
      </c>
      <c r="P1653">
        <v>456</v>
      </c>
      <c r="R1653">
        <f t="shared" si="100"/>
        <v>5993</v>
      </c>
      <c r="S1653">
        <f t="shared" si="101"/>
        <v>6012</v>
      </c>
      <c r="U1653">
        <f t="shared" si="102"/>
        <v>4903</v>
      </c>
      <c r="V1653">
        <f t="shared" si="103"/>
        <v>4945</v>
      </c>
    </row>
    <row r="1654" spans="1:22" x14ac:dyDescent="0.25">
      <c r="A1654">
        <v>1487230800</v>
      </c>
      <c r="B1654">
        <v>16399</v>
      </c>
      <c r="C1654">
        <v>16425</v>
      </c>
      <c r="D1654">
        <v>5499</v>
      </c>
      <c r="E1654">
        <v>6014</v>
      </c>
      <c r="F1654">
        <v>4979</v>
      </c>
      <c r="G1654">
        <v>475</v>
      </c>
      <c r="J1654">
        <v>1487231400</v>
      </c>
      <c r="K1654">
        <v>16380</v>
      </c>
      <c r="L1654">
        <v>16417</v>
      </c>
      <c r="M1654">
        <v>5497</v>
      </c>
      <c r="N1654">
        <v>5994</v>
      </c>
      <c r="O1654">
        <v>4986</v>
      </c>
      <c r="P1654">
        <v>461</v>
      </c>
      <c r="R1654">
        <f t="shared" si="100"/>
        <v>5996</v>
      </c>
      <c r="S1654">
        <f t="shared" si="101"/>
        <v>6014</v>
      </c>
      <c r="U1654">
        <f t="shared" si="102"/>
        <v>4934</v>
      </c>
      <c r="V1654">
        <f t="shared" si="103"/>
        <v>4979</v>
      </c>
    </row>
    <row r="1655" spans="1:22" x14ac:dyDescent="0.25">
      <c r="A1655">
        <v>1487231100</v>
      </c>
      <c r="B1655">
        <v>16399</v>
      </c>
      <c r="C1655">
        <v>16426</v>
      </c>
      <c r="D1655">
        <v>5499</v>
      </c>
      <c r="E1655">
        <v>6014</v>
      </c>
      <c r="F1655">
        <v>5029</v>
      </c>
      <c r="G1655">
        <v>474</v>
      </c>
      <c r="J1655">
        <v>1487231700</v>
      </c>
      <c r="K1655">
        <v>16379</v>
      </c>
      <c r="L1655">
        <v>16421</v>
      </c>
      <c r="M1655">
        <v>5497</v>
      </c>
      <c r="N1655">
        <v>5992</v>
      </c>
      <c r="O1655">
        <v>4973</v>
      </c>
      <c r="P1655">
        <v>460</v>
      </c>
      <c r="R1655">
        <f t="shared" si="100"/>
        <v>5996</v>
      </c>
      <c r="S1655">
        <f t="shared" si="101"/>
        <v>6014</v>
      </c>
      <c r="U1655">
        <f t="shared" si="102"/>
        <v>4970</v>
      </c>
      <c r="V1655">
        <f t="shared" si="103"/>
        <v>5029</v>
      </c>
    </row>
    <row r="1656" spans="1:22" x14ac:dyDescent="0.25">
      <c r="A1656">
        <v>1487231400</v>
      </c>
      <c r="B1656">
        <v>16401</v>
      </c>
      <c r="C1656">
        <v>16427</v>
      </c>
      <c r="D1656">
        <v>5499</v>
      </c>
      <c r="E1656">
        <v>6013</v>
      </c>
      <c r="F1656">
        <v>5045</v>
      </c>
      <c r="G1656">
        <v>474</v>
      </c>
      <c r="J1656">
        <v>1487232000</v>
      </c>
      <c r="K1656">
        <v>16382</v>
      </c>
      <c r="L1656">
        <v>16422</v>
      </c>
      <c r="M1656">
        <v>5497</v>
      </c>
      <c r="N1656">
        <v>5994</v>
      </c>
      <c r="O1656">
        <v>5002</v>
      </c>
      <c r="P1656">
        <v>461</v>
      </c>
      <c r="R1656">
        <f t="shared" si="100"/>
        <v>5994</v>
      </c>
      <c r="S1656">
        <f t="shared" si="101"/>
        <v>6013</v>
      </c>
      <c r="U1656">
        <f t="shared" si="102"/>
        <v>4986</v>
      </c>
      <c r="V1656">
        <f t="shared" si="103"/>
        <v>5045</v>
      </c>
    </row>
    <row r="1657" spans="1:22" x14ac:dyDescent="0.25">
      <c r="A1657">
        <v>1487231700</v>
      </c>
      <c r="B1657">
        <v>16403</v>
      </c>
      <c r="C1657">
        <v>16430</v>
      </c>
      <c r="D1657">
        <v>5499</v>
      </c>
      <c r="E1657">
        <v>6013</v>
      </c>
      <c r="F1657">
        <v>5030</v>
      </c>
      <c r="G1657">
        <v>475</v>
      </c>
      <c r="J1657">
        <v>1487232300</v>
      </c>
      <c r="K1657">
        <v>16380</v>
      </c>
      <c r="L1657">
        <v>16422</v>
      </c>
      <c r="M1657">
        <v>5497</v>
      </c>
      <c r="N1657">
        <v>5992</v>
      </c>
      <c r="O1657">
        <v>5013</v>
      </c>
      <c r="P1657">
        <v>460</v>
      </c>
      <c r="R1657">
        <f t="shared" si="100"/>
        <v>5992</v>
      </c>
      <c r="S1657">
        <f t="shared" si="101"/>
        <v>6013</v>
      </c>
      <c r="U1657">
        <f t="shared" si="102"/>
        <v>4973</v>
      </c>
      <c r="V1657">
        <f t="shared" si="103"/>
        <v>5030</v>
      </c>
    </row>
    <row r="1658" spans="1:22" x14ac:dyDescent="0.25">
      <c r="A1658">
        <v>1487232000</v>
      </c>
      <c r="B1658">
        <v>16400</v>
      </c>
      <c r="C1658">
        <v>16432</v>
      </c>
      <c r="D1658">
        <v>5499</v>
      </c>
      <c r="E1658">
        <v>6014</v>
      </c>
      <c r="F1658">
        <v>5069</v>
      </c>
      <c r="G1658">
        <v>474</v>
      </c>
      <c r="J1658">
        <v>1487232600</v>
      </c>
      <c r="K1658">
        <v>16381</v>
      </c>
      <c r="L1658">
        <v>16423</v>
      </c>
      <c r="M1658">
        <v>5497</v>
      </c>
      <c r="N1658">
        <v>5985</v>
      </c>
      <c r="O1658">
        <v>5041</v>
      </c>
      <c r="P1658">
        <v>456</v>
      </c>
      <c r="R1658">
        <f t="shared" si="100"/>
        <v>5994</v>
      </c>
      <c r="S1658">
        <f t="shared" si="101"/>
        <v>6014</v>
      </c>
      <c r="U1658">
        <f t="shared" si="102"/>
        <v>5002</v>
      </c>
      <c r="V1658">
        <f t="shared" si="103"/>
        <v>5069</v>
      </c>
    </row>
    <row r="1659" spans="1:22" x14ac:dyDescent="0.25">
      <c r="A1659">
        <v>1487232300</v>
      </c>
      <c r="B1659">
        <v>16402</v>
      </c>
      <c r="C1659">
        <v>16433</v>
      </c>
      <c r="D1659">
        <v>5499</v>
      </c>
      <c r="E1659">
        <v>6012</v>
      </c>
      <c r="F1659">
        <v>5080</v>
      </c>
      <c r="G1659">
        <v>474</v>
      </c>
      <c r="J1659">
        <v>1487232900</v>
      </c>
      <c r="K1659">
        <v>16382</v>
      </c>
      <c r="L1659">
        <v>16422</v>
      </c>
      <c r="M1659">
        <v>5497</v>
      </c>
      <c r="N1659">
        <v>5984</v>
      </c>
      <c r="O1659">
        <v>5061</v>
      </c>
      <c r="P1659">
        <v>456</v>
      </c>
      <c r="R1659">
        <f t="shared" si="100"/>
        <v>5992</v>
      </c>
      <c r="S1659">
        <f t="shared" si="101"/>
        <v>6012</v>
      </c>
      <c r="U1659">
        <f t="shared" si="102"/>
        <v>5013</v>
      </c>
      <c r="V1659">
        <f t="shared" si="103"/>
        <v>5080</v>
      </c>
    </row>
    <row r="1660" spans="1:22" x14ac:dyDescent="0.25">
      <c r="A1660">
        <v>1487232600</v>
      </c>
      <c r="B1660">
        <v>16402</v>
      </c>
      <c r="C1660">
        <v>16433</v>
      </c>
      <c r="D1660">
        <v>5499</v>
      </c>
      <c r="E1660">
        <v>6007</v>
      </c>
      <c r="F1660">
        <v>5109</v>
      </c>
      <c r="G1660">
        <v>474</v>
      </c>
      <c r="J1660">
        <v>1487233200</v>
      </c>
      <c r="K1660">
        <v>16382</v>
      </c>
      <c r="L1660">
        <v>16423</v>
      </c>
      <c r="M1660">
        <v>5497</v>
      </c>
      <c r="N1660">
        <v>5989</v>
      </c>
      <c r="O1660">
        <v>5098</v>
      </c>
      <c r="P1660">
        <v>461</v>
      </c>
      <c r="R1660">
        <f t="shared" si="100"/>
        <v>5985</v>
      </c>
      <c r="S1660">
        <f t="shared" si="101"/>
        <v>6007</v>
      </c>
      <c r="U1660">
        <f t="shared" si="102"/>
        <v>5041</v>
      </c>
      <c r="V1660">
        <f t="shared" si="103"/>
        <v>5109</v>
      </c>
    </row>
    <row r="1661" spans="1:22" x14ac:dyDescent="0.25">
      <c r="A1661">
        <v>1487232900</v>
      </c>
      <c r="B1661">
        <v>16402</v>
      </c>
      <c r="C1661">
        <v>16434</v>
      </c>
      <c r="D1661">
        <v>5499</v>
      </c>
      <c r="E1661">
        <v>6006</v>
      </c>
      <c r="F1661">
        <v>5145</v>
      </c>
      <c r="G1661">
        <v>475</v>
      </c>
      <c r="J1661">
        <v>1487233500</v>
      </c>
      <c r="K1661">
        <v>16382</v>
      </c>
      <c r="L1661">
        <v>16422</v>
      </c>
      <c r="M1661">
        <v>5497</v>
      </c>
      <c r="N1661">
        <v>5974</v>
      </c>
      <c r="O1661">
        <v>5112</v>
      </c>
      <c r="P1661">
        <v>457</v>
      </c>
      <c r="R1661">
        <f t="shared" si="100"/>
        <v>5984</v>
      </c>
      <c r="S1661">
        <f t="shared" si="101"/>
        <v>6006</v>
      </c>
      <c r="U1661">
        <f t="shared" si="102"/>
        <v>5061</v>
      </c>
      <c r="V1661">
        <f t="shared" si="103"/>
        <v>5145</v>
      </c>
    </row>
    <row r="1662" spans="1:22" x14ac:dyDescent="0.25">
      <c r="A1662">
        <v>1487233200</v>
      </c>
      <c r="B1662">
        <v>16403</v>
      </c>
      <c r="C1662">
        <v>16434</v>
      </c>
      <c r="D1662">
        <v>5499</v>
      </c>
      <c r="E1662">
        <v>6019</v>
      </c>
      <c r="F1662">
        <v>5166</v>
      </c>
      <c r="G1662">
        <v>477</v>
      </c>
      <c r="J1662">
        <v>1487233800</v>
      </c>
      <c r="K1662">
        <v>16380</v>
      </c>
      <c r="L1662">
        <v>16423</v>
      </c>
      <c r="M1662">
        <v>5497</v>
      </c>
      <c r="N1662">
        <v>5982</v>
      </c>
      <c r="O1662">
        <v>5145</v>
      </c>
      <c r="P1662">
        <v>453</v>
      </c>
      <c r="R1662">
        <f t="shared" si="100"/>
        <v>5989</v>
      </c>
      <c r="S1662">
        <f t="shared" si="101"/>
        <v>6019</v>
      </c>
      <c r="U1662">
        <f t="shared" si="102"/>
        <v>5098</v>
      </c>
      <c r="V1662">
        <f t="shared" si="103"/>
        <v>5166</v>
      </c>
    </row>
    <row r="1663" spans="1:22" x14ac:dyDescent="0.25">
      <c r="A1663">
        <v>1487233500</v>
      </c>
      <c r="B1663">
        <v>16403</v>
      </c>
      <c r="C1663">
        <v>16434</v>
      </c>
      <c r="D1663">
        <v>5499</v>
      </c>
      <c r="E1663">
        <v>6009</v>
      </c>
      <c r="F1663">
        <v>5195</v>
      </c>
      <c r="G1663">
        <v>474</v>
      </c>
      <c r="J1663">
        <v>1487234100</v>
      </c>
      <c r="K1663">
        <v>16381</v>
      </c>
      <c r="L1663">
        <v>16424</v>
      </c>
      <c r="M1663">
        <v>5497</v>
      </c>
      <c r="N1663">
        <v>5988</v>
      </c>
      <c r="O1663">
        <v>5221</v>
      </c>
      <c r="P1663">
        <v>460</v>
      </c>
      <c r="R1663">
        <f t="shared" si="100"/>
        <v>5974</v>
      </c>
      <c r="S1663">
        <f t="shared" si="101"/>
        <v>6009</v>
      </c>
      <c r="U1663">
        <f t="shared" si="102"/>
        <v>5112</v>
      </c>
      <c r="V1663">
        <f t="shared" si="103"/>
        <v>5195</v>
      </c>
    </row>
    <row r="1664" spans="1:22" x14ac:dyDescent="0.25">
      <c r="A1664">
        <v>1487233800</v>
      </c>
      <c r="B1664">
        <v>16403</v>
      </c>
      <c r="C1664">
        <v>16436</v>
      </c>
      <c r="D1664">
        <v>5499</v>
      </c>
      <c r="E1664">
        <v>6018</v>
      </c>
      <c r="F1664">
        <v>5240</v>
      </c>
      <c r="G1664">
        <v>471</v>
      </c>
      <c r="J1664">
        <v>1487234400</v>
      </c>
      <c r="K1664">
        <v>16381</v>
      </c>
      <c r="L1664">
        <v>16422</v>
      </c>
      <c r="M1664">
        <v>5497</v>
      </c>
      <c r="N1664">
        <v>5984</v>
      </c>
      <c r="O1664">
        <v>5251</v>
      </c>
      <c r="P1664">
        <v>456</v>
      </c>
      <c r="R1664">
        <f t="shared" si="100"/>
        <v>5982</v>
      </c>
      <c r="S1664">
        <f t="shared" si="101"/>
        <v>6018</v>
      </c>
      <c r="U1664">
        <f t="shared" si="102"/>
        <v>5145</v>
      </c>
      <c r="V1664">
        <f t="shared" si="103"/>
        <v>5240</v>
      </c>
    </row>
    <row r="1665" spans="1:22" x14ac:dyDescent="0.25">
      <c r="A1665">
        <v>1487234100</v>
      </c>
      <c r="B1665">
        <v>16403</v>
      </c>
      <c r="C1665">
        <v>16434</v>
      </c>
      <c r="D1665">
        <v>5499</v>
      </c>
      <c r="E1665">
        <v>6021</v>
      </c>
      <c r="F1665">
        <v>5341</v>
      </c>
      <c r="G1665">
        <v>471</v>
      </c>
      <c r="J1665">
        <v>1487234700</v>
      </c>
      <c r="K1665">
        <v>16382</v>
      </c>
      <c r="L1665">
        <v>16425</v>
      </c>
      <c r="M1665">
        <v>5497</v>
      </c>
      <c r="N1665">
        <v>5978</v>
      </c>
      <c r="O1665">
        <v>5299</v>
      </c>
      <c r="P1665">
        <v>463</v>
      </c>
      <c r="R1665">
        <f t="shared" si="100"/>
        <v>5988</v>
      </c>
      <c r="S1665">
        <f t="shared" si="101"/>
        <v>6021</v>
      </c>
      <c r="U1665">
        <f t="shared" si="102"/>
        <v>5221</v>
      </c>
      <c r="V1665">
        <f t="shared" si="103"/>
        <v>5341</v>
      </c>
    </row>
    <row r="1666" spans="1:22" x14ac:dyDescent="0.25">
      <c r="A1666">
        <v>1487234400</v>
      </c>
      <c r="B1666">
        <v>16403</v>
      </c>
      <c r="C1666">
        <v>16433</v>
      </c>
      <c r="D1666">
        <v>5499</v>
      </c>
      <c r="E1666">
        <v>6014</v>
      </c>
      <c r="F1666">
        <v>5400</v>
      </c>
      <c r="G1666">
        <v>472</v>
      </c>
      <c r="J1666">
        <v>1487235000</v>
      </c>
      <c r="K1666">
        <v>16382</v>
      </c>
      <c r="L1666">
        <v>16422</v>
      </c>
      <c r="M1666">
        <v>5497</v>
      </c>
      <c r="N1666">
        <v>5970</v>
      </c>
      <c r="O1666">
        <v>5380</v>
      </c>
      <c r="P1666">
        <v>460</v>
      </c>
      <c r="R1666">
        <f t="shared" si="100"/>
        <v>5984</v>
      </c>
      <c r="S1666">
        <f t="shared" si="101"/>
        <v>6014</v>
      </c>
      <c r="U1666">
        <f t="shared" si="102"/>
        <v>5251</v>
      </c>
      <c r="V1666">
        <f t="shared" si="103"/>
        <v>5400</v>
      </c>
    </row>
    <row r="1667" spans="1:22" x14ac:dyDescent="0.25">
      <c r="A1667">
        <v>1487234700</v>
      </c>
      <c r="B1667">
        <v>16401</v>
      </c>
      <c r="C1667">
        <v>16434</v>
      </c>
      <c r="D1667">
        <v>5499</v>
      </c>
      <c r="E1667">
        <v>6009</v>
      </c>
      <c r="F1667">
        <v>5465</v>
      </c>
      <c r="G1667">
        <v>477</v>
      </c>
      <c r="J1667">
        <v>1487235300</v>
      </c>
      <c r="K1667">
        <v>16381</v>
      </c>
      <c r="L1667">
        <v>16422</v>
      </c>
      <c r="M1667">
        <v>5497</v>
      </c>
      <c r="N1667">
        <v>5954</v>
      </c>
      <c r="O1667">
        <v>5546</v>
      </c>
      <c r="P1667">
        <v>455</v>
      </c>
      <c r="R1667">
        <f t="shared" ref="R1667:R1730" si="104">VLOOKUP($A1667,$J$2:$P$2295,5,FALSE)</f>
        <v>5978</v>
      </c>
      <c r="S1667">
        <f t="shared" ref="S1667:S1730" si="105">VLOOKUP($A1667,$A$2:$G$2295,5,FALSE)</f>
        <v>6009</v>
      </c>
      <c r="U1667">
        <f t="shared" ref="U1667:U1730" si="106">VLOOKUP($A1667,$J$2:$P$2295,6,FALSE)</f>
        <v>5299</v>
      </c>
      <c r="V1667">
        <f t="shared" ref="V1667:V1730" si="107">VLOOKUP($A1667,$A$2:$G$2295,6,FALSE)</f>
        <v>5465</v>
      </c>
    </row>
    <row r="1668" spans="1:22" x14ac:dyDescent="0.25">
      <c r="A1668">
        <v>1487235000</v>
      </c>
      <c r="B1668">
        <v>16402</v>
      </c>
      <c r="C1668">
        <v>16434</v>
      </c>
      <c r="D1668">
        <v>5499</v>
      </c>
      <c r="E1668">
        <v>5997</v>
      </c>
      <c r="F1668">
        <v>5574</v>
      </c>
      <c r="G1668">
        <v>474</v>
      </c>
      <c r="J1668">
        <v>1487235600</v>
      </c>
      <c r="K1668">
        <v>16382</v>
      </c>
      <c r="L1668">
        <v>16424</v>
      </c>
      <c r="M1668">
        <v>5497</v>
      </c>
      <c r="N1668">
        <v>5924</v>
      </c>
      <c r="O1668">
        <v>5528</v>
      </c>
      <c r="P1668">
        <v>458</v>
      </c>
      <c r="R1668">
        <f t="shared" si="104"/>
        <v>5970</v>
      </c>
      <c r="S1668">
        <f t="shared" si="105"/>
        <v>5997</v>
      </c>
      <c r="U1668">
        <f t="shared" si="106"/>
        <v>5380</v>
      </c>
      <c r="V1668">
        <f t="shared" si="107"/>
        <v>5574</v>
      </c>
    </row>
    <row r="1669" spans="1:22" x14ac:dyDescent="0.25">
      <c r="A1669">
        <v>1487235300</v>
      </c>
      <c r="B1669">
        <v>16401</v>
      </c>
      <c r="C1669">
        <v>16431</v>
      </c>
      <c r="D1669">
        <v>5499</v>
      </c>
      <c r="E1669">
        <v>5979</v>
      </c>
      <c r="F1669">
        <v>5873</v>
      </c>
      <c r="G1669">
        <v>472</v>
      </c>
      <c r="J1669">
        <v>1487235900</v>
      </c>
      <c r="K1669">
        <v>16383</v>
      </c>
      <c r="L1669">
        <v>16423</v>
      </c>
      <c r="M1669">
        <v>5497</v>
      </c>
      <c r="N1669">
        <v>5896</v>
      </c>
      <c r="O1669">
        <v>5368</v>
      </c>
      <c r="P1669">
        <v>458</v>
      </c>
      <c r="R1669">
        <f t="shared" si="104"/>
        <v>5954</v>
      </c>
      <c r="S1669">
        <f t="shared" si="105"/>
        <v>5979</v>
      </c>
      <c r="U1669">
        <f t="shared" si="106"/>
        <v>5546</v>
      </c>
      <c r="V1669">
        <f t="shared" si="107"/>
        <v>5873</v>
      </c>
    </row>
    <row r="1670" spans="1:22" x14ac:dyDescent="0.25">
      <c r="A1670">
        <v>1487235600</v>
      </c>
      <c r="B1670">
        <v>16402</v>
      </c>
      <c r="C1670">
        <v>16434</v>
      </c>
      <c r="D1670">
        <v>5499</v>
      </c>
      <c r="E1670">
        <v>5947</v>
      </c>
      <c r="F1670">
        <v>5876</v>
      </c>
      <c r="G1670">
        <v>472</v>
      </c>
      <c r="J1670">
        <v>1487236200</v>
      </c>
      <c r="K1670">
        <v>16382</v>
      </c>
      <c r="L1670">
        <v>16430</v>
      </c>
      <c r="M1670">
        <v>5497</v>
      </c>
      <c r="N1670">
        <v>5885</v>
      </c>
      <c r="O1670">
        <v>5244</v>
      </c>
      <c r="P1670">
        <v>460</v>
      </c>
      <c r="R1670">
        <f t="shared" si="104"/>
        <v>5924</v>
      </c>
      <c r="S1670">
        <f t="shared" si="105"/>
        <v>5947</v>
      </c>
      <c r="U1670">
        <f t="shared" si="106"/>
        <v>5528</v>
      </c>
      <c r="V1670">
        <f t="shared" si="107"/>
        <v>5876</v>
      </c>
    </row>
    <row r="1671" spans="1:22" x14ac:dyDescent="0.25">
      <c r="A1671">
        <v>1487235900</v>
      </c>
      <c r="B1671">
        <v>16403</v>
      </c>
      <c r="C1671">
        <v>16434</v>
      </c>
      <c r="D1671">
        <v>5499</v>
      </c>
      <c r="E1671">
        <v>5911</v>
      </c>
      <c r="F1671">
        <v>5766</v>
      </c>
      <c r="G1671">
        <v>474</v>
      </c>
      <c r="J1671">
        <v>1487236500</v>
      </c>
      <c r="K1671">
        <v>16382</v>
      </c>
      <c r="L1671">
        <v>16426</v>
      </c>
      <c r="M1671">
        <v>5497</v>
      </c>
      <c r="N1671">
        <v>5870</v>
      </c>
      <c r="O1671">
        <v>5239</v>
      </c>
      <c r="P1671">
        <v>461</v>
      </c>
      <c r="R1671">
        <f t="shared" si="104"/>
        <v>5896</v>
      </c>
      <c r="S1671">
        <f t="shared" si="105"/>
        <v>5911</v>
      </c>
      <c r="U1671">
        <f t="shared" si="106"/>
        <v>5368</v>
      </c>
      <c r="V1671">
        <f t="shared" si="107"/>
        <v>5766</v>
      </c>
    </row>
    <row r="1672" spans="1:22" x14ac:dyDescent="0.25">
      <c r="A1672">
        <v>1487236200</v>
      </c>
      <c r="B1672">
        <v>16403</v>
      </c>
      <c r="C1672">
        <v>16438</v>
      </c>
      <c r="D1672">
        <v>5499</v>
      </c>
      <c r="E1672">
        <v>5891</v>
      </c>
      <c r="F1672">
        <v>5400</v>
      </c>
      <c r="G1672">
        <v>472</v>
      </c>
      <c r="J1672">
        <v>1487236800</v>
      </c>
      <c r="K1672">
        <v>16382</v>
      </c>
      <c r="L1672">
        <v>16426</v>
      </c>
      <c r="M1672">
        <v>5498</v>
      </c>
      <c r="N1672">
        <v>5856</v>
      </c>
      <c r="O1672">
        <v>5391</v>
      </c>
      <c r="P1672">
        <v>458</v>
      </c>
      <c r="R1672">
        <f t="shared" si="104"/>
        <v>5885</v>
      </c>
      <c r="S1672">
        <f t="shared" si="105"/>
        <v>5891</v>
      </c>
      <c r="U1672">
        <f t="shared" si="106"/>
        <v>5244</v>
      </c>
      <c r="V1672">
        <f t="shared" si="107"/>
        <v>5400</v>
      </c>
    </row>
    <row r="1673" spans="1:22" x14ac:dyDescent="0.25">
      <c r="A1673">
        <v>1487236500</v>
      </c>
      <c r="B1673">
        <v>16403</v>
      </c>
      <c r="C1673">
        <v>16436</v>
      </c>
      <c r="D1673">
        <v>5499</v>
      </c>
      <c r="E1673">
        <v>5882</v>
      </c>
      <c r="F1673">
        <v>5468</v>
      </c>
      <c r="G1673">
        <v>471</v>
      </c>
      <c r="J1673">
        <v>1487237100</v>
      </c>
      <c r="K1673">
        <v>16382</v>
      </c>
      <c r="L1673">
        <v>16427</v>
      </c>
      <c r="M1673">
        <v>5497</v>
      </c>
      <c r="N1673">
        <v>5828</v>
      </c>
      <c r="O1673">
        <v>5534</v>
      </c>
      <c r="P1673">
        <v>456</v>
      </c>
      <c r="R1673">
        <f t="shared" si="104"/>
        <v>5870</v>
      </c>
      <c r="S1673">
        <f t="shared" si="105"/>
        <v>5882</v>
      </c>
      <c r="U1673">
        <f t="shared" si="106"/>
        <v>5239</v>
      </c>
      <c r="V1673">
        <f t="shared" si="107"/>
        <v>5468</v>
      </c>
    </row>
    <row r="1674" spans="1:22" x14ac:dyDescent="0.25">
      <c r="A1674">
        <v>1487236800</v>
      </c>
      <c r="B1674">
        <v>16402</v>
      </c>
      <c r="C1674">
        <v>16433</v>
      </c>
      <c r="D1674">
        <v>5499</v>
      </c>
      <c r="E1674">
        <v>5864</v>
      </c>
      <c r="F1674">
        <v>6347</v>
      </c>
      <c r="G1674">
        <v>472</v>
      </c>
      <c r="J1674">
        <v>1487237400</v>
      </c>
      <c r="K1674">
        <v>16383</v>
      </c>
      <c r="L1674">
        <v>16423</v>
      </c>
      <c r="M1674">
        <v>5497</v>
      </c>
      <c r="N1674">
        <v>5764</v>
      </c>
      <c r="O1674">
        <v>5688</v>
      </c>
      <c r="P1674">
        <v>457</v>
      </c>
      <c r="R1674">
        <f t="shared" si="104"/>
        <v>5856</v>
      </c>
      <c r="S1674">
        <f t="shared" si="105"/>
        <v>5864</v>
      </c>
      <c r="U1674">
        <f t="shared" si="106"/>
        <v>5391</v>
      </c>
      <c r="V1674">
        <f t="shared" si="107"/>
        <v>6347</v>
      </c>
    </row>
    <row r="1675" spans="1:22" x14ac:dyDescent="0.25">
      <c r="A1675">
        <v>1487237100</v>
      </c>
      <c r="B1675">
        <v>16403</v>
      </c>
      <c r="C1675">
        <v>16434</v>
      </c>
      <c r="D1675">
        <v>5499</v>
      </c>
      <c r="E1675">
        <v>5830</v>
      </c>
      <c r="F1675">
        <v>6903</v>
      </c>
      <c r="G1675">
        <v>477</v>
      </c>
      <c r="J1675">
        <v>1487237700</v>
      </c>
      <c r="K1675">
        <v>16383</v>
      </c>
      <c r="L1675">
        <v>16429</v>
      </c>
      <c r="M1675">
        <v>5497</v>
      </c>
      <c r="N1675">
        <v>5609</v>
      </c>
      <c r="O1675">
        <v>5748</v>
      </c>
      <c r="P1675">
        <v>461</v>
      </c>
      <c r="R1675">
        <f t="shared" si="104"/>
        <v>5828</v>
      </c>
      <c r="S1675">
        <f t="shared" si="105"/>
        <v>5830</v>
      </c>
      <c r="U1675">
        <f t="shared" si="106"/>
        <v>5534</v>
      </c>
      <c r="V1675">
        <f t="shared" si="107"/>
        <v>6903</v>
      </c>
    </row>
    <row r="1676" spans="1:22" x14ac:dyDescent="0.25">
      <c r="A1676">
        <v>1487237400</v>
      </c>
      <c r="B1676">
        <v>16403</v>
      </c>
      <c r="C1676">
        <v>16434</v>
      </c>
      <c r="D1676">
        <v>5499</v>
      </c>
      <c r="E1676">
        <v>5754</v>
      </c>
      <c r="F1676">
        <v>9446</v>
      </c>
      <c r="G1676">
        <v>474</v>
      </c>
      <c r="J1676">
        <v>1487238000</v>
      </c>
      <c r="K1676">
        <v>16384</v>
      </c>
      <c r="L1676">
        <v>16429</v>
      </c>
      <c r="M1676">
        <v>5497</v>
      </c>
      <c r="N1676">
        <v>5500</v>
      </c>
      <c r="O1676">
        <v>6160</v>
      </c>
      <c r="P1676">
        <v>458</v>
      </c>
      <c r="R1676">
        <f t="shared" si="104"/>
        <v>5764</v>
      </c>
      <c r="S1676">
        <f t="shared" si="105"/>
        <v>5754</v>
      </c>
      <c r="U1676">
        <f t="shared" si="106"/>
        <v>5688</v>
      </c>
      <c r="V1676">
        <f t="shared" si="107"/>
        <v>9446</v>
      </c>
    </row>
    <row r="1677" spans="1:22" x14ac:dyDescent="0.25">
      <c r="A1677">
        <v>1487237700</v>
      </c>
      <c r="B1677">
        <v>16403</v>
      </c>
      <c r="C1677">
        <v>16432</v>
      </c>
      <c r="D1677">
        <v>5499</v>
      </c>
      <c r="E1677">
        <v>5574</v>
      </c>
      <c r="F1677">
        <v>11648</v>
      </c>
      <c r="G1677">
        <v>474</v>
      </c>
      <c r="J1677">
        <v>1487238300</v>
      </c>
      <c r="K1677">
        <v>16385</v>
      </c>
      <c r="L1677">
        <v>16427</v>
      </c>
      <c r="M1677">
        <v>5497</v>
      </c>
      <c r="N1677">
        <v>5295</v>
      </c>
      <c r="O1677">
        <v>3273</v>
      </c>
      <c r="P1677">
        <v>455</v>
      </c>
      <c r="R1677">
        <f t="shared" si="104"/>
        <v>5609</v>
      </c>
      <c r="S1677">
        <f t="shared" si="105"/>
        <v>5574</v>
      </c>
      <c r="U1677">
        <f t="shared" si="106"/>
        <v>5748</v>
      </c>
      <c r="V1677">
        <f t="shared" si="107"/>
        <v>11648</v>
      </c>
    </row>
    <row r="1678" spans="1:22" x14ac:dyDescent="0.25">
      <c r="A1678">
        <v>1487238000</v>
      </c>
      <c r="B1678">
        <v>16404</v>
      </c>
      <c r="C1678">
        <v>16432</v>
      </c>
      <c r="D1678">
        <v>5499</v>
      </c>
      <c r="E1678">
        <v>5433</v>
      </c>
      <c r="F1678">
        <v>13630</v>
      </c>
      <c r="G1678">
        <v>471</v>
      </c>
      <c r="J1678">
        <v>1487238600</v>
      </c>
      <c r="K1678">
        <v>16383</v>
      </c>
      <c r="L1678">
        <v>16426</v>
      </c>
      <c r="M1678">
        <v>5497</v>
      </c>
      <c r="N1678">
        <v>5146</v>
      </c>
      <c r="O1678">
        <v>5670</v>
      </c>
      <c r="P1678">
        <v>458</v>
      </c>
      <c r="R1678">
        <f t="shared" si="104"/>
        <v>5500</v>
      </c>
      <c r="S1678">
        <f t="shared" si="105"/>
        <v>5433</v>
      </c>
      <c r="U1678">
        <f t="shared" si="106"/>
        <v>6160</v>
      </c>
      <c r="V1678">
        <f t="shared" si="107"/>
        <v>13630</v>
      </c>
    </row>
    <row r="1679" spans="1:22" x14ac:dyDescent="0.25">
      <c r="A1679">
        <v>1487238300</v>
      </c>
      <c r="B1679">
        <v>16403</v>
      </c>
      <c r="C1679">
        <v>16430</v>
      </c>
      <c r="D1679">
        <v>5499</v>
      </c>
      <c r="E1679">
        <v>5201</v>
      </c>
      <c r="F1679">
        <v>13316</v>
      </c>
      <c r="G1679">
        <v>471</v>
      </c>
      <c r="J1679">
        <v>1487238900</v>
      </c>
      <c r="K1679">
        <v>16387</v>
      </c>
      <c r="L1679">
        <v>16427</v>
      </c>
      <c r="M1679">
        <v>5497</v>
      </c>
      <c r="N1679">
        <v>4968</v>
      </c>
      <c r="O1679">
        <v>4059</v>
      </c>
      <c r="P1679">
        <v>458</v>
      </c>
      <c r="R1679">
        <f t="shared" si="104"/>
        <v>5295</v>
      </c>
      <c r="S1679">
        <f t="shared" si="105"/>
        <v>5201</v>
      </c>
      <c r="U1679">
        <f t="shared" si="106"/>
        <v>3273</v>
      </c>
      <c r="V1679">
        <f t="shared" si="107"/>
        <v>13316</v>
      </c>
    </row>
    <row r="1680" spans="1:22" x14ac:dyDescent="0.25">
      <c r="A1680">
        <v>1487238600</v>
      </c>
      <c r="B1680">
        <v>16402</v>
      </c>
      <c r="C1680">
        <v>16429</v>
      </c>
      <c r="D1680">
        <v>5499</v>
      </c>
      <c r="E1680">
        <v>5021</v>
      </c>
      <c r="F1680">
        <v>14408</v>
      </c>
      <c r="G1680">
        <v>469</v>
      </c>
      <c r="J1680">
        <v>1487239200</v>
      </c>
      <c r="K1680">
        <v>16385</v>
      </c>
      <c r="L1680">
        <v>16428</v>
      </c>
      <c r="M1680">
        <v>5497</v>
      </c>
      <c r="N1680">
        <v>4963</v>
      </c>
      <c r="O1680">
        <v>4113</v>
      </c>
      <c r="P1680">
        <v>460</v>
      </c>
      <c r="R1680">
        <f t="shared" si="104"/>
        <v>5146</v>
      </c>
      <c r="S1680">
        <f t="shared" si="105"/>
        <v>5021</v>
      </c>
      <c r="U1680">
        <f t="shared" si="106"/>
        <v>5670</v>
      </c>
      <c r="V1680">
        <f t="shared" si="107"/>
        <v>14408</v>
      </c>
    </row>
    <row r="1681" spans="1:22" x14ac:dyDescent="0.25">
      <c r="A1681">
        <v>1487238900</v>
      </c>
      <c r="B1681">
        <v>16401</v>
      </c>
      <c r="C1681">
        <v>16429</v>
      </c>
      <c r="D1681">
        <v>5499</v>
      </c>
      <c r="E1681">
        <v>4815</v>
      </c>
      <c r="F1681">
        <v>15029</v>
      </c>
      <c r="G1681">
        <v>474</v>
      </c>
      <c r="J1681">
        <v>1487239500</v>
      </c>
      <c r="K1681">
        <v>16384</v>
      </c>
      <c r="L1681">
        <v>16428</v>
      </c>
      <c r="M1681">
        <v>5497</v>
      </c>
      <c r="N1681">
        <v>5017</v>
      </c>
      <c r="O1681">
        <v>4413</v>
      </c>
      <c r="P1681">
        <v>460</v>
      </c>
      <c r="R1681">
        <f t="shared" si="104"/>
        <v>4968</v>
      </c>
      <c r="S1681">
        <f t="shared" si="105"/>
        <v>4815</v>
      </c>
      <c r="U1681">
        <f t="shared" si="106"/>
        <v>4059</v>
      </c>
      <c r="V1681">
        <f t="shared" si="107"/>
        <v>15029</v>
      </c>
    </row>
    <row r="1682" spans="1:22" x14ac:dyDescent="0.25">
      <c r="A1682">
        <v>1487239200</v>
      </c>
      <c r="B1682">
        <v>16402</v>
      </c>
      <c r="C1682">
        <v>16427</v>
      </c>
      <c r="D1682">
        <v>5499</v>
      </c>
      <c r="E1682">
        <v>4806</v>
      </c>
      <c r="F1682">
        <v>7783</v>
      </c>
      <c r="G1682">
        <v>471</v>
      </c>
      <c r="J1682">
        <v>1487239800</v>
      </c>
      <c r="K1682">
        <v>16385</v>
      </c>
      <c r="L1682">
        <v>16433</v>
      </c>
      <c r="M1682">
        <v>5497</v>
      </c>
      <c r="N1682">
        <v>4904</v>
      </c>
      <c r="O1682">
        <v>7574</v>
      </c>
      <c r="P1682">
        <v>460</v>
      </c>
      <c r="R1682">
        <f t="shared" si="104"/>
        <v>4963</v>
      </c>
      <c r="S1682">
        <f t="shared" si="105"/>
        <v>4806</v>
      </c>
      <c r="U1682">
        <f t="shared" si="106"/>
        <v>4113</v>
      </c>
      <c r="V1682">
        <f t="shared" si="107"/>
        <v>7783</v>
      </c>
    </row>
    <row r="1683" spans="1:22" x14ac:dyDescent="0.25">
      <c r="A1683">
        <v>1487239500</v>
      </c>
      <c r="B1683">
        <v>16401</v>
      </c>
      <c r="C1683">
        <v>16428</v>
      </c>
      <c r="D1683">
        <v>5499</v>
      </c>
      <c r="E1683">
        <v>4833</v>
      </c>
      <c r="F1683">
        <v>8576</v>
      </c>
      <c r="G1683">
        <v>472</v>
      </c>
      <c r="J1683">
        <v>1487240100</v>
      </c>
      <c r="K1683">
        <v>16386</v>
      </c>
      <c r="L1683">
        <v>16428</v>
      </c>
      <c r="M1683">
        <v>5497</v>
      </c>
      <c r="N1683">
        <v>4835</v>
      </c>
      <c r="O1683">
        <v>8839</v>
      </c>
      <c r="P1683">
        <v>460</v>
      </c>
      <c r="R1683">
        <f t="shared" si="104"/>
        <v>5017</v>
      </c>
      <c r="S1683">
        <f t="shared" si="105"/>
        <v>4833</v>
      </c>
      <c r="U1683">
        <f t="shared" si="106"/>
        <v>4413</v>
      </c>
      <c r="V1683">
        <f t="shared" si="107"/>
        <v>8576</v>
      </c>
    </row>
    <row r="1684" spans="1:22" x14ac:dyDescent="0.25">
      <c r="A1684">
        <v>1487239800</v>
      </c>
      <c r="B1684">
        <v>16402</v>
      </c>
      <c r="C1684">
        <v>16427</v>
      </c>
      <c r="D1684">
        <v>5499</v>
      </c>
      <c r="E1684">
        <v>4709</v>
      </c>
      <c r="F1684">
        <v>12138</v>
      </c>
      <c r="G1684">
        <v>471</v>
      </c>
      <c r="J1684">
        <v>1487240400</v>
      </c>
      <c r="K1684">
        <v>16385</v>
      </c>
      <c r="L1684">
        <v>16432</v>
      </c>
      <c r="M1684">
        <v>5497</v>
      </c>
      <c r="N1684">
        <v>4801</v>
      </c>
      <c r="O1684">
        <v>7563</v>
      </c>
      <c r="P1684">
        <v>456</v>
      </c>
      <c r="R1684">
        <f t="shared" si="104"/>
        <v>4904</v>
      </c>
      <c r="S1684">
        <f t="shared" si="105"/>
        <v>4709</v>
      </c>
      <c r="U1684">
        <f t="shared" si="106"/>
        <v>7574</v>
      </c>
      <c r="V1684">
        <f t="shared" si="107"/>
        <v>12138</v>
      </c>
    </row>
    <row r="1685" spans="1:22" x14ac:dyDescent="0.25">
      <c r="A1685">
        <v>1487240100</v>
      </c>
      <c r="B1685">
        <v>16401</v>
      </c>
      <c r="C1685">
        <v>16426</v>
      </c>
      <c r="D1685">
        <v>5499</v>
      </c>
      <c r="E1685">
        <v>4639</v>
      </c>
      <c r="F1685">
        <v>13463</v>
      </c>
      <c r="G1685">
        <v>474</v>
      </c>
      <c r="J1685">
        <v>1487240700</v>
      </c>
      <c r="K1685">
        <v>16386</v>
      </c>
      <c r="L1685">
        <v>16433</v>
      </c>
      <c r="M1685">
        <v>5497</v>
      </c>
      <c r="N1685">
        <v>4717</v>
      </c>
      <c r="O1685">
        <v>12168</v>
      </c>
      <c r="P1685">
        <v>458</v>
      </c>
      <c r="R1685">
        <f t="shared" si="104"/>
        <v>4835</v>
      </c>
      <c r="S1685">
        <f t="shared" si="105"/>
        <v>4639</v>
      </c>
      <c r="U1685">
        <f t="shared" si="106"/>
        <v>8839</v>
      </c>
      <c r="V1685">
        <f t="shared" si="107"/>
        <v>13463</v>
      </c>
    </row>
    <row r="1686" spans="1:22" x14ac:dyDescent="0.25">
      <c r="A1686">
        <v>1487240400</v>
      </c>
      <c r="B1686">
        <v>16401</v>
      </c>
      <c r="C1686">
        <v>16429</v>
      </c>
      <c r="D1686">
        <v>5499</v>
      </c>
      <c r="E1686">
        <v>4613</v>
      </c>
      <c r="F1686">
        <v>12112</v>
      </c>
      <c r="G1686">
        <v>469</v>
      </c>
      <c r="J1686">
        <v>1487241000</v>
      </c>
      <c r="K1686">
        <v>16386</v>
      </c>
      <c r="L1686">
        <v>16432</v>
      </c>
      <c r="M1686">
        <v>5497</v>
      </c>
      <c r="N1686">
        <v>4555</v>
      </c>
      <c r="O1686">
        <v>4157</v>
      </c>
      <c r="P1686">
        <v>456</v>
      </c>
      <c r="R1686">
        <f t="shared" si="104"/>
        <v>4801</v>
      </c>
      <c r="S1686">
        <f t="shared" si="105"/>
        <v>4613</v>
      </c>
      <c r="U1686">
        <f t="shared" si="106"/>
        <v>7563</v>
      </c>
      <c r="V1686">
        <f t="shared" si="107"/>
        <v>12112</v>
      </c>
    </row>
    <row r="1687" spans="1:22" x14ac:dyDescent="0.25">
      <c r="A1687">
        <v>1487240700</v>
      </c>
      <c r="B1687">
        <v>16401</v>
      </c>
      <c r="C1687">
        <v>16425</v>
      </c>
      <c r="D1687">
        <v>5499</v>
      </c>
      <c r="E1687">
        <v>4519</v>
      </c>
      <c r="F1687">
        <v>17538</v>
      </c>
      <c r="G1687">
        <v>474</v>
      </c>
      <c r="J1687">
        <v>1487241300</v>
      </c>
      <c r="K1687">
        <v>16386</v>
      </c>
      <c r="L1687">
        <v>16435</v>
      </c>
      <c r="M1687">
        <v>5497</v>
      </c>
      <c r="N1687">
        <v>4351</v>
      </c>
      <c r="O1687">
        <v>12935</v>
      </c>
      <c r="P1687">
        <v>453</v>
      </c>
      <c r="R1687">
        <f t="shared" si="104"/>
        <v>4717</v>
      </c>
      <c r="S1687">
        <f t="shared" si="105"/>
        <v>4519</v>
      </c>
      <c r="U1687">
        <f t="shared" si="106"/>
        <v>12168</v>
      </c>
      <c r="V1687">
        <f t="shared" si="107"/>
        <v>17538</v>
      </c>
    </row>
    <row r="1688" spans="1:22" x14ac:dyDescent="0.25">
      <c r="A1688">
        <v>1487241000</v>
      </c>
      <c r="B1688">
        <v>16400</v>
      </c>
      <c r="C1688">
        <v>16425</v>
      </c>
      <c r="D1688">
        <v>5499</v>
      </c>
      <c r="E1688">
        <v>4375</v>
      </c>
      <c r="F1688">
        <v>7393</v>
      </c>
      <c r="G1688">
        <v>472</v>
      </c>
      <c r="J1688">
        <v>1487241600</v>
      </c>
      <c r="K1688">
        <v>16387</v>
      </c>
      <c r="L1688">
        <v>16434</v>
      </c>
      <c r="M1688">
        <v>5497</v>
      </c>
      <c r="N1688">
        <v>4195</v>
      </c>
      <c r="O1688">
        <v>14613</v>
      </c>
      <c r="P1688">
        <v>455</v>
      </c>
      <c r="R1688">
        <f t="shared" si="104"/>
        <v>4555</v>
      </c>
      <c r="S1688">
        <f t="shared" si="105"/>
        <v>4375</v>
      </c>
      <c r="U1688">
        <f t="shared" si="106"/>
        <v>4157</v>
      </c>
      <c r="V1688">
        <f t="shared" si="107"/>
        <v>7393</v>
      </c>
    </row>
    <row r="1689" spans="1:22" x14ac:dyDescent="0.25">
      <c r="A1689">
        <v>1487241300</v>
      </c>
      <c r="B1689">
        <v>16401</v>
      </c>
      <c r="C1689">
        <v>16423</v>
      </c>
      <c r="D1689">
        <v>5499</v>
      </c>
      <c r="E1689">
        <v>4170</v>
      </c>
      <c r="F1689">
        <v>17389</v>
      </c>
      <c r="G1689">
        <v>469</v>
      </c>
      <c r="J1689">
        <v>1487241900</v>
      </c>
      <c r="K1689">
        <v>16387</v>
      </c>
      <c r="L1689">
        <v>16437</v>
      </c>
      <c r="M1689">
        <v>5497</v>
      </c>
      <c r="N1689">
        <v>4173</v>
      </c>
      <c r="O1689">
        <v>5256</v>
      </c>
      <c r="P1689">
        <v>452</v>
      </c>
      <c r="R1689">
        <f t="shared" si="104"/>
        <v>4351</v>
      </c>
      <c r="S1689">
        <f t="shared" si="105"/>
        <v>4170</v>
      </c>
      <c r="U1689">
        <f t="shared" si="106"/>
        <v>12935</v>
      </c>
      <c r="V1689">
        <f t="shared" si="107"/>
        <v>17389</v>
      </c>
    </row>
    <row r="1690" spans="1:22" x14ac:dyDescent="0.25">
      <c r="A1690">
        <v>1487241600</v>
      </c>
      <c r="B1690">
        <v>16400</v>
      </c>
      <c r="C1690">
        <v>16423</v>
      </c>
      <c r="D1690">
        <v>5499</v>
      </c>
      <c r="E1690">
        <v>4013</v>
      </c>
      <c r="F1690">
        <v>18603</v>
      </c>
      <c r="G1690">
        <v>469</v>
      </c>
      <c r="J1690">
        <v>1487242200</v>
      </c>
      <c r="K1690">
        <v>16387</v>
      </c>
      <c r="L1690">
        <v>16433</v>
      </c>
      <c r="M1690">
        <v>5497</v>
      </c>
      <c r="N1690">
        <v>4201</v>
      </c>
      <c r="O1690">
        <v>7468</v>
      </c>
      <c r="P1690">
        <v>457</v>
      </c>
      <c r="R1690">
        <f t="shared" si="104"/>
        <v>4195</v>
      </c>
      <c r="S1690">
        <f t="shared" si="105"/>
        <v>4013</v>
      </c>
      <c r="U1690">
        <f t="shared" si="106"/>
        <v>14613</v>
      </c>
      <c r="V1690">
        <f t="shared" si="107"/>
        <v>18603</v>
      </c>
    </row>
    <row r="1691" spans="1:22" x14ac:dyDescent="0.25">
      <c r="A1691">
        <v>1487241900</v>
      </c>
      <c r="B1691">
        <v>16400</v>
      </c>
      <c r="C1691">
        <v>16423</v>
      </c>
      <c r="D1691">
        <v>5499</v>
      </c>
      <c r="E1691">
        <v>4006</v>
      </c>
      <c r="F1691">
        <v>7956</v>
      </c>
      <c r="G1691">
        <v>472</v>
      </c>
      <c r="J1691">
        <v>1487242500</v>
      </c>
      <c r="K1691">
        <v>16389</v>
      </c>
      <c r="L1691">
        <v>16435</v>
      </c>
      <c r="M1691">
        <v>5497</v>
      </c>
      <c r="N1691">
        <v>4035</v>
      </c>
      <c r="O1691">
        <v>11653</v>
      </c>
      <c r="P1691">
        <v>460</v>
      </c>
      <c r="R1691">
        <f t="shared" si="104"/>
        <v>4173</v>
      </c>
      <c r="S1691">
        <f t="shared" si="105"/>
        <v>4006</v>
      </c>
      <c r="U1691">
        <f t="shared" si="106"/>
        <v>5256</v>
      </c>
      <c r="V1691">
        <f t="shared" si="107"/>
        <v>7956</v>
      </c>
    </row>
    <row r="1692" spans="1:22" x14ac:dyDescent="0.25">
      <c r="A1692">
        <v>1487242200</v>
      </c>
      <c r="B1692">
        <v>16400</v>
      </c>
      <c r="C1692">
        <v>16423</v>
      </c>
      <c r="D1692">
        <v>5499</v>
      </c>
      <c r="E1692">
        <v>4030</v>
      </c>
      <c r="F1692">
        <v>10314</v>
      </c>
      <c r="G1692">
        <v>471</v>
      </c>
      <c r="J1692">
        <v>1487242800</v>
      </c>
      <c r="K1692">
        <v>16387</v>
      </c>
      <c r="L1692">
        <v>16435</v>
      </c>
      <c r="M1692">
        <v>5497</v>
      </c>
      <c r="N1692">
        <v>4058</v>
      </c>
      <c r="O1692">
        <v>6665</v>
      </c>
      <c r="P1692">
        <v>453</v>
      </c>
      <c r="R1692">
        <f t="shared" si="104"/>
        <v>4201</v>
      </c>
      <c r="S1692">
        <f t="shared" si="105"/>
        <v>4030</v>
      </c>
      <c r="U1692">
        <f t="shared" si="106"/>
        <v>7468</v>
      </c>
      <c r="V1692">
        <f t="shared" si="107"/>
        <v>10314</v>
      </c>
    </row>
    <row r="1693" spans="1:22" x14ac:dyDescent="0.25">
      <c r="A1693">
        <v>1487242500</v>
      </c>
      <c r="B1693">
        <v>16401</v>
      </c>
      <c r="C1693">
        <v>16423</v>
      </c>
      <c r="D1693">
        <v>5499</v>
      </c>
      <c r="E1693">
        <v>3867</v>
      </c>
      <c r="F1693">
        <v>16121</v>
      </c>
      <c r="G1693">
        <v>471</v>
      </c>
      <c r="J1693">
        <v>1487243100</v>
      </c>
      <c r="K1693">
        <v>16388</v>
      </c>
      <c r="L1693">
        <v>16436</v>
      </c>
      <c r="M1693">
        <v>5497</v>
      </c>
      <c r="N1693">
        <v>4153</v>
      </c>
      <c r="O1693">
        <v>3973</v>
      </c>
      <c r="P1693">
        <v>455</v>
      </c>
      <c r="R1693">
        <f t="shared" si="104"/>
        <v>4035</v>
      </c>
      <c r="S1693">
        <f t="shared" si="105"/>
        <v>3867</v>
      </c>
      <c r="U1693">
        <f t="shared" si="106"/>
        <v>11653</v>
      </c>
      <c r="V1693">
        <f t="shared" si="107"/>
        <v>16121</v>
      </c>
    </row>
    <row r="1694" spans="1:22" x14ac:dyDescent="0.25">
      <c r="A1694">
        <v>1487242800</v>
      </c>
      <c r="B1694">
        <v>16400</v>
      </c>
      <c r="C1694">
        <v>16421</v>
      </c>
      <c r="D1694">
        <v>5499</v>
      </c>
      <c r="E1694">
        <v>3900</v>
      </c>
      <c r="F1694">
        <v>8652</v>
      </c>
      <c r="G1694">
        <v>471</v>
      </c>
      <c r="J1694">
        <v>1487243400</v>
      </c>
      <c r="K1694">
        <v>16388</v>
      </c>
      <c r="L1694">
        <v>16433</v>
      </c>
      <c r="M1694">
        <v>5497</v>
      </c>
      <c r="N1694">
        <v>4237</v>
      </c>
      <c r="O1694">
        <v>3016</v>
      </c>
      <c r="P1694">
        <v>455</v>
      </c>
      <c r="R1694">
        <f t="shared" si="104"/>
        <v>4058</v>
      </c>
      <c r="S1694">
        <f t="shared" si="105"/>
        <v>3900</v>
      </c>
      <c r="U1694">
        <f t="shared" si="106"/>
        <v>6665</v>
      </c>
      <c r="V1694">
        <f t="shared" si="107"/>
        <v>8652</v>
      </c>
    </row>
    <row r="1695" spans="1:22" x14ac:dyDescent="0.25">
      <c r="A1695">
        <v>1487243100</v>
      </c>
      <c r="B1695">
        <v>16400</v>
      </c>
      <c r="C1695">
        <v>16417</v>
      </c>
      <c r="D1695">
        <v>5499</v>
      </c>
      <c r="E1695">
        <v>3997</v>
      </c>
      <c r="F1695">
        <v>6483</v>
      </c>
      <c r="G1695">
        <v>471</v>
      </c>
      <c r="J1695">
        <v>1487243700</v>
      </c>
      <c r="K1695">
        <v>16387</v>
      </c>
      <c r="L1695">
        <v>16436</v>
      </c>
      <c r="M1695">
        <v>5497</v>
      </c>
      <c r="N1695">
        <v>4309</v>
      </c>
      <c r="O1695">
        <v>2094</v>
      </c>
      <c r="P1695">
        <v>452</v>
      </c>
      <c r="R1695">
        <f t="shared" si="104"/>
        <v>4153</v>
      </c>
      <c r="S1695">
        <f t="shared" si="105"/>
        <v>3997</v>
      </c>
      <c r="U1695">
        <f t="shared" si="106"/>
        <v>3973</v>
      </c>
      <c r="V1695">
        <f t="shared" si="107"/>
        <v>6483</v>
      </c>
    </row>
    <row r="1696" spans="1:22" x14ac:dyDescent="0.25">
      <c r="A1696">
        <v>1487243400</v>
      </c>
      <c r="B1696">
        <v>16401</v>
      </c>
      <c r="C1696">
        <v>16421</v>
      </c>
      <c r="D1696">
        <v>5499</v>
      </c>
      <c r="E1696">
        <v>4078</v>
      </c>
      <c r="F1696">
        <v>5921</v>
      </c>
      <c r="G1696">
        <v>471</v>
      </c>
      <c r="J1696">
        <v>1487244000</v>
      </c>
      <c r="K1696">
        <v>16388</v>
      </c>
      <c r="L1696">
        <v>16439</v>
      </c>
      <c r="M1696">
        <v>5497</v>
      </c>
      <c r="N1696">
        <v>4381</v>
      </c>
      <c r="O1696">
        <v>91</v>
      </c>
      <c r="P1696">
        <v>455</v>
      </c>
      <c r="R1696">
        <f t="shared" si="104"/>
        <v>4237</v>
      </c>
      <c r="S1696">
        <f t="shared" si="105"/>
        <v>4078</v>
      </c>
      <c r="U1696">
        <f t="shared" si="106"/>
        <v>3016</v>
      </c>
      <c r="V1696">
        <f t="shared" si="107"/>
        <v>5921</v>
      </c>
    </row>
    <row r="1697" spans="1:22" x14ac:dyDescent="0.25">
      <c r="A1697">
        <v>1487243700</v>
      </c>
      <c r="B1697">
        <v>16401</v>
      </c>
      <c r="C1697">
        <v>16423</v>
      </c>
      <c r="D1697">
        <v>5499</v>
      </c>
      <c r="E1697">
        <v>4151</v>
      </c>
      <c r="F1697">
        <v>5684</v>
      </c>
      <c r="G1697">
        <v>471</v>
      </c>
      <c r="J1697">
        <v>1487244300</v>
      </c>
      <c r="K1697">
        <v>16387</v>
      </c>
      <c r="L1697">
        <v>16435</v>
      </c>
      <c r="M1697">
        <v>5497</v>
      </c>
      <c r="N1697">
        <v>4449</v>
      </c>
      <c r="O1697">
        <v>2922</v>
      </c>
      <c r="P1697">
        <v>452</v>
      </c>
      <c r="R1697">
        <f t="shared" si="104"/>
        <v>4309</v>
      </c>
      <c r="S1697">
        <f t="shared" si="105"/>
        <v>4151</v>
      </c>
      <c r="U1697">
        <f t="shared" si="106"/>
        <v>2094</v>
      </c>
      <c r="V1697">
        <f t="shared" si="107"/>
        <v>5684</v>
      </c>
    </row>
    <row r="1698" spans="1:22" x14ac:dyDescent="0.25">
      <c r="A1698">
        <v>1487244000</v>
      </c>
      <c r="B1698">
        <v>16400</v>
      </c>
      <c r="C1698">
        <v>16421</v>
      </c>
      <c r="D1698">
        <v>5499</v>
      </c>
      <c r="E1698">
        <v>4228</v>
      </c>
      <c r="F1698">
        <v>5448</v>
      </c>
      <c r="G1698">
        <v>472</v>
      </c>
      <c r="J1698">
        <v>1487244600</v>
      </c>
      <c r="K1698">
        <v>16387</v>
      </c>
      <c r="L1698">
        <v>16434</v>
      </c>
      <c r="M1698">
        <v>5497</v>
      </c>
      <c r="N1698">
        <v>4517</v>
      </c>
      <c r="O1698">
        <v>5140</v>
      </c>
      <c r="P1698">
        <v>457</v>
      </c>
      <c r="R1698">
        <f t="shared" si="104"/>
        <v>4381</v>
      </c>
      <c r="S1698">
        <f t="shared" si="105"/>
        <v>4228</v>
      </c>
      <c r="U1698">
        <f t="shared" si="106"/>
        <v>91</v>
      </c>
      <c r="V1698">
        <f t="shared" si="107"/>
        <v>5448</v>
      </c>
    </row>
    <row r="1699" spans="1:22" x14ac:dyDescent="0.25">
      <c r="A1699">
        <v>1487244300</v>
      </c>
      <c r="B1699">
        <v>16401</v>
      </c>
      <c r="C1699">
        <v>16424</v>
      </c>
      <c r="D1699">
        <v>5499</v>
      </c>
      <c r="E1699">
        <v>4298</v>
      </c>
      <c r="F1699">
        <v>5333</v>
      </c>
      <c r="G1699">
        <v>468</v>
      </c>
      <c r="J1699">
        <v>1487244900</v>
      </c>
      <c r="K1699">
        <v>16386</v>
      </c>
      <c r="L1699">
        <v>16434</v>
      </c>
      <c r="M1699">
        <v>5497</v>
      </c>
      <c r="N1699">
        <v>4576</v>
      </c>
      <c r="O1699">
        <v>4088</v>
      </c>
      <c r="P1699">
        <v>455</v>
      </c>
      <c r="R1699">
        <f t="shared" si="104"/>
        <v>4449</v>
      </c>
      <c r="S1699">
        <f t="shared" si="105"/>
        <v>4298</v>
      </c>
      <c r="U1699">
        <f t="shared" si="106"/>
        <v>2922</v>
      </c>
      <c r="V1699">
        <f t="shared" si="107"/>
        <v>5333</v>
      </c>
    </row>
    <row r="1700" spans="1:22" x14ac:dyDescent="0.25">
      <c r="A1700">
        <v>1487244600</v>
      </c>
      <c r="B1700">
        <v>16400</v>
      </c>
      <c r="C1700">
        <v>16425</v>
      </c>
      <c r="D1700">
        <v>5499</v>
      </c>
      <c r="E1700">
        <v>4366</v>
      </c>
      <c r="F1700">
        <v>5218</v>
      </c>
      <c r="G1700">
        <v>471</v>
      </c>
      <c r="J1700">
        <v>1487245200</v>
      </c>
      <c r="K1700">
        <v>16386</v>
      </c>
      <c r="L1700">
        <v>16433</v>
      </c>
      <c r="M1700">
        <v>5497</v>
      </c>
      <c r="N1700">
        <v>4634</v>
      </c>
      <c r="O1700">
        <v>1901</v>
      </c>
      <c r="P1700">
        <v>449</v>
      </c>
      <c r="R1700">
        <f t="shared" si="104"/>
        <v>4517</v>
      </c>
      <c r="S1700">
        <f t="shared" si="105"/>
        <v>4366</v>
      </c>
      <c r="U1700">
        <f t="shared" si="106"/>
        <v>5140</v>
      </c>
      <c r="V1700">
        <f t="shared" si="107"/>
        <v>5218</v>
      </c>
    </row>
    <row r="1701" spans="1:22" x14ac:dyDescent="0.25">
      <c r="A1701">
        <v>1487244900</v>
      </c>
      <c r="B1701">
        <v>16403</v>
      </c>
      <c r="C1701">
        <v>16424</v>
      </c>
      <c r="D1701">
        <v>5499</v>
      </c>
      <c r="E1701">
        <v>4431</v>
      </c>
      <c r="F1701">
        <v>5313</v>
      </c>
      <c r="G1701">
        <v>471</v>
      </c>
      <c r="J1701">
        <v>1487245500</v>
      </c>
      <c r="K1701">
        <v>16385</v>
      </c>
      <c r="L1701">
        <v>16434</v>
      </c>
      <c r="M1701">
        <v>5497</v>
      </c>
      <c r="N1701">
        <v>4683</v>
      </c>
      <c r="O1701">
        <v>2253</v>
      </c>
      <c r="P1701">
        <v>453</v>
      </c>
      <c r="R1701">
        <f t="shared" si="104"/>
        <v>4576</v>
      </c>
      <c r="S1701">
        <f t="shared" si="105"/>
        <v>4431</v>
      </c>
      <c r="U1701">
        <f t="shared" si="106"/>
        <v>4088</v>
      </c>
      <c r="V1701">
        <f t="shared" si="107"/>
        <v>5313</v>
      </c>
    </row>
    <row r="1702" spans="1:22" x14ac:dyDescent="0.25">
      <c r="A1702">
        <v>1487245200</v>
      </c>
      <c r="B1702">
        <v>16402</v>
      </c>
      <c r="C1702">
        <v>16423</v>
      </c>
      <c r="D1702">
        <v>5499</v>
      </c>
      <c r="E1702">
        <v>4487</v>
      </c>
      <c r="F1702">
        <v>5531</v>
      </c>
      <c r="G1702">
        <v>472</v>
      </c>
      <c r="J1702">
        <v>1487245800</v>
      </c>
      <c r="K1702">
        <v>16385</v>
      </c>
      <c r="L1702">
        <v>16434</v>
      </c>
      <c r="M1702">
        <v>5497</v>
      </c>
      <c r="N1702">
        <v>4712</v>
      </c>
      <c r="O1702">
        <v>4288</v>
      </c>
      <c r="P1702">
        <v>453</v>
      </c>
      <c r="R1702">
        <f t="shared" si="104"/>
        <v>4634</v>
      </c>
      <c r="S1702">
        <f t="shared" si="105"/>
        <v>4487</v>
      </c>
      <c r="U1702">
        <f t="shared" si="106"/>
        <v>1901</v>
      </c>
      <c r="V1702">
        <f t="shared" si="107"/>
        <v>5531</v>
      </c>
    </row>
    <row r="1703" spans="1:22" x14ac:dyDescent="0.25">
      <c r="A1703">
        <v>1487245500</v>
      </c>
      <c r="B1703">
        <v>16402</v>
      </c>
      <c r="C1703">
        <v>16423</v>
      </c>
      <c r="D1703">
        <v>5499</v>
      </c>
      <c r="E1703">
        <v>4536</v>
      </c>
      <c r="F1703">
        <v>5693</v>
      </c>
      <c r="G1703">
        <v>469</v>
      </c>
      <c r="J1703">
        <v>1487246100</v>
      </c>
      <c r="K1703">
        <v>16387</v>
      </c>
      <c r="L1703">
        <v>16439</v>
      </c>
      <c r="M1703">
        <v>5497</v>
      </c>
      <c r="N1703">
        <v>4746</v>
      </c>
      <c r="O1703">
        <v>2600</v>
      </c>
      <c r="P1703">
        <v>455</v>
      </c>
      <c r="R1703">
        <f t="shared" si="104"/>
        <v>4683</v>
      </c>
      <c r="S1703">
        <f t="shared" si="105"/>
        <v>4536</v>
      </c>
      <c r="U1703">
        <f t="shared" si="106"/>
        <v>2253</v>
      </c>
      <c r="V1703">
        <f t="shared" si="107"/>
        <v>5693</v>
      </c>
    </row>
    <row r="1704" spans="1:22" x14ac:dyDescent="0.25">
      <c r="A1704">
        <v>1487245800</v>
      </c>
      <c r="B1704">
        <v>16403</v>
      </c>
      <c r="C1704">
        <v>16424</v>
      </c>
      <c r="D1704">
        <v>5499</v>
      </c>
      <c r="E1704">
        <v>4570</v>
      </c>
      <c r="F1704">
        <v>7080</v>
      </c>
      <c r="G1704">
        <v>469</v>
      </c>
      <c r="J1704">
        <v>1487246400</v>
      </c>
      <c r="K1704">
        <v>16386</v>
      </c>
      <c r="L1704">
        <v>16436</v>
      </c>
      <c r="M1704">
        <v>5497</v>
      </c>
      <c r="N1704">
        <v>4782</v>
      </c>
      <c r="O1704">
        <v>2481</v>
      </c>
      <c r="P1704">
        <v>455</v>
      </c>
      <c r="R1704">
        <f t="shared" si="104"/>
        <v>4712</v>
      </c>
      <c r="S1704">
        <f t="shared" si="105"/>
        <v>4570</v>
      </c>
      <c r="U1704">
        <f t="shared" si="106"/>
        <v>4288</v>
      </c>
      <c r="V1704">
        <f t="shared" si="107"/>
        <v>7080</v>
      </c>
    </row>
    <row r="1705" spans="1:22" x14ac:dyDescent="0.25">
      <c r="A1705">
        <v>1487246100</v>
      </c>
      <c r="B1705">
        <v>16403</v>
      </c>
      <c r="C1705">
        <v>16423</v>
      </c>
      <c r="D1705">
        <v>5499</v>
      </c>
      <c r="E1705">
        <v>4611</v>
      </c>
      <c r="F1705">
        <v>6023</v>
      </c>
      <c r="G1705">
        <v>472</v>
      </c>
      <c r="J1705">
        <v>1487246700</v>
      </c>
      <c r="K1705">
        <v>16387</v>
      </c>
      <c r="L1705">
        <v>16438</v>
      </c>
      <c r="M1705">
        <v>5497</v>
      </c>
      <c r="N1705">
        <v>4799</v>
      </c>
      <c r="O1705">
        <v>2860</v>
      </c>
      <c r="P1705">
        <v>458</v>
      </c>
      <c r="R1705">
        <f t="shared" si="104"/>
        <v>4746</v>
      </c>
      <c r="S1705">
        <f t="shared" si="105"/>
        <v>4611</v>
      </c>
      <c r="U1705">
        <f t="shared" si="106"/>
        <v>2600</v>
      </c>
      <c r="V1705">
        <f t="shared" si="107"/>
        <v>6023</v>
      </c>
    </row>
    <row r="1706" spans="1:22" x14ac:dyDescent="0.25">
      <c r="A1706">
        <v>1487246400</v>
      </c>
      <c r="B1706">
        <v>16403</v>
      </c>
      <c r="C1706">
        <v>16426</v>
      </c>
      <c r="D1706">
        <v>5499</v>
      </c>
      <c r="E1706">
        <v>4653</v>
      </c>
      <c r="F1706">
        <v>5951</v>
      </c>
      <c r="G1706">
        <v>471</v>
      </c>
      <c r="J1706">
        <v>1487247000</v>
      </c>
      <c r="K1706">
        <v>16382</v>
      </c>
      <c r="L1706">
        <v>16422</v>
      </c>
      <c r="M1706">
        <v>5497</v>
      </c>
      <c r="N1706">
        <v>4957</v>
      </c>
      <c r="O1706">
        <v>4815</v>
      </c>
      <c r="P1706">
        <v>-998</v>
      </c>
      <c r="R1706">
        <f t="shared" si="104"/>
        <v>4782</v>
      </c>
      <c r="S1706">
        <f t="shared" si="105"/>
        <v>4653</v>
      </c>
      <c r="U1706">
        <f t="shared" si="106"/>
        <v>2481</v>
      </c>
      <c r="V1706">
        <f t="shared" si="107"/>
        <v>5951</v>
      </c>
    </row>
    <row r="1707" spans="1:22" x14ac:dyDescent="0.25">
      <c r="A1707">
        <v>1487246700</v>
      </c>
      <c r="B1707">
        <v>16403</v>
      </c>
      <c r="C1707">
        <v>16427</v>
      </c>
      <c r="D1707">
        <v>5499</v>
      </c>
      <c r="E1707">
        <v>4682</v>
      </c>
      <c r="F1707">
        <v>6140</v>
      </c>
      <c r="G1707">
        <v>472</v>
      </c>
      <c r="J1707">
        <v>1487247300</v>
      </c>
      <c r="K1707">
        <v>16381</v>
      </c>
      <c r="L1707">
        <v>16422</v>
      </c>
      <c r="M1707">
        <v>5497</v>
      </c>
      <c r="N1707">
        <v>4995</v>
      </c>
      <c r="O1707">
        <v>4815</v>
      </c>
      <c r="P1707">
        <v>-998</v>
      </c>
      <c r="R1707">
        <f t="shared" si="104"/>
        <v>4799</v>
      </c>
      <c r="S1707">
        <f t="shared" si="105"/>
        <v>4682</v>
      </c>
      <c r="U1707">
        <f t="shared" si="106"/>
        <v>2860</v>
      </c>
      <c r="V1707">
        <f t="shared" si="107"/>
        <v>6140</v>
      </c>
    </row>
    <row r="1708" spans="1:22" x14ac:dyDescent="0.25">
      <c r="A1708">
        <v>1487247000</v>
      </c>
      <c r="B1708">
        <v>16398</v>
      </c>
      <c r="C1708">
        <v>16411</v>
      </c>
      <c r="D1708">
        <v>5499</v>
      </c>
      <c r="E1708">
        <v>4777</v>
      </c>
      <c r="F1708">
        <v>4849</v>
      </c>
      <c r="G1708">
        <v>-995</v>
      </c>
      <c r="J1708">
        <v>1487247600</v>
      </c>
      <c r="K1708">
        <v>16382</v>
      </c>
      <c r="L1708">
        <v>16424</v>
      </c>
      <c r="M1708">
        <v>5497</v>
      </c>
      <c r="N1708">
        <v>5053</v>
      </c>
      <c r="O1708">
        <v>4815</v>
      </c>
      <c r="P1708">
        <v>-998</v>
      </c>
      <c r="R1708">
        <f t="shared" si="104"/>
        <v>4957</v>
      </c>
      <c r="S1708">
        <f t="shared" si="105"/>
        <v>4777</v>
      </c>
      <c r="U1708">
        <f t="shared" si="106"/>
        <v>4815</v>
      </c>
      <c r="V1708">
        <f t="shared" si="107"/>
        <v>4849</v>
      </c>
    </row>
    <row r="1709" spans="1:22" x14ac:dyDescent="0.25">
      <c r="A1709">
        <v>1487250300</v>
      </c>
      <c r="B1709">
        <v>16401</v>
      </c>
      <c r="C1709">
        <v>16422</v>
      </c>
      <c r="D1709">
        <v>5499</v>
      </c>
      <c r="E1709">
        <v>5222</v>
      </c>
      <c r="F1709">
        <v>4849</v>
      </c>
      <c r="G1709">
        <v>-995</v>
      </c>
      <c r="J1709">
        <v>1487247900</v>
      </c>
      <c r="K1709">
        <v>16382</v>
      </c>
      <c r="L1709">
        <v>16424</v>
      </c>
      <c r="M1709">
        <v>5497</v>
      </c>
      <c r="N1709">
        <v>5099</v>
      </c>
      <c r="O1709">
        <v>4815</v>
      </c>
      <c r="P1709">
        <v>-998</v>
      </c>
      <c r="R1709" t="e">
        <f t="shared" si="104"/>
        <v>#N/A</v>
      </c>
      <c r="S1709">
        <f t="shared" si="105"/>
        <v>5222</v>
      </c>
      <c r="U1709" t="e">
        <f t="shared" si="106"/>
        <v>#N/A</v>
      </c>
      <c r="V1709">
        <f t="shared" si="107"/>
        <v>4849</v>
      </c>
    </row>
    <row r="1710" spans="1:22" x14ac:dyDescent="0.25">
      <c r="A1710">
        <v>1487250600</v>
      </c>
      <c r="B1710">
        <v>16403</v>
      </c>
      <c r="C1710">
        <v>16427</v>
      </c>
      <c r="D1710">
        <v>5499</v>
      </c>
      <c r="E1710">
        <v>5248</v>
      </c>
      <c r="F1710">
        <v>4848</v>
      </c>
      <c r="G1710">
        <v>-995</v>
      </c>
      <c r="J1710">
        <v>1487248200</v>
      </c>
      <c r="K1710">
        <v>16382</v>
      </c>
      <c r="L1710">
        <v>16428</v>
      </c>
      <c r="M1710">
        <v>5497</v>
      </c>
      <c r="N1710">
        <v>5138</v>
      </c>
      <c r="O1710">
        <v>4815</v>
      </c>
      <c r="P1710">
        <v>-998</v>
      </c>
      <c r="R1710" t="e">
        <f t="shared" si="104"/>
        <v>#N/A</v>
      </c>
      <c r="S1710">
        <f t="shared" si="105"/>
        <v>5248</v>
      </c>
      <c r="U1710" t="e">
        <f t="shared" si="106"/>
        <v>#N/A</v>
      </c>
      <c r="V1710">
        <f t="shared" si="107"/>
        <v>4848</v>
      </c>
    </row>
    <row r="1711" spans="1:22" x14ac:dyDescent="0.25">
      <c r="A1711">
        <v>1487250900</v>
      </c>
      <c r="B1711">
        <v>16401</v>
      </c>
      <c r="C1711">
        <v>16424</v>
      </c>
      <c r="D1711">
        <v>5499</v>
      </c>
      <c r="E1711">
        <v>5265</v>
      </c>
      <c r="F1711">
        <v>4849</v>
      </c>
      <c r="G1711">
        <v>-995</v>
      </c>
      <c r="J1711">
        <v>1487248500</v>
      </c>
      <c r="K1711">
        <v>16383</v>
      </c>
      <c r="L1711">
        <v>16425</v>
      </c>
      <c r="M1711">
        <v>5497</v>
      </c>
      <c r="N1711">
        <v>5172</v>
      </c>
      <c r="O1711">
        <v>4815</v>
      </c>
      <c r="P1711">
        <v>-998</v>
      </c>
      <c r="R1711" t="e">
        <f t="shared" si="104"/>
        <v>#N/A</v>
      </c>
      <c r="S1711">
        <f t="shared" si="105"/>
        <v>5265</v>
      </c>
      <c r="U1711" t="e">
        <f t="shared" si="106"/>
        <v>#N/A</v>
      </c>
      <c r="V1711">
        <f t="shared" si="107"/>
        <v>4849</v>
      </c>
    </row>
    <row r="1712" spans="1:22" x14ac:dyDescent="0.25">
      <c r="A1712">
        <v>1487251200</v>
      </c>
      <c r="B1712">
        <v>16403</v>
      </c>
      <c r="C1712">
        <v>16430</v>
      </c>
      <c r="D1712">
        <v>5499</v>
      </c>
      <c r="E1712">
        <v>5281</v>
      </c>
      <c r="F1712">
        <v>4849</v>
      </c>
      <c r="G1712">
        <v>-995</v>
      </c>
      <c r="J1712">
        <v>1487248800</v>
      </c>
      <c r="K1712">
        <v>16384</v>
      </c>
      <c r="L1712">
        <v>16428</v>
      </c>
      <c r="M1712">
        <v>5497</v>
      </c>
      <c r="N1712">
        <v>5202</v>
      </c>
      <c r="O1712">
        <v>4815</v>
      </c>
      <c r="P1712">
        <v>-997</v>
      </c>
      <c r="R1712" t="e">
        <f t="shared" si="104"/>
        <v>#N/A</v>
      </c>
      <c r="S1712">
        <f t="shared" si="105"/>
        <v>5281</v>
      </c>
      <c r="U1712" t="e">
        <f t="shared" si="106"/>
        <v>#N/A</v>
      </c>
      <c r="V1712">
        <f t="shared" si="107"/>
        <v>4849</v>
      </c>
    </row>
    <row r="1713" spans="1:22" x14ac:dyDescent="0.25">
      <c r="A1713">
        <v>1487251500</v>
      </c>
      <c r="B1713">
        <v>16403</v>
      </c>
      <c r="C1713">
        <v>16426</v>
      </c>
      <c r="D1713">
        <v>5499</v>
      </c>
      <c r="E1713">
        <v>5297</v>
      </c>
      <c r="F1713">
        <v>4849</v>
      </c>
      <c r="G1713">
        <v>-995</v>
      </c>
      <c r="J1713">
        <v>1487249100</v>
      </c>
      <c r="K1713">
        <v>16383</v>
      </c>
      <c r="L1713">
        <v>16429</v>
      </c>
      <c r="M1713">
        <v>5497</v>
      </c>
      <c r="N1713">
        <v>5232</v>
      </c>
      <c r="O1713">
        <v>4815</v>
      </c>
      <c r="P1713">
        <v>-998</v>
      </c>
      <c r="R1713" t="e">
        <f t="shared" si="104"/>
        <v>#N/A</v>
      </c>
      <c r="S1713">
        <f t="shared" si="105"/>
        <v>5297</v>
      </c>
      <c r="U1713" t="e">
        <f t="shared" si="106"/>
        <v>#N/A</v>
      </c>
      <c r="V1713">
        <f t="shared" si="107"/>
        <v>4849</v>
      </c>
    </row>
    <row r="1714" spans="1:22" x14ac:dyDescent="0.25">
      <c r="A1714">
        <v>1487251800</v>
      </c>
      <c r="B1714">
        <v>16401</v>
      </c>
      <c r="C1714">
        <v>16427</v>
      </c>
      <c r="D1714">
        <v>5499</v>
      </c>
      <c r="E1714">
        <v>5317</v>
      </c>
      <c r="F1714">
        <v>4849</v>
      </c>
      <c r="G1714">
        <v>-995</v>
      </c>
      <c r="J1714">
        <v>1487249400</v>
      </c>
      <c r="K1714">
        <v>16383</v>
      </c>
      <c r="L1714">
        <v>16426</v>
      </c>
      <c r="M1714">
        <v>5497</v>
      </c>
      <c r="N1714">
        <v>5260</v>
      </c>
      <c r="O1714">
        <v>4815</v>
      </c>
      <c r="P1714">
        <v>-998</v>
      </c>
      <c r="R1714" t="e">
        <f t="shared" si="104"/>
        <v>#N/A</v>
      </c>
      <c r="S1714">
        <f t="shared" si="105"/>
        <v>5317</v>
      </c>
      <c r="U1714" t="e">
        <f t="shared" si="106"/>
        <v>#N/A</v>
      </c>
      <c r="V1714">
        <f t="shared" si="107"/>
        <v>4849</v>
      </c>
    </row>
    <row r="1715" spans="1:22" x14ac:dyDescent="0.25">
      <c r="A1715">
        <v>1487252100</v>
      </c>
      <c r="B1715">
        <v>16401</v>
      </c>
      <c r="C1715">
        <v>16427</v>
      </c>
      <c r="D1715">
        <v>5499</v>
      </c>
      <c r="E1715">
        <v>5336</v>
      </c>
      <c r="F1715">
        <v>4849</v>
      </c>
      <c r="G1715">
        <v>-995</v>
      </c>
      <c r="J1715">
        <v>1487249700</v>
      </c>
      <c r="K1715">
        <v>16384</v>
      </c>
      <c r="L1715">
        <v>16428</v>
      </c>
      <c r="M1715">
        <v>5497</v>
      </c>
      <c r="N1715">
        <v>5282</v>
      </c>
      <c r="O1715">
        <v>4815</v>
      </c>
      <c r="P1715">
        <v>-998</v>
      </c>
      <c r="R1715" t="e">
        <f t="shared" si="104"/>
        <v>#N/A</v>
      </c>
      <c r="S1715">
        <f t="shared" si="105"/>
        <v>5336</v>
      </c>
      <c r="U1715" t="e">
        <f t="shared" si="106"/>
        <v>#N/A</v>
      </c>
      <c r="V1715">
        <f t="shared" si="107"/>
        <v>4849</v>
      </c>
    </row>
    <row r="1716" spans="1:22" x14ac:dyDescent="0.25">
      <c r="A1716">
        <v>1487252400</v>
      </c>
      <c r="B1716">
        <v>16402</v>
      </c>
      <c r="C1716">
        <v>16428</v>
      </c>
      <c r="D1716">
        <v>5499</v>
      </c>
      <c r="E1716">
        <v>5351</v>
      </c>
      <c r="F1716">
        <v>4849</v>
      </c>
      <c r="G1716">
        <v>-995</v>
      </c>
      <c r="J1716">
        <v>1487250000</v>
      </c>
      <c r="K1716">
        <v>16382</v>
      </c>
      <c r="L1716">
        <v>16430</v>
      </c>
      <c r="M1716">
        <v>5497</v>
      </c>
      <c r="N1716">
        <v>5303</v>
      </c>
      <c r="O1716">
        <v>4815</v>
      </c>
      <c r="P1716">
        <v>-998</v>
      </c>
      <c r="R1716" t="e">
        <f t="shared" si="104"/>
        <v>#N/A</v>
      </c>
      <c r="S1716">
        <f t="shared" si="105"/>
        <v>5351</v>
      </c>
      <c r="U1716" t="e">
        <f t="shared" si="106"/>
        <v>#N/A</v>
      </c>
      <c r="V1716">
        <f t="shared" si="107"/>
        <v>4849</v>
      </c>
    </row>
    <row r="1717" spans="1:22" x14ac:dyDescent="0.25">
      <c r="A1717">
        <v>1487252700</v>
      </c>
      <c r="B1717">
        <v>16403</v>
      </c>
      <c r="C1717">
        <v>16429</v>
      </c>
      <c r="D1717">
        <v>5499</v>
      </c>
      <c r="E1717">
        <v>5369</v>
      </c>
      <c r="F1717">
        <v>4849</v>
      </c>
      <c r="G1717">
        <v>-995</v>
      </c>
      <c r="J1717">
        <v>1487253900</v>
      </c>
      <c r="K1717">
        <v>16387</v>
      </c>
      <c r="L1717">
        <v>16443</v>
      </c>
      <c r="M1717">
        <v>5497</v>
      </c>
      <c r="N1717">
        <v>5544</v>
      </c>
      <c r="O1717">
        <v>3461</v>
      </c>
      <c r="P1717">
        <v>355</v>
      </c>
      <c r="R1717" t="e">
        <f t="shared" si="104"/>
        <v>#N/A</v>
      </c>
      <c r="S1717">
        <f t="shared" si="105"/>
        <v>5369</v>
      </c>
      <c r="U1717" t="e">
        <f t="shared" si="106"/>
        <v>#N/A</v>
      </c>
      <c r="V1717">
        <f t="shared" si="107"/>
        <v>4849</v>
      </c>
    </row>
    <row r="1718" spans="1:22" x14ac:dyDescent="0.25">
      <c r="A1718">
        <v>1487253000</v>
      </c>
      <c r="B1718">
        <v>16403</v>
      </c>
      <c r="C1718">
        <v>16428</v>
      </c>
      <c r="D1718">
        <v>5499</v>
      </c>
      <c r="E1718">
        <v>5387</v>
      </c>
      <c r="F1718">
        <v>4849</v>
      </c>
      <c r="G1718">
        <v>-994</v>
      </c>
      <c r="J1718">
        <v>1487254200</v>
      </c>
      <c r="K1718">
        <v>16388</v>
      </c>
      <c r="L1718">
        <v>16443</v>
      </c>
      <c r="M1718">
        <v>5497</v>
      </c>
      <c r="N1718">
        <v>5507</v>
      </c>
      <c r="O1718">
        <v>3168</v>
      </c>
      <c r="P1718">
        <v>358</v>
      </c>
      <c r="R1718" t="e">
        <f t="shared" si="104"/>
        <v>#N/A</v>
      </c>
      <c r="S1718">
        <f t="shared" si="105"/>
        <v>5387</v>
      </c>
      <c r="U1718" t="e">
        <f t="shared" si="106"/>
        <v>#N/A</v>
      </c>
      <c r="V1718">
        <f t="shared" si="107"/>
        <v>4849</v>
      </c>
    </row>
    <row r="1719" spans="1:22" x14ac:dyDescent="0.25">
      <c r="A1719">
        <v>1487253300</v>
      </c>
      <c r="B1719">
        <v>16402</v>
      </c>
      <c r="C1719">
        <v>16427</v>
      </c>
      <c r="D1719">
        <v>5499</v>
      </c>
      <c r="E1719">
        <v>5406</v>
      </c>
      <c r="F1719">
        <v>4849</v>
      </c>
      <c r="G1719">
        <v>-995</v>
      </c>
      <c r="J1719">
        <v>1487254500</v>
      </c>
      <c r="K1719">
        <v>16387</v>
      </c>
      <c r="L1719">
        <v>16443</v>
      </c>
      <c r="M1719">
        <v>5497</v>
      </c>
      <c r="N1719">
        <v>5465</v>
      </c>
      <c r="O1719">
        <v>3711</v>
      </c>
      <c r="P1719">
        <v>359</v>
      </c>
      <c r="R1719" t="e">
        <f t="shared" si="104"/>
        <v>#N/A</v>
      </c>
      <c r="S1719">
        <f t="shared" si="105"/>
        <v>5406</v>
      </c>
      <c r="U1719" t="e">
        <f t="shared" si="106"/>
        <v>#N/A</v>
      </c>
      <c r="V1719">
        <f t="shared" si="107"/>
        <v>4849</v>
      </c>
    </row>
    <row r="1720" spans="1:22" x14ac:dyDescent="0.25">
      <c r="A1720">
        <v>1487253600</v>
      </c>
      <c r="B1720">
        <v>16401</v>
      </c>
      <c r="C1720">
        <v>16429</v>
      </c>
      <c r="D1720">
        <v>5499</v>
      </c>
      <c r="E1720">
        <v>5421</v>
      </c>
      <c r="F1720">
        <v>4849</v>
      </c>
      <c r="G1720">
        <v>-995</v>
      </c>
      <c r="J1720">
        <v>1487254800</v>
      </c>
      <c r="K1720">
        <v>16387</v>
      </c>
      <c r="L1720">
        <v>16443</v>
      </c>
      <c r="M1720">
        <v>5497</v>
      </c>
      <c r="N1720">
        <v>5429</v>
      </c>
      <c r="O1720">
        <v>3199</v>
      </c>
      <c r="P1720">
        <v>361</v>
      </c>
      <c r="R1720" t="e">
        <f t="shared" si="104"/>
        <v>#N/A</v>
      </c>
      <c r="S1720">
        <f t="shared" si="105"/>
        <v>5421</v>
      </c>
      <c r="U1720" t="e">
        <f t="shared" si="106"/>
        <v>#N/A</v>
      </c>
      <c r="V1720">
        <f t="shared" si="107"/>
        <v>4849</v>
      </c>
    </row>
    <row r="1721" spans="1:22" x14ac:dyDescent="0.25">
      <c r="A1721">
        <v>1487253900</v>
      </c>
      <c r="B1721">
        <v>16406</v>
      </c>
      <c r="C1721">
        <v>16441</v>
      </c>
      <c r="D1721">
        <v>5499</v>
      </c>
      <c r="E1721">
        <v>5412</v>
      </c>
      <c r="F1721">
        <v>5887</v>
      </c>
      <c r="G1721">
        <v>411</v>
      </c>
      <c r="J1721">
        <v>1487255100</v>
      </c>
      <c r="K1721">
        <v>16388</v>
      </c>
      <c r="L1721">
        <v>16442</v>
      </c>
      <c r="M1721">
        <v>5497</v>
      </c>
      <c r="N1721">
        <v>5385</v>
      </c>
      <c r="O1721">
        <v>4289</v>
      </c>
      <c r="P1721">
        <v>355</v>
      </c>
      <c r="R1721">
        <f t="shared" si="104"/>
        <v>5544</v>
      </c>
      <c r="S1721">
        <f t="shared" si="105"/>
        <v>5412</v>
      </c>
      <c r="U1721">
        <f t="shared" si="106"/>
        <v>3461</v>
      </c>
      <c r="V1721">
        <f t="shared" si="107"/>
        <v>5887</v>
      </c>
    </row>
    <row r="1722" spans="1:22" x14ac:dyDescent="0.25">
      <c r="A1722">
        <v>1487254200</v>
      </c>
      <c r="B1722">
        <v>16406</v>
      </c>
      <c r="C1722">
        <v>16443</v>
      </c>
      <c r="D1722">
        <v>5499</v>
      </c>
      <c r="E1722">
        <v>5396</v>
      </c>
      <c r="F1722">
        <v>6147</v>
      </c>
      <c r="G1722">
        <v>411</v>
      </c>
      <c r="J1722">
        <v>1487255400</v>
      </c>
      <c r="K1722">
        <v>16390</v>
      </c>
      <c r="L1722">
        <v>16443</v>
      </c>
      <c r="M1722">
        <v>5497</v>
      </c>
      <c r="N1722">
        <v>5337</v>
      </c>
      <c r="O1722">
        <v>3889</v>
      </c>
      <c r="P1722">
        <v>355</v>
      </c>
      <c r="R1722">
        <f t="shared" si="104"/>
        <v>5507</v>
      </c>
      <c r="S1722">
        <f t="shared" si="105"/>
        <v>5396</v>
      </c>
      <c r="U1722">
        <f t="shared" si="106"/>
        <v>3168</v>
      </c>
      <c r="V1722">
        <f t="shared" si="107"/>
        <v>6147</v>
      </c>
    </row>
    <row r="1723" spans="1:22" x14ac:dyDescent="0.25">
      <c r="A1723">
        <v>1487254500</v>
      </c>
      <c r="B1723">
        <v>16407</v>
      </c>
      <c r="C1723">
        <v>16443</v>
      </c>
      <c r="D1723">
        <v>5499</v>
      </c>
      <c r="E1723">
        <v>5373</v>
      </c>
      <c r="F1723">
        <v>6388</v>
      </c>
      <c r="G1723">
        <v>407</v>
      </c>
      <c r="J1723">
        <v>1487255700</v>
      </c>
      <c r="K1723">
        <v>16388</v>
      </c>
      <c r="L1723">
        <v>16445</v>
      </c>
      <c r="M1723">
        <v>5497</v>
      </c>
      <c r="N1723">
        <v>5277</v>
      </c>
      <c r="O1723">
        <v>6209</v>
      </c>
      <c r="P1723">
        <v>358</v>
      </c>
      <c r="R1723">
        <f t="shared" si="104"/>
        <v>5465</v>
      </c>
      <c r="S1723">
        <f t="shared" si="105"/>
        <v>5373</v>
      </c>
      <c r="U1723">
        <f t="shared" si="106"/>
        <v>3711</v>
      </c>
      <c r="V1723">
        <f t="shared" si="107"/>
        <v>6388</v>
      </c>
    </row>
    <row r="1724" spans="1:22" x14ac:dyDescent="0.25">
      <c r="A1724">
        <v>1487254800</v>
      </c>
      <c r="B1724">
        <v>16406</v>
      </c>
      <c r="C1724">
        <v>16443</v>
      </c>
      <c r="D1724">
        <v>5499</v>
      </c>
      <c r="E1724">
        <v>5353</v>
      </c>
      <c r="F1724">
        <v>6175</v>
      </c>
      <c r="G1724">
        <v>407</v>
      </c>
      <c r="J1724">
        <v>1487256000</v>
      </c>
      <c r="K1724">
        <v>16389</v>
      </c>
      <c r="L1724">
        <v>16447</v>
      </c>
      <c r="M1724">
        <v>5497</v>
      </c>
      <c r="N1724">
        <v>5196</v>
      </c>
      <c r="O1724">
        <v>5912</v>
      </c>
      <c r="P1724">
        <v>354</v>
      </c>
      <c r="R1724">
        <f t="shared" si="104"/>
        <v>5429</v>
      </c>
      <c r="S1724">
        <f t="shared" si="105"/>
        <v>5353</v>
      </c>
      <c r="U1724">
        <f t="shared" si="106"/>
        <v>3199</v>
      </c>
      <c r="V1724">
        <f t="shared" si="107"/>
        <v>6175</v>
      </c>
    </row>
    <row r="1725" spans="1:22" x14ac:dyDescent="0.25">
      <c r="A1725">
        <v>1487255100</v>
      </c>
      <c r="B1725">
        <v>16407</v>
      </c>
      <c r="C1725">
        <v>16446</v>
      </c>
      <c r="D1725">
        <v>5499</v>
      </c>
      <c r="E1725">
        <v>5325</v>
      </c>
      <c r="F1725">
        <v>6900</v>
      </c>
      <c r="G1725">
        <v>414</v>
      </c>
      <c r="J1725">
        <v>1487256300</v>
      </c>
      <c r="K1725">
        <v>16389</v>
      </c>
      <c r="L1725">
        <v>16446</v>
      </c>
      <c r="M1725">
        <v>5497</v>
      </c>
      <c r="N1725">
        <v>5170</v>
      </c>
      <c r="O1725">
        <v>3231</v>
      </c>
      <c r="P1725">
        <v>354</v>
      </c>
      <c r="R1725">
        <f t="shared" si="104"/>
        <v>5385</v>
      </c>
      <c r="S1725">
        <f t="shared" si="105"/>
        <v>5325</v>
      </c>
      <c r="U1725">
        <f t="shared" si="106"/>
        <v>4289</v>
      </c>
      <c r="V1725">
        <f t="shared" si="107"/>
        <v>6900</v>
      </c>
    </row>
    <row r="1726" spans="1:22" x14ac:dyDescent="0.25">
      <c r="A1726">
        <v>1487255400</v>
      </c>
      <c r="B1726">
        <v>16408</v>
      </c>
      <c r="C1726">
        <v>16444</v>
      </c>
      <c r="D1726">
        <v>5499</v>
      </c>
      <c r="E1726">
        <v>5290</v>
      </c>
      <c r="F1726">
        <v>6510</v>
      </c>
      <c r="G1726">
        <v>406</v>
      </c>
      <c r="J1726">
        <v>1487256600</v>
      </c>
      <c r="K1726">
        <v>16389</v>
      </c>
      <c r="L1726">
        <v>16446</v>
      </c>
      <c r="M1726">
        <v>5497</v>
      </c>
      <c r="N1726">
        <v>5192</v>
      </c>
      <c r="O1726">
        <v>3577</v>
      </c>
      <c r="P1726">
        <v>361</v>
      </c>
      <c r="R1726">
        <f t="shared" si="104"/>
        <v>5337</v>
      </c>
      <c r="S1726">
        <f t="shared" si="105"/>
        <v>5290</v>
      </c>
      <c r="U1726">
        <f t="shared" si="106"/>
        <v>3889</v>
      </c>
      <c r="V1726">
        <f t="shared" si="107"/>
        <v>6510</v>
      </c>
    </row>
    <row r="1727" spans="1:22" x14ac:dyDescent="0.25">
      <c r="A1727">
        <v>1487255700</v>
      </c>
      <c r="B1727">
        <v>16407</v>
      </c>
      <c r="C1727">
        <v>16448</v>
      </c>
      <c r="D1727">
        <v>5499</v>
      </c>
      <c r="E1727">
        <v>5246</v>
      </c>
      <c r="F1727">
        <v>7817</v>
      </c>
      <c r="G1727">
        <v>404</v>
      </c>
      <c r="J1727">
        <v>1487256900</v>
      </c>
      <c r="K1727">
        <v>16387</v>
      </c>
      <c r="L1727">
        <v>16445</v>
      </c>
      <c r="M1727">
        <v>5497</v>
      </c>
      <c r="N1727">
        <v>5192</v>
      </c>
      <c r="O1727">
        <v>1791</v>
      </c>
      <c r="P1727">
        <v>358</v>
      </c>
      <c r="R1727">
        <f t="shared" si="104"/>
        <v>5277</v>
      </c>
      <c r="S1727">
        <f t="shared" si="105"/>
        <v>5246</v>
      </c>
      <c r="U1727">
        <f t="shared" si="106"/>
        <v>6209</v>
      </c>
      <c r="V1727">
        <f t="shared" si="107"/>
        <v>7817</v>
      </c>
    </row>
    <row r="1728" spans="1:22" x14ac:dyDescent="0.25">
      <c r="A1728">
        <v>1487256000</v>
      </c>
      <c r="B1728">
        <v>16408</v>
      </c>
      <c r="C1728">
        <v>16445</v>
      </c>
      <c r="D1728">
        <v>5499</v>
      </c>
      <c r="E1728">
        <v>5177</v>
      </c>
      <c r="F1728">
        <v>7018</v>
      </c>
      <c r="G1728">
        <v>406</v>
      </c>
      <c r="J1728">
        <v>1487257200</v>
      </c>
      <c r="K1728">
        <v>16389</v>
      </c>
      <c r="L1728">
        <v>16444</v>
      </c>
      <c r="M1728">
        <v>5497</v>
      </c>
      <c r="N1728">
        <v>5184</v>
      </c>
      <c r="O1728">
        <v>3192</v>
      </c>
      <c r="P1728">
        <v>356</v>
      </c>
      <c r="R1728">
        <f t="shared" si="104"/>
        <v>5196</v>
      </c>
      <c r="S1728">
        <f t="shared" si="105"/>
        <v>5177</v>
      </c>
      <c r="U1728">
        <f t="shared" si="106"/>
        <v>5912</v>
      </c>
      <c r="V1728">
        <f t="shared" si="107"/>
        <v>7018</v>
      </c>
    </row>
    <row r="1729" spans="1:22" x14ac:dyDescent="0.25">
      <c r="A1729">
        <v>1487256300</v>
      </c>
      <c r="B1729">
        <v>16406</v>
      </c>
      <c r="C1729">
        <v>16445</v>
      </c>
      <c r="D1729">
        <v>5499</v>
      </c>
      <c r="E1729">
        <v>5161</v>
      </c>
      <c r="F1729">
        <v>5684</v>
      </c>
      <c r="G1729">
        <v>407</v>
      </c>
      <c r="J1729">
        <v>1487257500</v>
      </c>
      <c r="K1729">
        <v>16390</v>
      </c>
      <c r="L1729">
        <v>16447</v>
      </c>
      <c r="M1729">
        <v>5497</v>
      </c>
      <c r="N1729">
        <v>5174</v>
      </c>
      <c r="O1729">
        <v>4058</v>
      </c>
      <c r="P1729">
        <v>359</v>
      </c>
      <c r="R1729">
        <f t="shared" si="104"/>
        <v>5170</v>
      </c>
      <c r="S1729">
        <f t="shared" si="105"/>
        <v>5161</v>
      </c>
      <c r="U1729">
        <f t="shared" si="106"/>
        <v>3231</v>
      </c>
      <c r="V1729">
        <f t="shared" si="107"/>
        <v>5684</v>
      </c>
    </row>
    <row r="1730" spans="1:22" x14ac:dyDescent="0.25">
      <c r="A1730">
        <v>1487256600</v>
      </c>
      <c r="B1730">
        <v>16406</v>
      </c>
      <c r="C1730">
        <v>16446</v>
      </c>
      <c r="D1730">
        <v>5499</v>
      </c>
      <c r="E1730">
        <v>5187</v>
      </c>
      <c r="F1730">
        <v>5589</v>
      </c>
      <c r="G1730">
        <v>407</v>
      </c>
      <c r="J1730">
        <v>1487257800</v>
      </c>
      <c r="K1730">
        <v>16388</v>
      </c>
      <c r="L1730">
        <v>16446</v>
      </c>
      <c r="M1730">
        <v>5497</v>
      </c>
      <c r="N1730">
        <v>5155</v>
      </c>
      <c r="O1730">
        <v>3744</v>
      </c>
      <c r="P1730">
        <v>358</v>
      </c>
      <c r="R1730">
        <f t="shared" si="104"/>
        <v>5192</v>
      </c>
      <c r="S1730">
        <f t="shared" si="105"/>
        <v>5187</v>
      </c>
      <c r="U1730">
        <f t="shared" si="106"/>
        <v>3577</v>
      </c>
      <c r="V1730">
        <f t="shared" si="107"/>
        <v>5589</v>
      </c>
    </row>
    <row r="1731" spans="1:22" x14ac:dyDescent="0.25">
      <c r="A1731">
        <v>1487256900</v>
      </c>
      <c r="B1731">
        <v>16406</v>
      </c>
      <c r="C1731">
        <v>16444</v>
      </c>
      <c r="D1731">
        <v>5499</v>
      </c>
      <c r="E1731">
        <v>5197</v>
      </c>
      <c r="F1731">
        <v>5498</v>
      </c>
      <c r="G1731">
        <v>406</v>
      </c>
      <c r="J1731">
        <v>1487258100</v>
      </c>
      <c r="K1731">
        <v>16390</v>
      </c>
      <c r="L1731">
        <v>16449</v>
      </c>
      <c r="M1731">
        <v>5497</v>
      </c>
      <c r="N1731">
        <v>5130</v>
      </c>
      <c r="O1731">
        <v>4647</v>
      </c>
      <c r="P1731">
        <v>359</v>
      </c>
      <c r="R1731">
        <f t="shared" ref="R1731:R1794" si="108">VLOOKUP($A1731,$J$2:$P$2295,5,FALSE)</f>
        <v>5192</v>
      </c>
      <c r="S1731">
        <f t="shared" ref="S1731:S1794" si="109">VLOOKUP($A1731,$A$2:$G$2295,5,FALSE)</f>
        <v>5197</v>
      </c>
      <c r="U1731">
        <f t="shared" ref="U1731:U1794" si="110">VLOOKUP($A1731,$J$2:$P$2295,6,FALSE)</f>
        <v>1791</v>
      </c>
      <c r="V1731">
        <f t="shared" ref="V1731:V1794" si="111">VLOOKUP($A1731,$A$2:$G$2295,6,FALSE)</f>
        <v>5498</v>
      </c>
    </row>
    <row r="1732" spans="1:22" x14ac:dyDescent="0.25">
      <c r="A1732">
        <v>1487257200</v>
      </c>
      <c r="B1732">
        <v>16408</v>
      </c>
      <c r="C1732">
        <v>16446</v>
      </c>
      <c r="D1732">
        <v>5499</v>
      </c>
      <c r="E1732">
        <v>5196</v>
      </c>
      <c r="F1732">
        <v>5598</v>
      </c>
      <c r="G1732">
        <v>407</v>
      </c>
      <c r="J1732">
        <v>1487258400</v>
      </c>
      <c r="K1732">
        <v>16390</v>
      </c>
      <c r="L1732">
        <v>16451</v>
      </c>
      <c r="M1732">
        <v>5497</v>
      </c>
      <c r="N1732">
        <v>5092</v>
      </c>
      <c r="O1732">
        <v>5299</v>
      </c>
      <c r="P1732">
        <v>358</v>
      </c>
      <c r="R1732">
        <f t="shared" si="108"/>
        <v>5184</v>
      </c>
      <c r="S1732">
        <f t="shared" si="109"/>
        <v>5196</v>
      </c>
      <c r="U1732">
        <f t="shared" si="110"/>
        <v>3192</v>
      </c>
      <c r="V1732">
        <f t="shared" si="111"/>
        <v>5598</v>
      </c>
    </row>
    <row r="1733" spans="1:22" x14ac:dyDescent="0.25">
      <c r="A1733">
        <v>1487257500</v>
      </c>
      <c r="B1733">
        <v>16406</v>
      </c>
      <c r="C1733">
        <v>16446</v>
      </c>
      <c r="D1733">
        <v>5499</v>
      </c>
      <c r="E1733">
        <v>5195</v>
      </c>
      <c r="F1733">
        <v>5653</v>
      </c>
      <c r="G1733">
        <v>411</v>
      </c>
      <c r="J1733">
        <v>1487258700</v>
      </c>
      <c r="K1733">
        <v>16390</v>
      </c>
      <c r="L1733">
        <v>16451</v>
      </c>
      <c r="M1733">
        <v>5497</v>
      </c>
      <c r="N1733">
        <v>5052</v>
      </c>
      <c r="O1733">
        <v>5085</v>
      </c>
      <c r="P1733">
        <v>353</v>
      </c>
      <c r="R1733">
        <f t="shared" si="108"/>
        <v>5174</v>
      </c>
      <c r="S1733">
        <f t="shared" si="109"/>
        <v>5195</v>
      </c>
      <c r="U1733">
        <f t="shared" si="110"/>
        <v>4058</v>
      </c>
      <c r="V1733">
        <f t="shared" si="111"/>
        <v>5653</v>
      </c>
    </row>
    <row r="1734" spans="1:22" x14ac:dyDescent="0.25">
      <c r="A1734">
        <v>1487257800</v>
      </c>
      <c r="B1734">
        <v>16407</v>
      </c>
      <c r="C1734">
        <v>16446</v>
      </c>
      <c r="D1734">
        <v>5499</v>
      </c>
      <c r="E1734">
        <v>5190</v>
      </c>
      <c r="F1734">
        <v>5603</v>
      </c>
      <c r="G1734">
        <v>411</v>
      </c>
      <c r="J1734">
        <v>1487259000</v>
      </c>
      <c r="K1734">
        <v>16390</v>
      </c>
      <c r="L1734">
        <v>16450</v>
      </c>
      <c r="M1734">
        <v>5497</v>
      </c>
      <c r="N1734">
        <v>5027</v>
      </c>
      <c r="O1734">
        <v>4871</v>
      </c>
      <c r="P1734">
        <v>359</v>
      </c>
      <c r="R1734">
        <f t="shared" si="108"/>
        <v>5155</v>
      </c>
      <c r="S1734">
        <f t="shared" si="109"/>
        <v>5190</v>
      </c>
      <c r="U1734">
        <f t="shared" si="110"/>
        <v>3744</v>
      </c>
      <c r="V1734">
        <f t="shared" si="111"/>
        <v>5603</v>
      </c>
    </row>
    <row r="1735" spans="1:22" x14ac:dyDescent="0.25">
      <c r="A1735">
        <v>1487258100</v>
      </c>
      <c r="B1735">
        <v>16408</v>
      </c>
      <c r="C1735">
        <v>16446</v>
      </c>
      <c r="D1735">
        <v>5499</v>
      </c>
      <c r="E1735">
        <v>5173</v>
      </c>
      <c r="F1735">
        <v>5635</v>
      </c>
      <c r="G1735">
        <v>407</v>
      </c>
      <c r="J1735">
        <v>1487259300</v>
      </c>
      <c r="K1735">
        <v>16391</v>
      </c>
      <c r="L1735">
        <v>16452</v>
      </c>
      <c r="M1735">
        <v>5497</v>
      </c>
      <c r="N1735">
        <v>4986</v>
      </c>
      <c r="O1735">
        <v>5505</v>
      </c>
      <c r="P1735">
        <v>358</v>
      </c>
      <c r="R1735">
        <f t="shared" si="108"/>
        <v>5130</v>
      </c>
      <c r="S1735">
        <f t="shared" si="109"/>
        <v>5173</v>
      </c>
      <c r="U1735">
        <f t="shared" si="110"/>
        <v>4647</v>
      </c>
      <c r="V1735">
        <f t="shared" si="111"/>
        <v>5635</v>
      </c>
    </row>
    <row r="1736" spans="1:22" x14ac:dyDescent="0.25">
      <c r="A1736">
        <v>1487258400</v>
      </c>
      <c r="B1736">
        <v>16408</v>
      </c>
      <c r="C1736">
        <v>16451</v>
      </c>
      <c r="D1736">
        <v>5499</v>
      </c>
      <c r="E1736">
        <v>5151</v>
      </c>
      <c r="F1736">
        <v>5644</v>
      </c>
      <c r="G1736">
        <v>402</v>
      </c>
      <c r="J1736">
        <v>1487259600</v>
      </c>
      <c r="K1736">
        <v>16392</v>
      </c>
      <c r="L1736">
        <v>16455</v>
      </c>
      <c r="M1736">
        <v>5497</v>
      </c>
      <c r="N1736">
        <v>4928</v>
      </c>
      <c r="O1736">
        <v>5919</v>
      </c>
      <c r="P1736">
        <v>354</v>
      </c>
      <c r="R1736">
        <f t="shared" si="108"/>
        <v>5092</v>
      </c>
      <c r="S1736">
        <f t="shared" si="109"/>
        <v>5151</v>
      </c>
      <c r="U1736">
        <f t="shared" si="110"/>
        <v>5299</v>
      </c>
      <c r="V1736">
        <f t="shared" si="111"/>
        <v>5644</v>
      </c>
    </row>
    <row r="1737" spans="1:22" x14ac:dyDescent="0.25">
      <c r="A1737">
        <v>1487258700</v>
      </c>
      <c r="B1737">
        <v>16408</v>
      </c>
      <c r="C1737">
        <v>16451</v>
      </c>
      <c r="D1737">
        <v>5499</v>
      </c>
      <c r="E1737">
        <v>5126</v>
      </c>
      <c r="F1737">
        <v>5592</v>
      </c>
      <c r="G1737">
        <v>409</v>
      </c>
      <c r="J1737">
        <v>1487259900</v>
      </c>
      <c r="K1737">
        <v>16393</v>
      </c>
      <c r="L1737">
        <v>16454</v>
      </c>
      <c r="M1737">
        <v>5497</v>
      </c>
      <c r="N1737">
        <v>4869</v>
      </c>
      <c r="O1737">
        <v>5955</v>
      </c>
      <c r="P1737">
        <v>348</v>
      </c>
      <c r="R1737">
        <f t="shared" si="108"/>
        <v>5052</v>
      </c>
      <c r="S1737">
        <f t="shared" si="109"/>
        <v>5126</v>
      </c>
      <c r="U1737">
        <f t="shared" si="110"/>
        <v>5085</v>
      </c>
      <c r="V1737">
        <f t="shared" si="111"/>
        <v>5592</v>
      </c>
    </row>
    <row r="1738" spans="1:22" x14ac:dyDescent="0.25">
      <c r="A1738">
        <v>1487259000</v>
      </c>
      <c r="B1738">
        <v>16408</v>
      </c>
      <c r="C1738">
        <v>16452</v>
      </c>
      <c r="D1738">
        <v>5499</v>
      </c>
      <c r="E1738">
        <v>5130</v>
      </c>
      <c r="F1738">
        <v>5577</v>
      </c>
      <c r="G1738">
        <v>411</v>
      </c>
      <c r="J1738">
        <v>1487260200</v>
      </c>
      <c r="K1738">
        <v>16390</v>
      </c>
      <c r="L1738">
        <v>16454</v>
      </c>
      <c r="M1738">
        <v>5497</v>
      </c>
      <c r="N1738">
        <v>4862</v>
      </c>
      <c r="O1738">
        <v>4164</v>
      </c>
      <c r="P1738">
        <v>353</v>
      </c>
      <c r="R1738">
        <f t="shared" si="108"/>
        <v>5027</v>
      </c>
      <c r="S1738">
        <f t="shared" si="109"/>
        <v>5130</v>
      </c>
      <c r="U1738">
        <f t="shared" si="110"/>
        <v>4871</v>
      </c>
      <c r="V1738">
        <f t="shared" si="111"/>
        <v>5577</v>
      </c>
    </row>
    <row r="1739" spans="1:22" x14ac:dyDescent="0.25">
      <c r="A1739">
        <v>1487259300</v>
      </c>
      <c r="B1739">
        <v>16408</v>
      </c>
      <c r="C1739">
        <v>16451</v>
      </c>
      <c r="D1739">
        <v>5499</v>
      </c>
      <c r="E1739">
        <v>5131</v>
      </c>
      <c r="F1739">
        <v>5631</v>
      </c>
      <c r="G1739">
        <v>407</v>
      </c>
      <c r="J1739">
        <v>1487260500</v>
      </c>
      <c r="K1739">
        <v>16391</v>
      </c>
      <c r="L1739">
        <v>16455</v>
      </c>
      <c r="M1739">
        <v>5497</v>
      </c>
      <c r="N1739">
        <v>4869</v>
      </c>
      <c r="O1739">
        <v>3128</v>
      </c>
      <c r="P1739">
        <v>355</v>
      </c>
      <c r="R1739">
        <f t="shared" si="108"/>
        <v>4986</v>
      </c>
      <c r="S1739">
        <f t="shared" si="109"/>
        <v>5131</v>
      </c>
      <c r="U1739">
        <f t="shared" si="110"/>
        <v>5505</v>
      </c>
      <c r="V1739">
        <f t="shared" si="111"/>
        <v>5631</v>
      </c>
    </row>
    <row r="1740" spans="1:22" x14ac:dyDescent="0.25">
      <c r="A1740">
        <v>1487259600</v>
      </c>
      <c r="B1740">
        <v>16408</v>
      </c>
      <c r="C1740">
        <v>16451</v>
      </c>
      <c r="D1740">
        <v>5499</v>
      </c>
      <c r="E1740">
        <v>5121</v>
      </c>
      <c r="F1740">
        <v>5582</v>
      </c>
      <c r="G1740">
        <v>409</v>
      </c>
      <c r="J1740">
        <v>1487260800</v>
      </c>
      <c r="K1740">
        <v>16392</v>
      </c>
      <c r="L1740">
        <v>16456</v>
      </c>
      <c r="M1740">
        <v>5497</v>
      </c>
      <c r="N1740">
        <v>4889</v>
      </c>
      <c r="O1740">
        <v>2612</v>
      </c>
      <c r="P1740">
        <v>353</v>
      </c>
      <c r="R1740">
        <f t="shared" si="108"/>
        <v>4928</v>
      </c>
      <c r="S1740">
        <f t="shared" si="109"/>
        <v>5121</v>
      </c>
      <c r="U1740">
        <f t="shared" si="110"/>
        <v>5919</v>
      </c>
      <c r="V1740">
        <f t="shared" si="111"/>
        <v>5582</v>
      </c>
    </row>
    <row r="1741" spans="1:22" x14ac:dyDescent="0.25">
      <c r="A1741">
        <v>1487259900</v>
      </c>
      <c r="B1741">
        <v>16409</v>
      </c>
      <c r="C1741">
        <v>16454</v>
      </c>
      <c r="D1741">
        <v>5499</v>
      </c>
      <c r="E1741">
        <v>5108</v>
      </c>
      <c r="F1741">
        <v>5629</v>
      </c>
      <c r="G1741">
        <v>404</v>
      </c>
      <c r="J1741">
        <v>1487261100</v>
      </c>
      <c r="K1741">
        <v>16392</v>
      </c>
      <c r="L1741">
        <v>16456</v>
      </c>
      <c r="M1741">
        <v>5497</v>
      </c>
      <c r="N1741">
        <v>4906</v>
      </c>
      <c r="O1741">
        <v>1362</v>
      </c>
      <c r="P1741">
        <v>358</v>
      </c>
      <c r="R1741">
        <f t="shared" si="108"/>
        <v>4869</v>
      </c>
      <c r="S1741">
        <f t="shared" si="109"/>
        <v>5108</v>
      </c>
      <c r="U1741">
        <f t="shared" si="110"/>
        <v>5955</v>
      </c>
      <c r="V1741">
        <f t="shared" si="111"/>
        <v>5629</v>
      </c>
    </row>
    <row r="1742" spans="1:22" x14ac:dyDescent="0.25">
      <c r="A1742">
        <v>1487260200</v>
      </c>
      <c r="B1742">
        <v>16408</v>
      </c>
      <c r="C1742">
        <v>16453</v>
      </c>
      <c r="D1742">
        <v>5499</v>
      </c>
      <c r="E1742">
        <v>5106</v>
      </c>
      <c r="F1742">
        <v>5368</v>
      </c>
      <c r="G1742">
        <v>407</v>
      </c>
      <c r="J1742">
        <v>1487261400</v>
      </c>
      <c r="K1742">
        <v>16392</v>
      </c>
      <c r="L1742">
        <v>16458</v>
      </c>
      <c r="M1742">
        <v>5497</v>
      </c>
      <c r="N1742">
        <v>4934</v>
      </c>
      <c r="O1742">
        <v>204</v>
      </c>
      <c r="P1742">
        <v>354</v>
      </c>
      <c r="R1742">
        <f t="shared" si="108"/>
        <v>4862</v>
      </c>
      <c r="S1742">
        <f t="shared" si="109"/>
        <v>5106</v>
      </c>
      <c r="U1742">
        <f t="shared" si="110"/>
        <v>4164</v>
      </c>
      <c r="V1742">
        <f t="shared" si="111"/>
        <v>5368</v>
      </c>
    </row>
    <row r="1743" spans="1:22" x14ac:dyDescent="0.25">
      <c r="A1743">
        <v>1487260500</v>
      </c>
      <c r="B1743">
        <v>16408</v>
      </c>
      <c r="C1743">
        <v>16454</v>
      </c>
      <c r="D1743">
        <v>5499</v>
      </c>
      <c r="E1743">
        <v>5117</v>
      </c>
      <c r="F1743">
        <v>5283</v>
      </c>
      <c r="G1743">
        <v>411</v>
      </c>
      <c r="J1743">
        <v>1487261700</v>
      </c>
      <c r="K1743">
        <v>16393</v>
      </c>
      <c r="L1743">
        <v>16456</v>
      </c>
      <c r="M1743">
        <v>5497</v>
      </c>
      <c r="N1743">
        <v>4965</v>
      </c>
      <c r="O1743">
        <v>4799</v>
      </c>
      <c r="P1743">
        <v>354</v>
      </c>
      <c r="R1743">
        <f t="shared" si="108"/>
        <v>4869</v>
      </c>
      <c r="S1743">
        <f t="shared" si="109"/>
        <v>5117</v>
      </c>
      <c r="U1743">
        <f t="shared" si="110"/>
        <v>3128</v>
      </c>
      <c r="V1743">
        <f t="shared" si="111"/>
        <v>5283</v>
      </c>
    </row>
    <row r="1744" spans="1:22" x14ac:dyDescent="0.25">
      <c r="A1744">
        <v>1487260800</v>
      </c>
      <c r="B1744">
        <v>16410</v>
      </c>
      <c r="C1744">
        <v>16455</v>
      </c>
      <c r="D1744">
        <v>5499</v>
      </c>
      <c r="E1744">
        <v>5136</v>
      </c>
      <c r="F1744">
        <v>5246</v>
      </c>
      <c r="G1744">
        <v>407</v>
      </c>
      <c r="J1744">
        <v>1487262000</v>
      </c>
      <c r="K1744">
        <v>16392</v>
      </c>
      <c r="L1744">
        <v>16459</v>
      </c>
      <c r="M1744">
        <v>5497</v>
      </c>
      <c r="N1744">
        <v>4994</v>
      </c>
      <c r="O1744">
        <v>5304</v>
      </c>
      <c r="P1744">
        <v>356</v>
      </c>
      <c r="R1744">
        <f t="shared" si="108"/>
        <v>4889</v>
      </c>
      <c r="S1744">
        <f t="shared" si="109"/>
        <v>5136</v>
      </c>
      <c r="U1744">
        <f t="shared" si="110"/>
        <v>2612</v>
      </c>
      <c r="V1744">
        <f t="shared" si="111"/>
        <v>5246</v>
      </c>
    </row>
    <row r="1745" spans="1:22" x14ac:dyDescent="0.25">
      <c r="A1745">
        <v>1487261100</v>
      </c>
      <c r="B1745">
        <v>16409</v>
      </c>
      <c r="C1745">
        <v>16453</v>
      </c>
      <c r="D1745">
        <v>5499</v>
      </c>
      <c r="E1745">
        <v>5148</v>
      </c>
      <c r="F1745">
        <v>5199</v>
      </c>
      <c r="G1745">
        <v>407</v>
      </c>
      <c r="J1745">
        <v>1487262300</v>
      </c>
      <c r="K1745">
        <v>16392</v>
      </c>
      <c r="L1745">
        <v>16456</v>
      </c>
      <c r="M1745">
        <v>5497</v>
      </c>
      <c r="N1745">
        <v>5027</v>
      </c>
      <c r="O1745">
        <v>5228</v>
      </c>
      <c r="P1745">
        <v>358</v>
      </c>
      <c r="R1745">
        <f t="shared" si="108"/>
        <v>4906</v>
      </c>
      <c r="S1745">
        <f t="shared" si="109"/>
        <v>5148</v>
      </c>
      <c r="U1745">
        <f t="shared" si="110"/>
        <v>1362</v>
      </c>
      <c r="V1745">
        <f t="shared" si="111"/>
        <v>5199</v>
      </c>
    </row>
    <row r="1746" spans="1:22" x14ac:dyDescent="0.25">
      <c r="A1746">
        <v>1487261400</v>
      </c>
      <c r="B1746">
        <v>16411</v>
      </c>
      <c r="C1746">
        <v>16457</v>
      </c>
      <c r="D1746">
        <v>5499</v>
      </c>
      <c r="E1746">
        <v>5169</v>
      </c>
      <c r="F1746">
        <v>5179</v>
      </c>
      <c r="G1746">
        <v>409</v>
      </c>
      <c r="J1746">
        <v>1487262600</v>
      </c>
      <c r="K1746">
        <v>16392</v>
      </c>
      <c r="L1746">
        <v>16460</v>
      </c>
      <c r="M1746">
        <v>5497</v>
      </c>
      <c r="N1746">
        <v>5064</v>
      </c>
      <c r="O1746">
        <v>5188</v>
      </c>
      <c r="P1746">
        <v>358</v>
      </c>
      <c r="R1746">
        <f t="shared" si="108"/>
        <v>4934</v>
      </c>
      <c r="S1746">
        <f t="shared" si="109"/>
        <v>5169</v>
      </c>
      <c r="U1746">
        <f t="shared" si="110"/>
        <v>204</v>
      </c>
      <c r="V1746">
        <f t="shared" si="111"/>
        <v>5179</v>
      </c>
    </row>
    <row r="1747" spans="1:22" x14ac:dyDescent="0.25">
      <c r="A1747">
        <v>1487261700</v>
      </c>
      <c r="B1747">
        <v>16410</v>
      </c>
      <c r="C1747">
        <v>16458</v>
      </c>
      <c r="D1747">
        <v>5499</v>
      </c>
      <c r="E1747">
        <v>5194</v>
      </c>
      <c r="F1747">
        <v>5142</v>
      </c>
      <c r="G1747">
        <v>404</v>
      </c>
      <c r="J1747">
        <v>1487262900</v>
      </c>
      <c r="K1747">
        <v>16393</v>
      </c>
      <c r="L1747">
        <v>16459</v>
      </c>
      <c r="M1747">
        <v>5497</v>
      </c>
      <c r="N1747">
        <v>5100</v>
      </c>
      <c r="O1747">
        <v>5139</v>
      </c>
      <c r="P1747">
        <v>353</v>
      </c>
      <c r="R1747">
        <f t="shared" si="108"/>
        <v>4965</v>
      </c>
      <c r="S1747">
        <f t="shared" si="109"/>
        <v>5194</v>
      </c>
      <c r="U1747">
        <f t="shared" si="110"/>
        <v>4799</v>
      </c>
      <c r="V1747">
        <f t="shared" si="111"/>
        <v>5142</v>
      </c>
    </row>
    <row r="1748" spans="1:22" x14ac:dyDescent="0.25">
      <c r="A1748">
        <v>1487262000</v>
      </c>
      <c r="B1748">
        <v>16411</v>
      </c>
      <c r="C1748">
        <v>16457</v>
      </c>
      <c r="D1748">
        <v>5499</v>
      </c>
      <c r="E1748">
        <v>5217</v>
      </c>
      <c r="F1748">
        <v>5130</v>
      </c>
      <c r="G1748">
        <v>407</v>
      </c>
      <c r="J1748">
        <v>1487263200</v>
      </c>
      <c r="K1748">
        <v>16393</v>
      </c>
      <c r="L1748">
        <v>16461</v>
      </c>
      <c r="M1748">
        <v>5497</v>
      </c>
      <c r="N1748">
        <v>5137</v>
      </c>
      <c r="O1748">
        <v>5108</v>
      </c>
      <c r="P1748">
        <v>354</v>
      </c>
      <c r="R1748">
        <f t="shared" si="108"/>
        <v>4994</v>
      </c>
      <c r="S1748">
        <f t="shared" si="109"/>
        <v>5217</v>
      </c>
      <c r="U1748">
        <f t="shared" si="110"/>
        <v>5304</v>
      </c>
      <c r="V1748">
        <f t="shared" si="111"/>
        <v>5130</v>
      </c>
    </row>
    <row r="1749" spans="1:22" x14ac:dyDescent="0.25">
      <c r="A1749">
        <v>1487262300</v>
      </c>
      <c r="B1749">
        <v>16411</v>
      </c>
      <c r="C1749">
        <v>16458</v>
      </c>
      <c r="D1749">
        <v>5499</v>
      </c>
      <c r="E1749">
        <v>5244</v>
      </c>
      <c r="F1749">
        <v>5094</v>
      </c>
      <c r="G1749">
        <v>411</v>
      </c>
      <c r="J1749">
        <v>1487263500</v>
      </c>
      <c r="K1749">
        <v>16393</v>
      </c>
      <c r="L1749">
        <v>16461</v>
      </c>
      <c r="M1749">
        <v>5497</v>
      </c>
      <c r="N1749">
        <v>5177</v>
      </c>
      <c r="O1749">
        <v>5068</v>
      </c>
      <c r="P1749">
        <v>359</v>
      </c>
      <c r="R1749">
        <f t="shared" si="108"/>
        <v>5027</v>
      </c>
      <c r="S1749">
        <f t="shared" si="109"/>
        <v>5244</v>
      </c>
      <c r="U1749">
        <f t="shared" si="110"/>
        <v>5228</v>
      </c>
      <c r="V1749">
        <f t="shared" si="111"/>
        <v>5094</v>
      </c>
    </row>
    <row r="1750" spans="1:22" x14ac:dyDescent="0.25">
      <c r="A1750">
        <v>1487262600</v>
      </c>
      <c r="B1750">
        <v>16411</v>
      </c>
      <c r="C1750">
        <v>16460</v>
      </c>
      <c r="D1750">
        <v>5499</v>
      </c>
      <c r="E1750">
        <v>5273</v>
      </c>
      <c r="F1750">
        <v>5081</v>
      </c>
      <c r="G1750">
        <v>406</v>
      </c>
      <c r="J1750">
        <v>1487263800</v>
      </c>
      <c r="K1750">
        <v>16393</v>
      </c>
      <c r="L1750">
        <v>16464</v>
      </c>
      <c r="M1750">
        <v>5497</v>
      </c>
      <c r="N1750">
        <v>5220</v>
      </c>
      <c r="O1750">
        <v>4999</v>
      </c>
      <c r="P1750">
        <v>354</v>
      </c>
      <c r="R1750">
        <f t="shared" si="108"/>
        <v>5064</v>
      </c>
      <c r="S1750">
        <f t="shared" si="109"/>
        <v>5273</v>
      </c>
      <c r="U1750">
        <f t="shared" si="110"/>
        <v>5188</v>
      </c>
      <c r="V1750">
        <f t="shared" si="111"/>
        <v>5081</v>
      </c>
    </row>
    <row r="1751" spans="1:22" x14ac:dyDescent="0.25">
      <c r="A1751">
        <v>1487262900</v>
      </c>
      <c r="B1751">
        <v>16411</v>
      </c>
      <c r="C1751">
        <v>16458</v>
      </c>
      <c r="D1751">
        <v>5499</v>
      </c>
      <c r="E1751">
        <v>5306</v>
      </c>
      <c r="F1751">
        <v>5054</v>
      </c>
      <c r="G1751">
        <v>407</v>
      </c>
      <c r="J1751">
        <v>1487264100</v>
      </c>
      <c r="K1751">
        <v>16393</v>
      </c>
      <c r="L1751">
        <v>16464</v>
      </c>
      <c r="M1751">
        <v>5497</v>
      </c>
      <c r="N1751">
        <v>5260</v>
      </c>
      <c r="O1751">
        <v>4948</v>
      </c>
      <c r="P1751">
        <v>359</v>
      </c>
      <c r="R1751">
        <f t="shared" si="108"/>
        <v>5100</v>
      </c>
      <c r="S1751">
        <f t="shared" si="109"/>
        <v>5306</v>
      </c>
      <c r="U1751">
        <f t="shared" si="110"/>
        <v>5139</v>
      </c>
      <c r="V1751">
        <f t="shared" si="111"/>
        <v>5054</v>
      </c>
    </row>
    <row r="1752" spans="1:22" x14ac:dyDescent="0.25">
      <c r="A1752">
        <v>1487263200</v>
      </c>
      <c r="B1752">
        <v>16412</v>
      </c>
      <c r="C1752">
        <v>16463</v>
      </c>
      <c r="D1752">
        <v>5499</v>
      </c>
      <c r="E1752">
        <v>5335</v>
      </c>
      <c r="F1752">
        <v>5059</v>
      </c>
      <c r="G1752">
        <v>406</v>
      </c>
      <c r="J1752">
        <v>1487264400</v>
      </c>
      <c r="K1752">
        <v>16394</v>
      </c>
      <c r="L1752">
        <v>16465</v>
      </c>
      <c r="M1752">
        <v>5497</v>
      </c>
      <c r="N1752">
        <v>5298</v>
      </c>
      <c r="O1752">
        <v>4912</v>
      </c>
      <c r="P1752">
        <v>353</v>
      </c>
      <c r="R1752">
        <f t="shared" si="108"/>
        <v>5137</v>
      </c>
      <c r="S1752">
        <f t="shared" si="109"/>
        <v>5335</v>
      </c>
      <c r="U1752">
        <f t="shared" si="110"/>
        <v>5108</v>
      </c>
      <c r="V1752">
        <f t="shared" si="111"/>
        <v>5059</v>
      </c>
    </row>
    <row r="1753" spans="1:22" x14ac:dyDescent="0.25">
      <c r="A1753">
        <v>1487263500</v>
      </c>
      <c r="B1753">
        <v>16411</v>
      </c>
      <c r="C1753">
        <v>16463</v>
      </c>
      <c r="D1753">
        <v>5499</v>
      </c>
      <c r="E1753">
        <v>5369</v>
      </c>
      <c r="F1753">
        <v>5020</v>
      </c>
      <c r="G1753">
        <v>411</v>
      </c>
      <c r="J1753">
        <v>1487264700</v>
      </c>
      <c r="K1753">
        <v>16393</v>
      </c>
      <c r="L1753">
        <v>16465</v>
      </c>
      <c r="M1753">
        <v>5497</v>
      </c>
      <c r="N1753">
        <v>5343</v>
      </c>
      <c r="O1753">
        <v>4911</v>
      </c>
      <c r="P1753">
        <v>358</v>
      </c>
      <c r="R1753">
        <f t="shared" si="108"/>
        <v>5177</v>
      </c>
      <c r="S1753">
        <f t="shared" si="109"/>
        <v>5369</v>
      </c>
      <c r="U1753">
        <f t="shared" si="110"/>
        <v>5068</v>
      </c>
      <c r="V1753">
        <f t="shared" si="111"/>
        <v>5020</v>
      </c>
    </row>
    <row r="1754" spans="1:22" x14ac:dyDescent="0.25">
      <c r="A1754">
        <v>1487263800</v>
      </c>
      <c r="B1754">
        <v>16414</v>
      </c>
      <c r="C1754">
        <v>16464</v>
      </c>
      <c r="D1754">
        <v>5499</v>
      </c>
      <c r="E1754">
        <v>5409</v>
      </c>
      <c r="F1754">
        <v>4981</v>
      </c>
      <c r="G1754">
        <v>402</v>
      </c>
      <c r="J1754">
        <v>1487265000</v>
      </c>
      <c r="K1754">
        <v>16394</v>
      </c>
      <c r="L1754">
        <v>16465</v>
      </c>
      <c r="M1754">
        <v>5497</v>
      </c>
      <c r="N1754">
        <v>5391</v>
      </c>
      <c r="O1754">
        <v>4888</v>
      </c>
      <c r="P1754">
        <v>353</v>
      </c>
      <c r="R1754">
        <f t="shared" si="108"/>
        <v>5220</v>
      </c>
      <c r="S1754">
        <f t="shared" si="109"/>
        <v>5409</v>
      </c>
      <c r="U1754">
        <f t="shared" si="110"/>
        <v>4999</v>
      </c>
      <c r="V1754">
        <f t="shared" si="111"/>
        <v>4981</v>
      </c>
    </row>
    <row r="1755" spans="1:22" x14ac:dyDescent="0.25">
      <c r="A1755">
        <v>1487264100</v>
      </c>
      <c r="B1755">
        <v>16414</v>
      </c>
      <c r="C1755">
        <v>16465</v>
      </c>
      <c r="D1755">
        <v>5499</v>
      </c>
      <c r="E1755">
        <v>5444</v>
      </c>
      <c r="F1755">
        <v>4953</v>
      </c>
      <c r="G1755">
        <v>409</v>
      </c>
      <c r="J1755">
        <v>1487265300</v>
      </c>
      <c r="K1755">
        <v>16393</v>
      </c>
      <c r="L1755">
        <v>16464</v>
      </c>
      <c r="M1755">
        <v>5497</v>
      </c>
      <c r="N1755">
        <v>5432</v>
      </c>
      <c r="O1755">
        <v>4880</v>
      </c>
      <c r="P1755">
        <v>358</v>
      </c>
      <c r="R1755">
        <f t="shared" si="108"/>
        <v>5260</v>
      </c>
      <c r="S1755">
        <f t="shared" si="109"/>
        <v>5444</v>
      </c>
      <c r="U1755">
        <f t="shared" si="110"/>
        <v>4948</v>
      </c>
      <c r="V1755">
        <f t="shared" si="111"/>
        <v>4953</v>
      </c>
    </row>
    <row r="1756" spans="1:22" x14ac:dyDescent="0.25">
      <c r="A1756">
        <v>1487264400</v>
      </c>
      <c r="B1756">
        <v>16411</v>
      </c>
      <c r="C1756">
        <v>16464</v>
      </c>
      <c r="D1756">
        <v>5499</v>
      </c>
      <c r="E1756">
        <v>5477</v>
      </c>
      <c r="F1756">
        <v>4928</v>
      </c>
      <c r="G1756">
        <v>407</v>
      </c>
      <c r="J1756">
        <v>1487265600</v>
      </c>
      <c r="K1756">
        <v>16395</v>
      </c>
      <c r="L1756">
        <v>16467</v>
      </c>
      <c r="M1756">
        <v>5497</v>
      </c>
      <c r="N1756">
        <v>5475</v>
      </c>
      <c r="O1756">
        <v>4875</v>
      </c>
      <c r="P1756">
        <v>358</v>
      </c>
      <c r="R1756">
        <f t="shared" si="108"/>
        <v>5298</v>
      </c>
      <c r="S1756">
        <f t="shared" si="109"/>
        <v>5477</v>
      </c>
      <c r="U1756">
        <f t="shared" si="110"/>
        <v>4912</v>
      </c>
      <c r="V1756">
        <f t="shared" si="111"/>
        <v>4928</v>
      </c>
    </row>
    <row r="1757" spans="1:22" x14ac:dyDescent="0.25">
      <c r="A1757">
        <v>1487264700</v>
      </c>
      <c r="B1757">
        <v>16413</v>
      </c>
      <c r="C1757">
        <v>16465</v>
      </c>
      <c r="D1757">
        <v>5499</v>
      </c>
      <c r="E1757">
        <v>5516</v>
      </c>
      <c r="F1757">
        <v>4917</v>
      </c>
      <c r="G1757">
        <v>411</v>
      </c>
      <c r="J1757">
        <v>1487265900</v>
      </c>
      <c r="K1757">
        <v>16396</v>
      </c>
      <c r="L1757">
        <v>16465</v>
      </c>
      <c r="M1757">
        <v>5497</v>
      </c>
      <c r="N1757">
        <v>5512</v>
      </c>
      <c r="O1757">
        <v>4863</v>
      </c>
      <c r="P1757">
        <v>358</v>
      </c>
      <c r="R1757">
        <f t="shared" si="108"/>
        <v>5343</v>
      </c>
      <c r="S1757">
        <f t="shared" si="109"/>
        <v>5516</v>
      </c>
      <c r="U1757">
        <f t="shared" si="110"/>
        <v>4911</v>
      </c>
      <c r="V1757">
        <f t="shared" si="111"/>
        <v>4917</v>
      </c>
    </row>
    <row r="1758" spans="1:22" x14ac:dyDescent="0.25">
      <c r="A1758">
        <v>1487265000</v>
      </c>
      <c r="B1758">
        <v>16414</v>
      </c>
      <c r="C1758">
        <v>16467</v>
      </c>
      <c r="D1758">
        <v>5499</v>
      </c>
      <c r="E1758">
        <v>5557</v>
      </c>
      <c r="F1758">
        <v>4903</v>
      </c>
      <c r="G1758">
        <v>406</v>
      </c>
      <c r="J1758">
        <v>1487266200</v>
      </c>
      <c r="K1758">
        <v>16394</v>
      </c>
      <c r="L1758">
        <v>16465</v>
      </c>
      <c r="M1758">
        <v>5497</v>
      </c>
      <c r="N1758">
        <v>5550</v>
      </c>
      <c r="O1758">
        <v>4849</v>
      </c>
      <c r="P1758">
        <v>354</v>
      </c>
      <c r="R1758">
        <f t="shared" si="108"/>
        <v>5391</v>
      </c>
      <c r="S1758">
        <f t="shared" si="109"/>
        <v>5557</v>
      </c>
      <c r="U1758">
        <f t="shared" si="110"/>
        <v>4888</v>
      </c>
      <c r="V1758">
        <f t="shared" si="111"/>
        <v>4903</v>
      </c>
    </row>
    <row r="1759" spans="1:22" x14ac:dyDescent="0.25">
      <c r="A1759">
        <v>1487265300</v>
      </c>
      <c r="B1759">
        <v>16413</v>
      </c>
      <c r="C1759">
        <v>16469</v>
      </c>
      <c r="D1759">
        <v>5499</v>
      </c>
      <c r="E1759">
        <v>5595</v>
      </c>
      <c r="F1759">
        <v>4900</v>
      </c>
      <c r="G1759">
        <v>407</v>
      </c>
      <c r="J1759">
        <v>1487266500</v>
      </c>
      <c r="K1759">
        <v>16396</v>
      </c>
      <c r="L1759">
        <v>16466</v>
      </c>
      <c r="M1759">
        <v>5497</v>
      </c>
      <c r="N1759">
        <v>5588</v>
      </c>
      <c r="O1759">
        <v>4840</v>
      </c>
      <c r="P1759">
        <v>361</v>
      </c>
      <c r="R1759">
        <f t="shared" si="108"/>
        <v>5432</v>
      </c>
      <c r="S1759">
        <f t="shared" si="109"/>
        <v>5595</v>
      </c>
      <c r="U1759">
        <f t="shared" si="110"/>
        <v>4880</v>
      </c>
      <c r="V1759">
        <f t="shared" si="111"/>
        <v>4900</v>
      </c>
    </row>
    <row r="1760" spans="1:22" x14ac:dyDescent="0.25">
      <c r="A1760">
        <v>1487265600</v>
      </c>
      <c r="B1760">
        <v>16414</v>
      </c>
      <c r="C1760">
        <v>16469</v>
      </c>
      <c r="D1760">
        <v>5499</v>
      </c>
      <c r="E1760">
        <v>5634</v>
      </c>
      <c r="F1760">
        <v>4894</v>
      </c>
      <c r="G1760">
        <v>409</v>
      </c>
      <c r="J1760">
        <v>1487266800</v>
      </c>
      <c r="K1760">
        <v>16395</v>
      </c>
      <c r="L1760">
        <v>16467</v>
      </c>
      <c r="M1760">
        <v>5497</v>
      </c>
      <c r="N1760">
        <v>5621</v>
      </c>
      <c r="O1760">
        <v>4835</v>
      </c>
      <c r="P1760">
        <v>359</v>
      </c>
      <c r="R1760">
        <f t="shared" si="108"/>
        <v>5475</v>
      </c>
      <c r="S1760">
        <f t="shared" si="109"/>
        <v>5634</v>
      </c>
      <c r="U1760">
        <f t="shared" si="110"/>
        <v>4875</v>
      </c>
      <c r="V1760">
        <f t="shared" si="111"/>
        <v>4894</v>
      </c>
    </row>
    <row r="1761" spans="1:22" x14ac:dyDescent="0.25">
      <c r="A1761">
        <v>1487265900</v>
      </c>
      <c r="B1761">
        <v>16414</v>
      </c>
      <c r="C1761">
        <v>16472</v>
      </c>
      <c r="D1761">
        <v>5499</v>
      </c>
      <c r="E1761">
        <v>5668</v>
      </c>
      <c r="F1761">
        <v>4886</v>
      </c>
      <c r="G1761">
        <v>412</v>
      </c>
      <c r="J1761">
        <v>1487267100</v>
      </c>
      <c r="K1761">
        <v>16395</v>
      </c>
      <c r="L1761">
        <v>16470</v>
      </c>
      <c r="M1761">
        <v>5497</v>
      </c>
      <c r="N1761">
        <v>5652</v>
      </c>
      <c r="O1761">
        <v>4831</v>
      </c>
      <c r="P1761">
        <v>355</v>
      </c>
      <c r="R1761">
        <f t="shared" si="108"/>
        <v>5512</v>
      </c>
      <c r="S1761">
        <f t="shared" si="109"/>
        <v>5668</v>
      </c>
      <c r="U1761">
        <f t="shared" si="110"/>
        <v>4863</v>
      </c>
      <c r="V1761">
        <f t="shared" si="111"/>
        <v>4886</v>
      </c>
    </row>
    <row r="1762" spans="1:22" x14ac:dyDescent="0.25">
      <c r="A1762">
        <v>1487266200</v>
      </c>
      <c r="B1762">
        <v>16414</v>
      </c>
      <c r="C1762">
        <v>16470</v>
      </c>
      <c r="D1762">
        <v>5499</v>
      </c>
      <c r="E1762">
        <v>5702</v>
      </c>
      <c r="F1762">
        <v>4877</v>
      </c>
      <c r="G1762">
        <v>409</v>
      </c>
      <c r="J1762">
        <v>1487267400</v>
      </c>
      <c r="K1762">
        <v>16396</v>
      </c>
      <c r="L1762">
        <v>16474</v>
      </c>
      <c r="M1762">
        <v>5497</v>
      </c>
      <c r="N1762">
        <v>5682</v>
      </c>
      <c r="O1762">
        <v>4829</v>
      </c>
      <c r="P1762">
        <v>352</v>
      </c>
      <c r="R1762">
        <f t="shared" si="108"/>
        <v>5550</v>
      </c>
      <c r="S1762">
        <f t="shared" si="109"/>
        <v>5702</v>
      </c>
      <c r="U1762">
        <f t="shared" si="110"/>
        <v>4849</v>
      </c>
      <c r="V1762">
        <f t="shared" si="111"/>
        <v>4877</v>
      </c>
    </row>
    <row r="1763" spans="1:22" x14ac:dyDescent="0.25">
      <c r="A1763">
        <v>1487266500</v>
      </c>
      <c r="B1763">
        <v>16414</v>
      </c>
      <c r="C1763">
        <v>16471</v>
      </c>
      <c r="D1763">
        <v>5499</v>
      </c>
      <c r="E1763">
        <v>5734</v>
      </c>
      <c r="F1763">
        <v>4871</v>
      </c>
      <c r="G1763">
        <v>412</v>
      </c>
      <c r="J1763">
        <v>1487267700</v>
      </c>
      <c r="K1763">
        <v>16397</v>
      </c>
      <c r="L1763">
        <v>16473</v>
      </c>
      <c r="M1763">
        <v>5497</v>
      </c>
      <c r="N1763">
        <v>5712</v>
      </c>
      <c r="O1763">
        <v>4828</v>
      </c>
      <c r="P1763">
        <v>359</v>
      </c>
      <c r="R1763">
        <f t="shared" si="108"/>
        <v>5588</v>
      </c>
      <c r="S1763">
        <f t="shared" si="109"/>
        <v>5734</v>
      </c>
      <c r="U1763">
        <f t="shared" si="110"/>
        <v>4840</v>
      </c>
      <c r="V1763">
        <f t="shared" si="111"/>
        <v>4871</v>
      </c>
    </row>
    <row r="1764" spans="1:22" x14ac:dyDescent="0.25">
      <c r="A1764">
        <v>1487266800</v>
      </c>
      <c r="B1764">
        <v>16415</v>
      </c>
      <c r="C1764">
        <v>16470</v>
      </c>
      <c r="D1764">
        <v>5499</v>
      </c>
      <c r="E1764">
        <v>5765</v>
      </c>
      <c r="F1764">
        <v>4867</v>
      </c>
      <c r="G1764">
        <v>404</v>
      </c>
      <c r="J1764">
        <v>1487268000</v>
      </c>
      <c r="K1764">
        <v>16396</v>
      </c>
      <c r="L1764">
        <v>16470</v>
      </c>
      <c r="M1764">
        <v>5497</v>
      </c>
      <c r="N1764">
        <v>5749</v>
      </c>
      <c r="O1764">
        <v>4828</v>
      </c>
      <c r="P1764">
        <v>359</v>
      </c>
      <c r="R1764">
        <f t="shared" si="108"/>
        <v>5621</v>
      </c>
      <c r="S1764">
        <f t="shared" si="109"/>
        <v>5765</v>
      </c>
      <c r="U1764">
        <f t="shared" si="110"/>
        <v>4835</v>
      </c>
      <c r="V1764">
        <f t="shared" si="111"/>
        <v>4867</v>
      </c>
    </row>
    <row r="1765" spans="1:22" x14ac:dyDescent="0.25">
      <c r="A1765">
        <v>1487267100</v>
      </c>
      <c r="B1765">
        <v>16415</v>
      </c>
      <c r="C1765">
        <v>16473</v>
      </c>
      <c r="D1765">
        <v>5499</v>
      </c>
      <c r="E1765">
        <v>5794</v>
      </c>
      <c r="F1765">
        <v>4865</v>
      </c>
      <c r="G1765">
        <v>407</v>
      </c>
      <c r="J1765">
        <v>1487268300</v>
      </c>
      <c r="K1765">
        <v>16396</v>
      </c>
      <c r="L1765">
        <v>16476</v>
      </c>
      <c r="M1765">
        <v>5497</v>
      </c>
      <c r="N1765">
        <v>5779</v>
      </c>
      <c r="O1765">
        <v>4828</v>
      </c>
      <c r="P1765">
        <v>358</v>
      </c>
      <c r="R1765">
        <f t="shared" si="108"/>
        <v>5652</v>
      </c>
      <c r="S1765">
        <f t="shared" si="109"/>
        <v>5794</v>
      </c>
      <c r="U1765">
        <f t="shared" si="110"/>
        <v>4831</v>
      </c>
      <c r="V1765">
        <f t="shared" si="111"/>
        <v>4865</v>
      </c>
    </row>
    <row r="1766" spans="1:22" x14ac:dyDescent="0.25">
      <c r="A1766">
        <v>1487267400</v>
      </c>
      <c r="B1766">
        <v>16416</v>
      </c>
      <c r="C1766">
        <v>16474</v>
      </c>
      <c r="D1766">
        <v>5499</v>
      </c>
      <c r="E1766">
        <v>5825</v>
      </c>
      <c r="F1766">
        <v>4863</v>
      </c>
      <c r="G1766">
        <v>411</v>
      </c>
      <c r="J1766">
        <v>1487268600</v>
      </c>
      <c r="K1766">
        <v>16397</v>
      </c>
      <c r="L1766">
        <v>16476</v>
      </c>
      <c r="M1766">
        <v>5497</v>
      </c>
      <c r="N1766">
        <v>5807</v>
      </c>
      <c r="O1766">
        <v>4828</v>
      </c>
      <c r="P1766">
        <v>358</v>
      </c>
      <c r="R1766">
        <f t="shared" si="108"/>
        <v>5682</v>
      </c>
      <c r="S1766">
        <f t="shared" si="109"/>
        <v>5825</v>
      </c>
      <c r="U1766">
        <f t="shared" si="110"/>
        <v>4829</v>
      </c>
      <c r="V1766">
        <f t="shared" si="111"/>
        <v>4863</v>
      </c>
    </row>
    <row r="1767" spans="1:22" x14ac:dyDescent="0.25">
      <c r="A1767">
        <v>1487267700</v>
      </c>
      <c r="B1767">
        <v>16416</v>
      </c>
      <c r="C1767">
        <v>16477</v>
      </c>
      <c r="D1767">
        <v>5499</v>
      </c>
      <c r="E1767">
        <v>5854</v>
      </c>
      <c r="F1767">
        <v>4862</v>
      </c>
      <c r="G1767">
        <v>412</v>
      </c>
      <c r="J1767">
        <v>1487268900</v>
      </c>
      <c r="K1767">
        <v>16396</v>
      </c>
      <c r="L1767">
        <v>16475</v>
      </c>
      <c r="M1767">
        <v>5497</v>
      </c>
      <c r="N1767">
        <v>5834</v>
      </c>
      <c r="O1767">
        <v>4828</v>
      </c>
      <c r="P1767">
        <v>358</v>
      </c>
      <c r="R1767">
        <f t="shared" si="108"/>
        <v>5712</v>
      </c>
      <c r="S1767">
        <f t="shared" si="109"/>
        <v>5854</v>
      </c>
      <c r="U1767">
        <f t="shared" si="110"/>
        <v>4828</v>
      </c>
      <c r="V1767">
        <f t="shared" si="111"/>
        <v>4862</v>
      </c>
    </row>
    <row r="1768" spans="1:22" x14ac:dyDescent="0.25">
      <c r="A1768">
        <v>1487268000</v>
      </c>
      <c r="B1768">
        <v>16417</v>
      </c>
      <c r="C1768">
        <v>16478</v>
      </c>
      <c r="D1768">
        <v>5499</v>
      </c>
      <c r="E1768">
        <v>5883</v>
      </c>
      <c r="F1768">
        <v>4862</v>
      </c>
      <c r="G1768">
        <v>411</v>
      </c>
      <c r="J1768">
        <v>1487269200</v>
      </c>
      <c r="K1768">
        <v>16398</v>
      </c>
      <c r="L1768">
        <v>16476</v>
      </c>
      <c r="M1768">
        <v>5497</v>
      </c>
      <c r="N1768">
        <v>5865</v>
      </c>
      <c r="O1768">
        <v>4828</v>
      </c>
      <c r="P1768">
        <v>362</v>
      </c>
      <c r="R1768">
        <f t="shared" si="108"/>
        <v>5749</v>
      </c>
      <c r="S1768">
        <f t="shared" si="109"/>
        <v>5883</v>
      </c>
      <c r="U1768">
        <f t="shared" si="110"/>
        <v>4828</v>
      </c>
      <c r="V1768">
        <f t="shared" si="111"/>
        <v>4862</v>
      </c>
    </row>
    <row r="1769" spans="1:22" x14ac:dyDescent="0.25">
      <c r="A1769">
        <v>1487268300</v>
      </c>
      <c r="B1769">
        <v>16417</v>
      </c>
      <c r="C1769">
        <v>16480</v>
      </c>
      <c r="D1769">
        <v>5499</v>
      </c>
      <c r="E1769">
        <v>5914</v>
      </c>
      <c r="F1769">
        <v>4862</v>
      </c>
      <c r="G1769">
        <v>407</v>
      </c>
      <c r="J1769">
        <v>1487269500</v>
      </c>
      <c r="K1769">
        <v>16398</v>
      </c>
      <c r="L1769">
        <v>16480</v>
      </c>
      <c r="M1769">
        <v>5497</v>
      </c>
      <c r="N1769">
        <v>5895</v>
      </c>
      <c r="O1769">
        <v>4828</v>
      </c>
      <c r="P1769">
        <v>359</v>
      </c>
      <c r="R1769">
        <f t="shared" si="108"/>
        <v>5779</v>
      </c>
      <c r="S1769">
        <f t="shared" si="109"/>
        <v>5914</v>
      </c>
      <c r="U1769">
        <f t="shared" si="110"/>
        <v>4828</v>
      </c>
      <c r="V1769">
        <f t="shared" si="111"/>
        <v>4862</v>
      </c>
    </row>
    <row r="1770" spans="1:22" x14ac:dyDescent="0.25">
      <c r="A1770">
        <v>1487268600</v>
      </c>
      <c r="B1770">
        <v>16416</v>
      </c>
      <c r="C1770">
        <v>16481</v>
      </c>
      <c r="D1770">
        <v>5499</v>
      </c>
      <c r="E1770">
        <v>5939</v>
      </c>
      <c r="F1770">
        <v>4862</v>
      </c>
      <c r="G1770">
        <v>406</v>
      </c>
      <c r="J1770">
        <v>1487269800</v>
      </c>
      <c r="K1770">
        <v>16398</v>
      </c>
      <c r="L1770">
        <v>16477</v>
      </c>
      <c r="M1770">
        <v>5497</v>
      </c>
      <c r="N1770">
        <v>5925</v>
      </c>
      <c r="O1770">
        <v>4827</v>
      </c>
      <c r="P1770">
        <v>354</v>
      </c>
      <c r="R1770">
        <f t="shared" si="108"/>
        <v>5807</v>
      </c>
      <c r="S1770">
        <f t="shared" si="109"/>
        <v>5939</v>
      </c>
      <c r="U1770">
        <f t="shared" si="110"/>
        <v>4828</v>
      </c>
      <c r="V1770">
        <f t="shared" si="111"/>
        <v>4862</v>
      </c>
    </row>
    <row r="1771" spans="1:22" x14ac:dyDescent="0.25">
      <c r="A1771">
        <v>1487268900</v>
      </c>
      <c r="B1771">
        <v>16418</v>
      </c>
      <c r="C1771">
        <v>16482</v>
      </c>
      <c r="D1771">
        <v>5499</v>
      </c>
      <c r="E1771">
        <v>5965</v>
      </c>
      <c r="F1771">
        <v>4862</v>
      </c>
      <c r="G1771">
        <v>409</v>
      </c>
      <c r="J1771">
        <v>1487270100</v>
      </c>
      <c r="K1771">
        <v>16398</v>
      </c>
      <c r="L1771">
        <v>16480</v>
      </c>
      <c r="M1771">
        <v>5497</v>
      </c>
      <c r="N1771">
        <v>5955</v>
      </c>
      <c r="O1771">
        <v>4828</v>
      </c>
      <c r="P1771">
        <v>359</v>
      </c>
      <c r="R1771">
        <f t="shared" si="108"/>
        <v>5834</v>
      </c>
      <c r="S1771">
        <f t="shared" si="109"/>
        <v>5965</v>
      </c>
      <c r="U1771">
        <f t="shared" si="110"/>
        <v>4828</v>
      </c>
      <c r="V1771">
        <f t="shared" si="111"/>
        <v>4862</v>
      </c>
    </row>
    <row r="1772" spans="1:22" x14ac:dyDescent="0.25">
      <c r="A1772">
        <v>1487269200</v>
      </c>
      <c r="B1772">
        <v>16419</v>
      </c>
      <c r="C1772">
        <v>16484</v>
      </c>
      <c r="D1772">
        <v>5499</v>
      </c>
      <c r="E1772">
        <v>5991</v>
      </c>
      <c r="F1772">
        <v>4862</v>
      </c>
      <c r="G1772">
        <v>412</v>
      </c>
      <c r="J1772">
        <v>1487270400</v>
      </c>
      <c r="K1772">
        <v>16398</v>
      </c>
      <c r="L1772">
        <v>16477</v>
      </c>
      <c r="M1772">
        <v>5497</v>
      </c>
      <c r="N1772">
        <v>5983</v>
      </c>
      <c r="O1772">
        <v>4828</v>
      </c>
      <c r="P1772">
        <v>358</v>
      </c>
      <c r="R1772">
        <f t="shared" si="108"/>
        <v>5865</v>
      </c>
      <c r="S1772">
        <f t="shared" si="109"/>
        <v>5991</v>
      </c>
      <c r="U1772">
        <f t="shared" si="110"/>
        <v>4828</v>
      </c>
      <c r="V1772">
        <f t="shared" si="111"/>
        <v>4862</v>
      </c>
    </row>
    <row r="1773" spans="1:22" x14ac:dyDescent="0.25">
      <c r="A1773">
        <v>1487269500</v>
      </c>
      <c r="B1773">
        <v>16419</v>
      </c>
      <c r="C1773">
        <v>16485</v>
      </c>
      <c r="D1773">
        <v>5499</v>
      </c>
      <c r="E1773">
        <v>6016</v>
      </c>
      <c r="F1773">
        <v>4862</v>
      </c>
      <c r="G1773">
        <v>407</v>
      </c>
      <c r="J1773">
        <v>1487270700</v>
      </c>
      <c r="K1773">
        <v>16398</v>
      </c>
      <c r="L1773">
        <v>16480</v>
      </c>
      <c r="M1773">
        <v>5497</v>
      </c>
      <c r="N1773">
        <v>6010</v>
      </c>
      <c r="O1773">
        <v>4828</v>
      </c>
      <c r="P1773">
        <v>359</v>
      </c>
      <c r="R1773">
        <f t="shared" si="108"/>
        <v>5895</v>
      </c>
      <c r="S1773">
        <f t="shared" si="109"/>
        <v>6016</v>
      </c>
      <c r="U1773">
        <f t="shared" si="110"/>
        <v>4828</v>
      </c>
      <c r="V1773">
        <f t="shared" si="111"/>
        <v>4862</v>
      </c>
    </row>
    <row r="1774" spans="1:22" x14ac:dyDescent="0.25">
      <c r="A1774">
        <v>1487269800</v>
      </c>
      <c r="B1774">
        <v>16419</v>
      </c>
      <c r="C1774">
        <v>16488</v>
      </c>
      <c r="D1774">
        <v>5499</v>
      </c>
      <c r="E1774">
        <v>6038</v>
      </c>
      <c r="F1774">
        <v>4862</v>
      </c>
      <c r="G1774">
        <v>407</v>
      </c>
      <c r="J1774">
        <v>1487271000</v>
      </c>
      <c r="K1774">
        <v>16398</v>
      </c>
      <c r="L1774">
        <v>16482</v>
      </c>
      <c r="M1774">
        <v>5497</v>
      </c>
      <c r="N1774">
        <v>6034</v>
      </c>
      <c r="O1774">
        <v>4828</v>
      </c>
      <c r="P1774">
        <v>362</v>
      </c>
      <c r="R1774">
        <f t="shared" si="108"/>
        <v>5925</v>
      </c>
      <c r="S1774">
        <f t="shared" si="109"/>
        <v>6038</v>
      </c>
      <c r="U1774">
        <f t="shared" si="110"/>
        <v>4827</v>
      </c>
      <c r="V1774">
        <f t="shared" si="111"/>
        <v>4862</v>
      </c>
    </row>
    <row r="1775" spans="1:22" x14ac:dyDescent="0.25">
      <c r="A1775">
        <v>1487270100</v>
      </c>
      <c r="B1775">
        <v>16419</v>
      </c>
      <c r="C1775">
        <v>16485</v>
      </c>
      <c r="D1775">
        <v>5499</v>
      </c>
      <c r="E1775">
        <v>6060</v>
      </c>
      <c r="F1775">
        <v>4862</v>
      </c>
      <c r="G1775">
        <v>409</v>
      </c>
      <c r="J1775">
        <v>1487271300</v>
      </c>
      <c r="K1775">
        <v>16399</v>
      </c>
      <c r="L1775">
        <v>16482</v>
      </c>
      <c r="M1775">
        <v>5497</v>
      </c>
      <c r="N1775">
        <v>6060</v>
      </c>
      <c r="O1775">
        <v>4828</v>
      </c>
      <c r="P1775">
        <v>355</v>
      </c>
      <c r="R1775">
        <f t="shared" si="108"/>
        <v>5955</v>
      </c>
      <c r="S1775">
        <f t="shared" si="109"/>
        <v>6060</v>
      </c>
      <c r="U1775">
        <f t="shared" si="110"/>
        <v>4828</v>
      </c>
      <c r="V1775">
        <f t="shared" si="111"/>
        <v>4862</v>
      </c>
    </row>
    <row r="1776" spans="1:22" x14ac:dyDescent="0.25">
      <c r="A1776">
        <v>1487270400</v>
      </c>
      <c r="B1776">
        <v>16420</v>
      </c>
      <c r="C1776">
        <v>16486</v>
      </c>
      <c r="D1776">
        <v>5499</v>
      </c>
      <c r="E1776">
        <v>6082</v>
      </c>
      <c r="F1776">
        <v>4862</v>
      </c>
      <c r="G1776">
        <v>411</v>
      </c>
      <c r="J1776">
        <v>1487271600</v>
      </c>
      <c r="K1776">
        <v>16398</v>
      </c>
      <c r="L1776">
        <v>16483</v>
      </c>
      <c r="M1776">
        <v>5497</v>
      </c>
      <c r="N1776">
        <v>6078</v>
      </c>
      <c r="O1776">
        <v>4827</v>
      </c>
      <c r="P1776">
        <v>358</v>
      </c>
      <c r="R1776">
        <f t="shared" si="108"/>
        <v>5983</v>
      </c>
      <c r="S1776">
        <f t="shared" si="109"/>
        <v>6082</v>
      </c>
      <c r="U1776">
        <f t="shared" si="110"/>
        <v>4828</v>
      </c>
      <c r="V1776">
        <f t="shared" si="111"/>
        <v>4862</v>
      </c>
    </row>
    <row r="1777" spans="1:22" x14ac:dyDescent="0.25">
      <c r="A1777">
        <v>1487270700</v>
      </c>
      <c r="B1777">
        <v>16419</v>
      </c>
      <c r="C1777">
        <v>16487</v>
      </c>
      <c r="D1777">
        <v>5499</v>
      </c>
      <c r="E1777">
        <v>6101</v>
      </c>
      <c r="F1777">
        <v>4862</v>
      </c>
      <c r="G1777">
        <v>411</v>
      </c>
      <c r="J1777">
        <v>1487271900</v>
      </c>
      <c r="K1777">
        <v>16400</v>
      </c>
      <c r="L1777">
        <v>16483</v>
      </c>
      <c r="M1777">
        <v>5497</v>
      </c>
      <c r="N1777">
        <v>6084</v>
      </c>
      <c r="O1777">
        <v>4827</v>
      </c>
      <c r="P1777">
        <v>358</v>
      </c>
      <c r="R1777">
        <f t="shared" si="108"/>
        <v>6010</v>
      </c>
      <c r="S1777">
        <f t="shared" si="109"/>
        <v>6101</v>
      </c>
      <c r="U1777">
        <f t="shared" si="110"/>
        <v>4828</v>
      </c>
      <c r="V1777">
        <f t="shared" si="111"/>
        <v>4862</v>
      </c>
    </row>
    <row r="1778" spans="1:22" x14ac:dyDescent="0.25">
      <c r="A1778">
        <v>1487271000</v>
      </c>
      <c r="B1778">
        <v>16420</v>
      </c>
      <c r="C1778">
        <v>16492</v>
      </c>
      <c r="D1778">
        <v>5499</v>
      </c>
      <c r="E1778">
        <v>6118</v>
      </c>
      <c r="F1778">
        <v>4862</v>
      </c>
      <c r="G1778">
        <v>409</v>
      </c>
      <c r="J1778">
        <v>1487272200</v>
      </c>
      <c r="K1778">
        <v>16400</v>
      </c>
      <c r="L1778">
        <v>16485</v>
      </c>
      <c r="M1778">
        <v>5497</v>
      </c>
      <c r="N1778">
        <v>6104</v>
      </c>
      <c r="O1778">
        <v>4828</v>
      </c>
      <c r="P1778">
        <v>358</v>
      </c>
      <c r="R1778">
        <f t="shared" si="108"/>
        <v>6034</v>
      </c>
      <c r="S1778">
        <f t="shared" si="109"/>
        <v>6118</v>
      </c>
      <c r="U1778">
        <f t="shared" si="110"/>
        <v>4828</v>
      </c>
      <c r="V1778">
        <f t="shared" si="111"/>
        <v>4862</v>
      </c>
    </row>
    <row r="1779" spans="1:22" x14ac:dyDescent="0.25">
      <c r="A1779">
        <v>1487271300</v>
      </c>
      <c r="B1779">
        <v>16419</v>
      </c>
      <c r="C1779">
        <v>16493</v>
      </c>
      <c r="D1779">
        <v>5499</v>
      </c>
      <c r="E1779">
        <v>6138</v>
      </c>
      <c r="F1779">
        <v>4862</v>
      </c>
      <c r="G1779">
        <v>409</v>
      </c>
      <c r="J1779">
        <v>1487272500</v>
      </c>
      <c r="K1779">
        <v>16399</v>
      </c>
      <c r="L1779">
        <v>16485</v>
      </c>
      <c r="M1779">
        <v>5497</v>
      </c>
      <c r="N1779">
        <v>6125</v>
      </c>
      <c r="O1779">
        <v>4828</v>
      </c>
      <c r="P1779">
        <v>359</v>
      </c>
      <c r="R1779">
        <f t="shared" si="108"/>
        <v>6060</v>
      </c>
      <c r="S1779">
        <f t="shared" si="109"/>
        <v>6138</v>
      </c>
      <c r="U1779">
        <f t="shared" si="110"/>
        <v>4828</v>
      </c>
      <c r="V1779">
        <f t="shared" si="111"/>
        <v>4862</v>
      </c>
    </row>
    <row r="1780" spans="1:22" x14ac:dyDescent="0.25">
      <c r="A1780">
        <v>1487271600</v>
      </c>
      <c r="B1780">
        <v>16422</v>
      </c>
      <c r="C1780">
        <v>16487</v>
      </c>
      <c r="D1780">
        <v>5499</v>
      </c>
      <c r="E1780">
        <v>6153</v>
      </c>
      <c r="F1780">
        <v>4862</v>
      </c>
      <c r="G1780">
        <v>407</v>
      </c>
      <c r="J1780">
        <v>1487272800</v>
      </c>
      <c r="K1780">
        <v>16401</v>
      </c>
      <c r="L1780">
        <v>16488</v>
      </c>
      <c r="M1780">
        <v>5497</v>
      </c>
      <c r="N1780">
        <v>6142</v>
      </c>
      <c r="O1780">
        <v>4828</v>
      </c>
      <c r="P1780">
        <v>358</v>
      </c>
      <c r="R1780">
        <f t="shared" si="108"/>
        <v>6078</v>
      </c>
      <c r="S1780">
        <f t="shared" si="109"/>
        <v>6153</v>
      </c>
      <c r="U1780">
        <f t="shared" si="110"/>
        <v>4827</v>
      </c>
      <c r="V1780">
        <f t="shared" si="111"/>
        <v>4862</v>
      </c>
    </row>
    <row r="1781" spans="1:22" x14ac:dyDescent="0.25">
      <c r="A1781">
        <v>1487271900</v>
      </c>
      <c r="B1781">
        <v>16422</v>
      </c>
      <c r="C1781">
        <v>16491</v>
      </c>
      <c r="D1781">
        <v>5499</v>
      </c>
      <c r="E1781">
        <v>6168</v>
      </c>
      <c r="F1781">
        <v>4862</v>
      </c>
      <c r="G1781">
        <v>407</v>
      </c>
      <c r="J1781">
        <v>1487273100</v>
      </c>
      <c r="K1781">
        <v>16402</v>
      </c>
      <c r="L1781">
        <v>16486</v>
      </c>
      <c r="M1781">
        <v>5497</v>
      </c>
      <c r="N1781">
        <v>6160</v>
      </c>
      <c r="O1781">
        <v>4828</v>
      </c>
      <c r="P1781">
        <v>357</v>
      </c>
      <c r="R1781">
        <f t="shared" si="108"/>
        <v>6084</v>
      </c>
      <c r="S1781">
        <f t="shared" si="109"/>
        <v>6168</v>
      </c>
      <c r="U1781">
        <f t="shared" si="110"/>
        <v>4827</v>
      </c>
      <c r="V1781">
        <f t="shared" si="111"/>
        <v>4862</v>
      </c>
    </row>
    <row r="1782" spans="1:22" x14ac:dyDescent="0.25">
      <c r="A1782">
        <v>1487272200</v>
      </c>
      <c r="B1782">
        <v>16421</v>
      </c>
      <c r="C1782">
        <v>16493</v>
      </c>
      <c r="D1782">
        <v>5499</v>
      </c>
      <c r="E1782">
        <v>6182</v>
      </c>
      <c r="F1782">
        <v>4862</v>
      </c>
      <c r="G1782">
        <v>407</v>
      </c>
      <c r="J1782">
        <v>1487273400</v>
      </c>
      <c r="K1782">
        <v>16400</v>
      </c>
      <c r="L1782">
        <v>16492</v>
      </c>
      <c r="M1782">
        <v>5497</v>
      </c>
      <c r="N1782">
        <v>6177</v>
      </c>
      <c r="O1782">
        <v>4828</v>
      </c>
      <c r="P1782">
        <v>354</v>
      </c>
      <c r="R1782">
        <f t="shared" si="108"/>
        <v>6104</v>
      </c>
      <c r="S1782">
        <f t="shared" si="109"/>
        <v>6182</v>
      </c>
      <c r="U1782">
        <f t="shared" si="110"/>
        <v>4828</v>
      </c>
      <c r="V1782">
        <f t="shared" si="111"/>
        <v>4862</v>
      </c>
    </row>
    <row r="1783" spans="1:22" x14ac:dyDescent="0.25">
      <c r="A1783">
        <v>1487272500</v>
      </c>
      <c r="B1783">
        <v>16421</v>
      </c>
      <c r="C1783">
        <v>16491</v>
      </c>
      <c r="D1783">
        <v>5499</v>
      </c>
      <c r="E1783">
        <v>6196</v>
      </c>
      <c r="F1783">
        <v>4862</v>
      </c>
      <c r="G1783">
        <v>409</v>
      </c>
      <c r="J1783">
        <v>1487273700</v>
      </c>
      <c r="K1783">
        <v>16402</v>
      </c>
      <c r="L1783">
        <v>16489</v>
      </c>
      <c r="M1783">
        <v>5497</v>
      </c>
      <c r="N1783">
        <v>6193</v>
      </c>
      <c r="O1783">
        <v>4828</v>
      </c>
      <c r="P1783">
        <v>358</v>
      </c>
      <c r="R1783">
        <f t="shared" si="108"/>
        <v>6125</v>
      </c>
      <c r="S1783">
        <f t="shared" si="109"/>
        <v>6196</v>
      </c>
      <c r="U1783">
        <f t="shared" si="110"/>
        <v>4828</v>
      </c>
      <c r="V1783">
        <f t="shared" si="111"/>
        <v>4862</v>
      </c>
    </row>
    <row r="1784" spans="1:22" x14ac:dyDescent="0.25">
      <c r="A1784">
        <v>1487272800</v>
      </c>
      <c r="B1784">
        <v>16422</v>
      </c>
      <c r="C1784">
        <v>16495</v>
      </c>
      <c r="D1784">
        <v>5499</v>
      </c>
      <c r="E1784">
        <v>6209</v>
      </c>
      <c r="F1784">
        <v>4862</v>
      </c>
      <c r="G1784">
        <v>409</v>
      </c>
      <c r="J1784">
        <v>1487274000</v>
      </c>
      <c r="K1784">
        <v>16402</v>
      </c>
      <c r="L1784">
        <v>16490</v>
      </c>
      <c r="M1784">
        <v>5497</v>
      </c>
      <c r="N1784">
        <v>6207</v>
      </c>
      <c r="O1784">
        <v>4828</v>
      </c>
      <c r="P1784">
        <v>356</v>
      </c>
      <c r="R1784">
        <f t="shared" si="108"/>
        <v>6142</v>
      </c>
      <c r="S1784">
        <f t="shared" si="109"/>
        <v>6209</v>
      </c>
      <c r="U1784">
        <f t="shared" si="110"/>
        <v>4828</v>
      </c>
      <c r="V1784">
        <f t="shared" si="111"/>
        <v>4862</v>
      </c>
    </row>
    <row r="1785" spans="1:22" x14ac:dyDescent="0.25">
      <c r="A1785">
        <v>1487273100</v>
      </c>
      <c r="B1785">
        <v>16422</v>
      </c>
      <c r="C1785">
        <v>16494</v>
      </c>
      <c r="D1785">
        <v>5499</v>
      </c>
      <c r="E1785">
        <v>6219</v>
      </c>
      <c r="F1785">
        <v>4862</v>
      </c>
      <c r="G1785">
        <v>406</v>
      </c>
      <c r="J1785">
        <v>1487274300</v>
      </c>
      <c r="K1785">
        <v>16402</v>
      </c>
      <c r="L1785">
        <v>16491</v>
      </c>
      <c r="M1785">
        <v>5497</v>
      </c>
      <c r="N1785">
        <v>6223</v>
      </c>
      <c r="O1785">
        <v>4828</v>
      </c>
      <c r="P1785">
        <v>360</v>
      </c>
      <c r="R1785">
        <f t="shared" si="108"/>
        <v>6160</v>
      </c>
      <c r="S1785">
        <f t="shared" si="109"/>
        <v>6219</v>
      </c>
      <c r="U1785">
        <f t="shared" si="110"/>
        <v>4828</v>
      </c>
      <c r="V1785">
        <f t="shared" si="111"/>
        <v>4862</v>
      </c>
    </row>
    <row r="1786" spans="1:22" x14ac:dyDescent="0.25">
      <c r="A1786">
        <v>1487273400</v>
      </c>
      <c r="B1786">
        <v>16422</v>
      </c>
      <c r="C1786">
        <v>16497</v>
      </c>
      <c r="D1786">
        <v>5499</v>
      </c>
      <c r="E1786">
        <v>6230</v>
      </c>
      <c r="F1786">
        <v>4862</v>
      </c>
      <c r="G1786">
        <v>407</v>
      </c>
      <c r="J1786">
        <v>1487274600</v>
      </c>
      <c r="K1786">
        <v>16403</v>
      </c>
      <c r="L1786">
        <v>16492</v>
      </c>
      <c r="M1786">
        <v>5497</v>
      </c>
      <c r="N1786">
        <v>6235</v>
      </c>
      <c r="O1786">
        <v>4828</v>
      </c>
      <c r="P1786">
        <v>362</v>
      </c>
      <c r="R1786">
        <f t="shared" si="108"/>
        <v>6177</v>
      </c>
      <c r="S1786">
        <f t="shared" si="109"/>
        <v>6230</v>
      </c>
      <c r="U1786">
        <f t="shared" si="110"/>
        <v>4828</v>
      </c>
      <c r="V1786">
        <f t="shared" si="111"/>
        <v>4862</v>
      </c>
    </row>
    <row r="1787" spans="1:22" x14ac:dyDescent="0.25">
      <c r="A1787">
        <v>1487273700</v>
      </c>
      <c r="B1787">
        <v>16423</v>
      </c>
      <c r="C1787">
        <v>16498</v>
      </c>
      <c r="D1787">
        <v>5499</v>
      </c>
      <c r="E1787">
        <v>6239</v>
      </c>
      <c r="F1787">
        <v>4862</v>
      </c>
      <c r="G1787">
        <v>407</v>
      </c>
      <c r="J1787">
        <v>1487274900</v>
      </c>
      <c r="K1787">
        <v>16403</v>
      </c>
      <c r="L1787">
        <v>16495</v>
      </c>
      <c r="M1787">
        <v>5497</v>
      </c>
      <c r="N1787">
        <v>6243</v>
      </c>
      <c r="O1787">
        <v>4827</v>
      </c>
      <c r="P1787">
        <v>356</v>
      </c>
      <c r="R1787">
        <f t="shared" si="108"/>
        <v>6193</v>
      </c>
      <c r="S1787">
        <f t="shared" si="109"/>
        <v>6239</v>
      </c>
      <c r="U1787">
        <f t="shared" si="110"/>
        <v>4828</v>
      </c>
      <c r="V1787">
        <f t="shared" si="111"/>
        <v>4862</v>
      </c>
    </row>
    <row r="1788" spans="1:22" x14ac:dyDescent="0.25">
      <c r="A1788">
        <v>1487274000</v>
      </c>
      <c r="B1788">
        <v>16422</v>
      </c>
      <c r="C1788">
        <v>16499</v>
      </c>
      <c r="D1788">
        <v>5499</v>
      </c>
      <c r="E1788">
        <v>6252</v>
      </c>
      <c r="F1788">
        <v>4862</v>
      </c>
      <c r="G1788">
        <v>410</v>
      </c>
      <c r="J1788">
        <v>1487275200</v>
      </c>
      <c r="K1788">
        <v>16402</v>
      </c>
      <c r="L1788">
        <v>16493</v>
      </c>
      <c r="M1788">
        <v>5497</v>
      </c>
      <c r="N1788">
        <v>6241</v>
      </c>
      <c r="O1788">
        <v>4828</v>
      </c>
      <c r="P1788">
        <v>361</v>
      </c>
      <c r="R1788">
        <f t="shared" si="108"/>
        <v>6207</v>
      </c>
      <c r="S1788">
        <f t="shared" si="109"/>
        <v>6252</v>
      </c>
      <c r="U1788">
        <f t="shared" si="110"/>
        <v>4828</v>
      </c>
      <c r="V1788">
        <f t="shared" si="111"/>
        <v>4862</v>
      </c>
    </row>
    <row r="1789" spans="1:22" x14ac:dyDescent="0.25">
      <c r="A1789">
        <v>1487274300</v>
      </c>
      <c r="B1789">
        <v>16422</v>
      </c>
      <c r="C1789">
        <v>16502</v>
      </c>
      <c r="D1789">
        <v>5499</v>
      </c>
      <c r="E1789">
        <v>6262</v>
      </c>
      <c r="F1789">
        <v>4862</v>
      </c>
      <c r="G1789">
        <v>406</v>
      </c>
      <c r="J1789">
        <v>1487275500</v>
      </c>
      <c r="K1789">
        <v>16404</v>
      </c>
      <c r="L1789">
        <v>16494</v>
      </c>
      <c r="M1789">
        <v>5497</v>
      </c>
      <c r="N1789">
        <v>6232</v>
      </c>
      <c r="O1789">
        <v>4828</v>
      </c>
      <c r="P1789">
        <v>355</v>
      </c>
      <c r="R1789">
        <f t="shared" si="108"/>
        <v>6223</v>
      </c>
      <c r="S1789">
        <f t="shared" si="109"/>
        <v>6262</v>
      </c>
      <c r="U1789">
        <f t="shared" si="110"/>
        <v>4828</v>
      </c>
      <c r="V1789">
        <f t="shared" si="111"/>
        <v>4862</v>
      </c>
    </row>
    <row r="1790" spans="1:22" x14ac:dyDescent="0.25">
      <c r="A1790">
        <v>1487274600</v>
      </c>
      <c r="B1790">
        <v>16423</v>
      </c>
      <c r="C1790">
        <v>16500</v>
      </c>
      <c r="D1790">
        <v>5499</v>
      </c>
      <c r="E1790">
        <v>6270</v>
      </c>
      <c r="F1790">
        <v>4862</v>
      </c>
      <c r="G1790">
        <v>410</v>
      </c>
      <c r="J1790">
        <v>1487275800</v>
      </c>
      <c r="K1790">
        <v>16403</v>
      </c>
      <c r="L1790">
        <v>16498</v>
      </c>
      <c r="M1790">
        <v>5497</v>
      </c>
      <c r="N1790">
        <v>6249</v>
      </c>
      <c r="O1790">
        <v>4828</v>
      </c>
      <c r="P1790">
        <v>356</v>
      </c>
      <c r="R1790">
        <f t="shared" si="108"/>
        <v>6235</v>
      </c>
      <c r="S1790">
        <f t="shared" si="109"/>
        <v>6270</v>
      </c>
      <c r="U1790">
        <f t="shared" si="110"/>
        <v>4828</v>
      </c>
      <c r="V1790">
        <f t="shared" si="111"/>
        <v>4862</v>
      </c>
    </row>
    <row r="1791" spans="1:22" x14ac:dyDescent="0.25">
      <c r="A1791">
        <v>1487274900</v>
      </c>
      <c r="B1791">
        <v>16425</v>
      </c>
      <c r="C1791">
        <v>16503</v>
      </c>
      <c r="D1791">
        <v>5499</v>
      </c>
      <c r="E1791">
        <v>6276</v>
      </c>
      <c r="F1791">
        <v>4862</v>
      </c>
      <c r="G1791">
        <v>412</v>
      </c>
      <c r="J1791">
        <v>1487276100</v>
      </c>
      <c r="K1791">
        <v>16403</v>
      </c>
      <c r="L1791">
        <v>16496</v>
      </c>
      <c r="M1791">
        <v>5497</v>
      </c>
      <c r="N1791">
        <v>6261</v>
      </c>
      <c r="O1791">
        <v>4828</v>
      </c>
      <c r="P1791">
        <v>358</v>
      </c>
      <c r="R1791">
        <f t="shared" si="108"/>
        <v>6243</v>
      </c>
      <c r="S1791">
        <f t="shared" si="109"/>
        <v>6276</v>
      </c>
      <c r="U1791">
        <f t="shared" si="110"/>
        <v>4827</v>
      </c>
      <c r="V1791">
        <f t="shared" si="111"/>
        <v>4862</v>
      </c>
    </row>
    <row r="1792" spans="1:22" x14ac:dyDescent="0.25">
      <c r="A1792">
        <v>1487275200</v>
      </c>
      <c r="B1792">
        <v>16424</v>
      </c>
      <c r="C1792">
        <v>16502</v>
      </c>
      <c r="D1792">
        <v>5499</v>
      </c>
      <c r="E1792">
        <v>6283</v>
      </c>
      <c r="F1792">
        <v>4862</v>
      </c>
      <c r="G1792">
        <v>405</v>
      </c>
      <c r="J1792">
        <v>1487276400</v>
      </c>
      <c r="K1792">
        <v>16404</v>
      </c>
      <c r="L1792">
        <v>16498</v>
      </c>
      <c r="M1792">
        <v>5497</v>
      </c>
      <c r="N1792">
        <v>6272</v>
      </c>
      <c r="O1792">
        <v>4828</v>
      </c>
      <c r="P1792">
        <v>358</v>
      </c>
      <c r="R1792">
        <f t="shared" si="108"/>
        <v>6241</v>
      </c>
      <c r="S1792">
        <f t="shared" si="109"/>
        <v>6283</v>
      </c>
      <c r="U1792">
        <f t="shared" si="110"/>
        <v>4828</v>
      </c>
      <c r="V1792">
        <f t="shared" si="111"/>
        <v>4862</v>
      </c>
    </row>
    <row r="1793" spans="1:22" x14ac:dyDescent="0.25">
      <c r="A1793">
        <v>1487275500</v>
      </c>
      <c r="B1793">
        <v>16425</v>
      </c>
      <c r="C1793">
        <v>16506</v>
      </c>
      <c r="D1793">
        <v>5499</v>
      </c>
      <c r="E1793">
        <v>6286</v>
      </c>
      <c r="F1793">
        <v>4862</v>
      </c>
      <c r="G1793">
        <v>412</v>
      </c>
      <c r="J1793">
        <v>1487276700</v>
      </c>
      <c r="K1793">
        <v>16404</v>
      </c>
      <c r="L1793">
        <v>16499</v>
      </c>
      <c r="M1793">
        <v>5497</v>
      </c>
      <c r="N1793">
        <v>6282</v>
      </c>
      <c r="O1793">
        <v>4828</v>
      </c>
      <c r="P1793">
        <v>355</v>
      </c>
      <c r="R1793">
        <f t="shared" si="108"/>
        <v>6232</v>
      </c>
      <c r="S1793">
        <f t="shared" si="109"/>
        <v>6286</v>
      </c>
      <c r="U1793">
        <f t="shared" si="110"/>
        <v>4828</v>
      </c>
      <c r="V1793">
        <f t="shared" si="111"/>
        <v>4862</v>
      </c>
    </row>
    <row r="1794" spans="1:22" x14ac:dyDescent="0.25">
      <c r="A1794">
        <v>1487275800</v>
      </c>
      <c r="B1794">
        <v>16424</v>
      </c>
      <c r="C1794">
        <v>16506</v>
      </c>
      <c r="D1794">
        <v>5499</v>
      </c>
      <c r="E1794">
        <v>6295</v>
      </c>
      <c r="F1794">
        <v>4862</v>
      </c>
      <c r="G1794">
        <v>409</v>
      </c>
      <c r="J1794">
        <v>1487277000</v>
      </c>
      <c r="K1794">
        <v>16405</v>
      </c>
      <c r="L1794">
        <v>16500</v>
      </c>
      <c r="M1794">
        <v>5497</v>
      </c>
      <c r="N1794">
        <v>6293</v>
      </c>
      <c r="O1794">
        <v>4828</v>
      </c>
      <c r="P1794">
        <v>361</v>
      </c>
      <c r="R1794">
        <f t="shared" si="108"/>
        <v>6249</v>
      </c>
      <c r="S1794">
        <f t="shared" si="109"/>
        <v>6295</v>
      </c>
      <c r="U1794">
        <f t="shared" si="110"/>
        <v>4828</v>
      </c>
      <c r="V1794">
        <f t="shared" si="111"/>
        <v>4862</v>
      </c>
    </row>
    <row r="1795" spans="1:22" x14ac:dyDescent="0.25">
      <c r="A1795">
        <v>1487276100</v>
      </c>
      <c r="B1795">
        <v>16424</v>
      </c>
      <c r="C1795">
        <v>16506</v>
      </c>
      <c r="D1795">
        <v>5499</v>
      </c>
      <c r="E1795">
        <v>6305</v>
      </c>
      <c r="F1795">
        <v>4862</v>
      </c>
      <c r="G1795">
        <v>409</v>
      </c>
      <c r="J1795">
        <v>1487277300</v>
      </c>
      <c r="K1795">
        <v>16405</v>
      </c>
      <c r="L1795">
        <v>16501</v>
      </c>
      <c r="M1795">
        <v>5497</v>
      </c>
      <c r="N1795">
        <v>6303</v>
      </c>
      <c r="O1795">
        <v>4828</v>
      </c>
      <c r="P1795">
        <v>356</v>
      </c>
      <c r="R1795">
        <f t="shared" ref="R1795:R1858" si="112">VLOOKUP($A1795,$J$2:$P$2295,5,FALSE)</f>
        <v>6261</v>
      </c>
      <c r="S1795">
        <f t="shared" ref="S1795:S1858" si="113">VLOOKUP($A1795,$A$2:$G$2295,5,FALSE)</f>
        <v>6305</v>
      </c>
      <c r="U1795">
        <f t="shared" ref="U1795:U1858" si="114">VLOOKUP($A1795,$J$2:$P$2295,6,FALSE)</f>
        <v>4828</v>
      </c>
      <c r="V1795">
        <f t="shared" ref="V1795:V1858" si="115">VLOOKUP($A1795,$A$2:$G$2295,6,FALSE)</f>
        <v>4862</v>
      </c>
    </row>
    <row r="1796" spans="1:22" x14ac:dyDescent="0.25">
      <c r="A1796">
        <v>1487276400</v>
      </c>
      <c r="B1796">
        <v>16425</v>
      </c>
      <c r="C1796">
        <v>16506</v>
      </c>
      <c r="D1796">
        <v>5499</v>
      </c>
      <c r="E1796">
        <v>6312</v>
      </c>
      <c r="F1796">
        <v>4862</v>
      </c>
      <c r="G1796">
        <v>406</v>
      </c>
      <c r="J1796">
        <v>1487277600</v>
      </c>
      <c r="K1796">
        <v>16405</v>
      </c>
      <c r="L1796">
        <v>16501</v>
      </c>
      <c r="M1796">
        <v>5497</v>
      </c>
      <c r="N1796">
        <v>6312</v>
      </c>
      <c r="O1796">
        <v>4828</v>
      </c>
      <c r="P1796">
        <v>358</v>
      </c>
      <c r="R1796">
        <f t="shared" si="112"/>
        <v>6272</v>
      </c>
      <c r="S1796">
        <f t="shared" si="113"/>
        <v>6312</v>
      </c>
      <c r="U1796">
        <f t="shared" si="114"/>
        <v>4828</v>
      </c>
      <c r="V1796">
        <f t="shared" si="115"/>
        <v>4862</v>
      </c>
    </row>
    <row r="1797" spans="1:22" x14ac:dyDescent="0.25">
      <c r="A1797">
        <v>1487276700</v>
      </c>
      <c r="B1797">
        <v>16425</v>
      </c>
      <c r="C1797">
        <v>16509</v>
      </c>
      <c r="D1797">
        <v>5499</v>
      </c>
      <c r="E1797">
        <v>6319</v>
      </c>
      <c r="F1797">
        <v>4862</v>
      </c>
      <c r="G1797">
        <v>409</v>
      </c>
      <c r="J1797">
        <v>1487277900</v>
      </c>
      <c r="K1797">
        <v>16405</v>
      </c>
      <c r="L1797">
        <v>16503</v>
      </c>
      <c r="M1797">
        <v>5497</v>
      </c>
      <c r="N1797">
        <v>6320</v>
      </c>
      <c r="O1797">
        <v>4828</v>
      </c>
      <c r="P1797">
        <v>359</v>
      </c>
      <c r="R1797">
        <f t="shared" si="112"/>
        <v>6282</v>
      </c>
      <c r="S1797">
        <f t="shared" si="113"/>
        <v>6319</v>
      </c>
      <c r="U1797">
        <f t="shared" si="114"/>
        <v>4828</v>
      </c>
      <c r="V1797">
        <f t="shared" si="115"/>
        <v>4862</v>
      </c>
    </row>
    <row r="1798" spans="1:22" x14ac:dyDescent="0.25">
      <c r="A1798">
        <v>1487277000</v>
      </c>
      <c r="B1798">
        <v>16426</v>
      </c>
      <c r="C1798">
        <v>16508</v>
      </c>
      <c r="D1798">
        <v>5499</v>
      </c>
      <c r="E1798">
        <v>6324</v>
      </c>
      <c r="F1798">
        <v>4862</v>
      </c>
      <c r="G1798">
        <v>411</v>
      </c>
      <c r="J1798">
        <v>1487278200</v>
      </c>
      <c r="K1798">
        <v>16406</v>
      </c>
      <c r="L1798">
        <v>16503</v>
      </c>
      <c r="M1798">
        <v>5497</v>
      </c>
      <c r="N1798">
        <v>6327</v>
      </c>
      <c r="O1798">
        <v>4828</v>
      </c>
      <c r="P1798">
        <v>358</v>
      </c>
      <c r="R1798">
        <f t="shared" si="112"/>
        <v>6293</v>
      </c>
      <c r="S1798">
        <f t="shared" si="113"/>
        <v>6324</v>
      </c>
      <c r="U1798">
        <f t="shared" si="114"/>
        <v>4828</v>
      </c>
      <c r="V1798">
        <f t="shared" si="115"/>
        <v>4862</v>
      </c>
    </row>
    <row r="1799" spans="1:22" x14ac:dyDescent="0.25">
      <c r="A1799">
        <v>1487277300</v>
      </c>
      <c r="B1799">
        <v>16426</v>
      </c>
      <c r="C1799">
        <v>16510</v>
      </c>
      <c r="D1799">
        <v>5499</v>
      </c>
      <c r="E1799">
        <v>6329</v>
      </c>
      <c r="F1799">
        <v>4862</v>
      </c>
      <c r="G1799">
        <v>411</v>
      </c>
      <c r="J1799">
        <v>1487278500</v>
      </c>
      <c r="K1799">
        <v>16407</v>
      </c>
      <c r="L1799">
        <v>16505</v>
      </c>
      <c r="M1799">
        <v>5497</v>
      </c>
      <c r="N1799">
        <v>6334</v>
      </c>
      <c r="O1799">
        <v>4828</v>
      </c>
      <c r="P1799">
        <v>360</v>
      </c>
      <c r="R1799">
        <f t="shared" si="112"/>
        <v>6303</v>
      </c>
      <c r="S1799">
        <f t="shared" si="113"/>
        <v>6329</v>
      </c>
      <c r="U1799">
        <f t="shared" si="114"/>
        <v>4828</v>
      </c>
      <c r="V1799">
        <f t="shared" si="115"/>
        <v>4862</v>
      </c>
    </row>
    <row r="1800" spans="1:22" x14ac:dyDescent="0.25">
      <c r="A1800">
        <v>1487277600</v>
      </c>
      <c r="B1800">
        <v>16427</v>
      </c>
      <c r="C1800">
        <v>16509</v>
      </c>
      <c r="D1800">
        <v>5499</v>
      </c>
      <c r="E1800">
        <v>6335</v>
      </c>
      <c r="F1800">
        <v>4862</v>
      </c>
      <c r="G1800">
        <v>409</v>
      </c>
      <c r="J1800">
        <v>1487278800</v>
      </c>
      <c r="K1800">
        <v>16405</v>
      </c>
      <c r="L1800">
        <v>16507</v>
      </c>
      <c r="M1800">
        <v>5497</v>
      </c>
      <c r="N1800">
        <v>6341</v>
      </c>
      <c r="O1800">
        <v>4828</v>
      </c>
      <c r="P1800">
        <v>362</v>
      </c>
      <c r="R1800">
        <f t="shared" si="112"/>
        <v>6312</v>
      </c>
      <c r="S1800">
        <f t="shared" si="113"/>
        <v>6335</v>
      </c>
      <c r="U1800">
        <f t="shared" si="114"/>
        <v>4828</v>
      </c>
      <c r="V1800">
        <f t="shared" si="115"/>
        <v>4862</v>
      </c>
    </row>
    <row r="1801" spans="1:22" x14ac:dyDescent="0.25">
      <c r="A1801">
        <v>1487277900</v>
      </c>
      <c r="B1801">
        <v>16427</v>
      </c>
      <c r="C1801">
        <v>16516</v>
      </c>
      <c r="D1801">
        <v>5499</v>
      </c>
      <c r="E1801">
        <v>6342</v>
      </c>
      <c r="F1801">
        <v>4862</v>
      </c>
      <c r="G1801">
        <v>407</v>
      </c>
      <c r="J1801">
        <v>1487279100</v>
      </c>
      <c r="K1801">
        <v>16407</v>
      </c>
      <c r="L1801">
        <v>16506</v>
      </c>
      <c r="M1801">
        <v>5497</v>
      </c>
      <c r="N1801">
        <v>6346</v>
      </c>
      <c r="O1801">
        <v>4828</v>
      </c>
      <c r="P1801">
        <v>359</v>
      </c>
      <c r="R1801">
        <f t="shared" si="112"/>
        <v>6320</v>
      </c>
      <c r="S1801">
        <f t="shared" si="113"/>
        <v>6342</v>
      </c>
      <c r="U1801">
        <f t="shared" si="114"/>
        <v>4828</v>
      </c>
      <c r="V1801">
        <f t="shared" si="115"/>
        <v>4862</v>
      </c>
    </row>
    <row r="1802" spans="1:22" x14ac:dyDescent="0.25">
      <c r="A1802">
        <v>1487278200</v>
      </c>
      <c r="B1802">
        <v>16426</v>
      </c>
      <c r="C1802">
        <v>16512</v>
      </c>
      <c r="D1802">
        <v>5499</v>
      </c>
      <c r="E1802">
        <v>6347</v>
      </c>
      <c r="F1802">
        <v>4862</v>
      </c>
      <c r="G1802">
        <v>411</v>
      </c>
      <c r="J1802">
        <v>1487279400</v>
      </c>
      <c r="K1802">
        <v>16407</v>
      </c>
      <c r="L1802">
        <v>16511</v>
      </c>
      <c r="M1802">
        <v>5497</v>
      </c>
      <c r="N1802">
        <v>6351</v>
      </c>
      <c r="O1802">
        <v>4828</v>
      </c>
      <c r="P1802">
        <v>358</v>
      </c>
      <c r="R1802">
        <f t="shared" si="112"/>
        <v>6327</v>
      </c>
      <c r="S1802">
        <f t="shared" si="113"/>
        <v>6347</v>
      </c>
      <c r="U1802">
        <f t="shared" si="114"/>
        <v>4828</v>
      </c>
      <c r="V1802">
        <f t="shared" si="115"/>
        <v>4862</v>
      </c>
    </row>
    <row r="1803" spans="1:22" x14ac:dyDescent="0.25">
      <c r="A1803">
        <v>1487278500</v>
      </c>
      <c r="B1803">
        <v>16428</v>
      </c>
      <c r="C1803">
        <v>16515</v>
      </c>
      <c r="D1803">
        <v>5499</v>
      </c>
      <c r="E1803">
        <v>6349</v>
      </c>
      <c r="F1803">
        <v>4862</v>
      </c>
      <c r="G1803">
        <v>411</v>
      </c>
      <c r="J1803">
        <v>1487279700</v>
      </c>
      <c r="K1803">
        <v>16408</v>
      </c>
      <c r="L1803">
        <v>16508</v>
      </c>
      <c r="M1803">
        <v>5497</v>
      </c>
      <c r="N1803">
        <v>6355</v>
      </c>
      <c r="O1803">
        <v>4828</v>
      </c>
      <c r="P1803">
        <v>351</v>
      </c>
      <c r="R1803">
        <f t="shared" si="112"/>
        <v>6334</v>
      </c>
      <c r="S1803">
        <f t="shared" si="113"/>
        <v>6349</v>
      </c>
      <c r="U1803">
        <f t="shared" si="114"/>
        <v>4828</v>
      </c>
      <c r="V1803">
        <f t="shared" si="115"/>
        <v>4862</v>
      </c>
    </row>
    <row r="1804" spans="1:22" x14ac:dyDescent="0.25">
      <c r="A1804">
        <v>1487278800</v>
      </c>
      <c r="B1804">
        <v>16427</v>
      </c>
      <c r="C1804">
        <v>16518</v>
      </c>
      <c r="D1804">
        <v>5499</v>
      </c>
      <c r="E1804">
        <v>6355</v>
      </c>
      <c r="F1804">
        <v>4862</v>
      </c>
      <c r="G1804">
        <v>406</v>
      </c>
      <c r="J1804">
        <v>1487280000</v>
      </c>
      <c r="K1804">
        <v>16407</v>
      </c>
      <c r="L1804">
        <v>16509</v>
      </c>
      <c r="M1804">
        <v>5497</v>
      </c>
      <c r="N1804">
        <v>6360</v>
      </c>
      <c r="O1804">
        <v>4828</v>
      </c>
      <c r="P1804">
        <v>361</v>
      </c>
      <c r="R1804">
        <f t="shared" si="112"/>
        <v>6341</v>
      </c>
      <c r="S1804">
        <f t="shared" si="113"/>
        <v>6355</v>
      </c>
      <c r="U1804">
        <f t="shared" si="114"/>
        <v>4828</v>
      </c>
      <c r="V1804">
        <f t="shared" si="115"/>
        <v>4862</v>
      </c>
    </row>
    <row r="1805" spans="1:22" x14ac:dyDescent="0.25">
      <c r="A1805">
        <v>1487279100</v>
      </c>
      <c r="B1805">
        <v>16427</v>
      </c>
      <c r="C1805">
        <v>16514</v>
      </c>
      <c r="D1805">
        <v>5499</v>
      </c>
      <c r="E1805">
        <v>6359</v>
      </c>
      <c r="F1805">
        <v>4862</v>
      </c>
      <c r="G1805">
        <v>407</v>
      </c>
      <c r="J1805">
        <v>1487280300</v>
      </c>
      <c r="K1805">
        <v>16409</v>
      </c>
      <c r="L1805">
        <v>16513</v>
      </c>
      <c r="M1805">
        <v>5497</v>
      </c>
      <c r="N1805">
        <v>6362</v>
      </c>
      <c r="O1805">
        <v>4828</v>
      </c>
      <c r="P1805">
        <v>358</v>
      </c>
      <c r="R1805">
        <f t="shared" si="112"/>
        <v>6346</v>
      </c>
      <c r="S1805">
        <f t="shared" si="113"/>
        <v>6359</v>
      </c>
      <c r="U1805">
        <f t="shared" si="114"/>
        <v>4828</v>
      </c>
      <c r="V1805">
        <f t="shared" si="115"/>
        <v>4862</v>
      </c>
    </row>
    <row r="1806" spans="1:22" x14ac:dyDescent="0.25">
      <c r="A1806">
        <v>1487279400</v>
      </c>
      <c r="B1806">
        <v>16428</v>
      </c>
      <c r="C1806">
        <v>16520</v>
      </c>
      <c r="D1806">
        <v>5499</v>
      </c>
      <c r="E1806">
        <v>6361</v>
      </c>
      <c r="F1806">
        <v>4862</v>
      </c>
      <c r="G1806">
        <v>411</v>
      </c>
      <c r="J1806">
        <v>1487280600</v>
      </c>
      <c r="K1806">
        <v>16407</v>
      </c>
      <c r="L1806">
        <v>16511</v>
      </c>
      <c r="M1806">
        <v>5497</v>
      </c>
      <c r="N1806">
        <v>6366</v>
      </c>
      <c r="O1806">
        <v>4828</v>
      </c>
      <c r="P1806">
        <v>359</v>
      </c>
      <c r="R1806">
        <f t="shared" si="112"/>
        <v>6351</v>
      </c>
      <c r="S1806">
        <f t="shared" si="113"/>
        <v>6361</v>
      </c>
      <c r="U1806">
        <f t="shared" si="114"/>
        <v>4828</v>
      </c>
      <c r="V1806">
        <f t="shared" si="115"/>
        <v>4862</v>
      </c>
    </row>
    <row r="1807" spans="1:22" x14ac:dyDescent="0.25">
      <c r="A1807">
        <v>1487279700</v>
      </c>
      <c r="B1807">
        <v>16428</v>
      </c>
      <c r="C1807">
        <v>16520</v>
      </c>
      <c r="D1807">
        <v>5499</v>
      </c>
      <c r="E1807">
        <v>6364</v>
      </c>
      <c r="F1807">
        <v>4862</v>
      </c>
      <c r="G1807">
        <v>411</v>
      </c>
      <c r="J1807">
        <v>1487280900</v>
      </c>
      <c r="K1807">
        <v>16409</v>
      </c>
      <c r="L1807">
        <v>16512</v>
      </c>
      <c r="M1807">
        <v>5497</v>
      </c>
      <c r="N1807">
        <v>6369</v>
      </c>
      <c r="O1807">
        <v>4828</v>
      </c>
      <c r="P1807">
        <v>359</v>
      </c>
      <c r="R1807">
        <f t="shared" si="112"/>
        <v>6355</v>
      </c>
      <c r="S1807">
        <f t="shared" si="113"/>
        <v>6364</v>
      </c>
      <c r="U1807">
        <f t="shared" si="114"/>
        <v>4828</v>
      </c>
      <c r="V1807">
        <f t="shared" si="115"/>
        <v>4862</v>
      </c>
    </row>
    <row r="1808" spans="1:22" x14ac:dyDescent="0.25">
      <c r="A1808">
        <v>1487280000</v>
      </c>
      <c r="B1808">
        <v>16429</v>
      </c>
      <c r="C1808">
        <v>16519</v>
      </c>
      <c r="D1808">
        <v>5499</v>
      </c>
      <c r="E1808">
        <v>6367</v>
      </c>
      <c r="F1808">
        <v>4862</v>
      </c>
      <c r="G1808">
        <v>411</v>
      </c>
      <c r="J1808">
        <v>1487281200</v>
      </c>
      <c r="K1808">
        <v>16409</v>
      </c>
      <c r="L1808">
        <v>16513</v>
      </c>
      <c r="M1808">
        <v>5497</v>
      </c>
      <c r="N1808">
        <v>6371</v>
      </c>
      <c r="O1808">
        <v>4828</v>
      </c>
      <c r="P1808">
        <v>354</v>
      </c>
      <c r="R1808">
        <f t="shared" si="112"/>
        <v>6360</v>
      </c>
      <c r="S1808">
        <f t="shared" si="113"/>
        <v>6367</v>
      </c>
      <c r="U1808">
        <f t="shared" si="114"/>
        <v>4828</v>
      </c>
      <c r="V1808">
        <f t="shared" si="115"/>
        <v>4862</v>
      </c>
    </row>
    <row r="1809" spans="1:22" x14ac:dyDescent="0.25">
      <c r="A1809">
        <v>1487280300</v>
      </c>
      <c r="B1809">
        <v>16430</v>
      </c>
      <c r="C1809">
        <v>16520</v>
      </c>
      <c r="D1809">
        <v>5499</v>
      </c>
      <c r="E1809">
        <v>6369</v>
      </c>
      <c r="F1809">
        <v>4862</v>
      </c>
      <c r="G1809">
        <v>407</v>
      </c>
      <c r="J1809">
        <v>1487281500</v>
      </c>
      <c r="K1809">
        <v>16408</v>
      </c>
      <c r="L1809">
        <v>16516</v>
      </c>
      <c r="M1809">
        <v>5497</v>
      </c>
      <c r="N1809">
        <v>6376</v>
      </c>
      <c r="O1809">
        <v>4828</v>
      </c>
      <c r="P1809">
        <v>358</v>
      </c>
      <c r="R1809">
        <f t="shared" si="112"/>
        <v>6362</v>
      </c>
      <c r="S1809">
        <f t="shared" si="113"/>
        <v>6369</v>
      </c>
      <c r="U1809">
        <f t="shared" si="114"/>
        <v>4828</v>
      </c>
      <c r="V1809">
        <f t="shared" si="115"/>
        <v>4862</v>
      </c>
    </row>
    <row r="1810" spans="1:22" x14ac:dyDescent="0.25">
      <c r="A1810">
        <v>1487280600</v>
      </c>
      <c r="B1810">
        <v>16428</v>
      </c>
      <c r="C1810">
        <v>16520</v>
      </c>
      <c r="D1810">
        <v>5499</v>
      </c>
      <c r="E1810">
        <v>6371</v>
      </c>
      <c r="F1810">
        <v>4862</v>
      </c>
      <c r="G1810">
        <v>407</v>
      </c>
      <c r="J1810">
        <v>1487281800</v>
      </c>
      <c r="K1810">
        <v>16409</v>
      </c>
      <c r="L1810">
        <v>16518</v>
      </c>
      <c r="M1810">
        <v>5497</v>
      </c>
      <c r="N1810">
        <v>6379</v>
      </c>
      <c r="O1810">
        <v>4828</v>
      </c>
      <c r="P1810">
        <v>358</v>
      </c>
      <c r="R1810">
        <f t="shared" si="112"/>
        <v>6366</v>
      </c>
      <c r="S1810">
        <f t="shared" si="113"/>
        <v>6371</v>
      </c>
      <c r="U1810">
        <f t="shared" si="114"/>
        <v>4828</v>
      </c>
      <c r="V1810">
        <f t="shared" si="115"/>
        <v>4862</v>
      </c>
    </row>
    <row r="1811" spans="1:22" x14ac:dyDescent="0.25">
      <c r="A1811">
        <v>1487280900</v>
      </c>
      <c r="B1811">
        <v>16429</v>
      </c>
      <c r="C1811">
        <v>16525</v>
      </c>
      <c r="D1811">
        <v>5499</v>
      </c>
      <c r="E1811">
        <v>6373</v>
      </c>
      <c r="F1811">
        <v>4862</v>
      </c>
      <c r="G1811">
        <v>412</v>
      </c>
      <c r="J1811">
        <v>1487282100</v>
      </c>
      <c r="K1811">
        <v>16409</v>
      </c>
      <c r="L1811">
        <v>16516</v>
      </c>
      <c r="M1811">
        <v>5497</v>
      </c>
      <c r="N1811">
        <v>6381</v>
      </c>
      <c r="O1811">
        <v>4828</v>
      </c>
      <c r="P1811">
        <v>362</v>
      </c>
      <c r="R1811">
        <f t="shared" si="112"/>
        <v>6369</v>
      </c>
      <c r="S1811">
        <f t="shared" si="113"/>
        <v>6373</v>
      </c>
      <c r="U1811">
        <f t="shared" si="114"/>
        <v>4828</v>
      </c>
      <c r="V1811">
        <f t="shared" si="115"/>
        <v>4862</v>
      </c>
    </row>
    <row r="1812" spans="1:22" x14ac:dyDescent="0.25">
      <c r="A1812">
        <v>1487281200</v>
      </c>
      <c r="B1812">
        <v>16430</v>
      </c>
      <c r="C1812">
        <v>16524</v>
      </c>
      <c r="D1812">
        <v>5499</v>
      </c>
      <c r="E1812">
        <v>6374</v>
      </c>
      <c r="F1812">
        <v>4862</v>
      </c>
      <c r="G1812">
        <v>411</v>
      </c>
      <c r="J1812">
        <v>1487282400</v>
      </c>
      <c r="K1812">
        <v>16409</v>
      </c>
      <c r="L1812">
        <v>16517</v>
      </c>
      <c r="M1812">
        <v>5497</v>
      </c>
      <c r="N1812">
        <v>6385</v>
      </c>
      <c r="O1812">
        <v>4828</v>
      </c>
      <c r="P1812">
        <v>359</v>
      </c>
      <c r="R1812">
        <f t="shared" si="112"/>
        <v>6371</v>
      </c>
      <c r="S1812">
        <f t="shared" si="113"/>
        <v>6374</v>
      </c>
      <c r="U1812">
        <f t="shared" si="114"/>
        <v>4828</v>
      </c>
      <c r="V1812">
        <f t="shared" si="115"/>
        <v>4862</v>
      </c>
    </row>
    <row r="1813" spans="1:22" x14ac:dyDescent="0.25">
      <c r="A1813">
        <v>1487281500</v>
      </c>
      <c r="B1813">
        <v>16430</v>
      </c>
      <c r="C1813">
        <v>16525</v>
      </c>
      <c r="D1813">
        <v>5499</v>
      </c>
      <c r="E1813">
        <v>6378</v>
      </c>
      <c r="F1813">
        <v>4862</v>
      </c>
      <c r="G1813">
        <v>411</v>
      </c>
      <c r="J1813">
        <v>1487282700</v>
      </c>
      <c r="K1813">
        <v>16409</v>
      </c>
      <c r="L1813">
        <v>16518</v>
      </c>
      <c r="M1813">
        <v>5497</v>
      </c>
      <c r="N1813">
        <v>6387</v>
      </c>
      <c r="O1813">
        <v>4828</v>
      </c>
      <c r="P1813">
        <v>358</v>
      </c>
      <c r="R1813">
        <f t="shared" si="112"/>
        <v>6376</v>
      </c>
      <c r="S1813">
        <f t="shared" si="113"/>
        <v>6378</v>
      </c>
      <c r="U1813">
        <f t="shared" si="114"/>
        <v>4828</v>
      </c>
      <c r="V1813">
        <f t="shared" si="115"/>
        <v>4862</v>
      </c>
    </row>
    <row r="1814" spans="1:22" x14ac:dyDescent="0.25">
      <c r="A1814">
        <v>1487281800</v>
      </c>
      <c r="B1814">
        <v>16430</v>
      </c>
      <c r="C1814">
        <v>16524</v>
      </c>
      <c r="D1814">
        <v>5499</v>
      </c>
      <c r="E1814">
        <v>6379</v>
      </c>
      <c r="F1814">
        <v>4862</v>
      </c>
      <c r="G1814">
        <v>409</v>
      </c>
      <c r="J1814">
        <v>1487283000</v>
      </c>
      <c r="K1814">
        <v>16412</v>
      </c>
      <c r="L1814">
        <v>16518</v>
      </c>
      <c r="M1814">
        <v>5497</v>
      </c>
      <c r="N1814">
        <v>6389</v>
      </c>
      <c r="O1814">
        <v>4828</v>
      </c>
      <c r="P1814">
        <v>364</v>
      </c>
      <c r="R1814">
        <f t="shared" si="112"/>
        <v>6379</v>
      </c>
      <c r="S1814">
        <f t="shared" si="113"/>
        <v>6379</v>
      </c>
      <c r="U1814">
        <f t="shared" si="114"/>
        <v>4828</v>
      </c>
      <c r="V1814">
        <f t="shared" si="115"/>
        <v>4862</v>
      </c>
    </row>
    <row r="1815" spans="1:22" x14ac:dyDescent="0.25">
      <c r="A1815">
        <v>1487282100</v>
      </c>
      <c r="B1815">
        <v>16431</v>
      </c>
      <c r="C1815">
        <v>16528</v>
      </c>
      <c r="D1815">
        <v>5499</v>
      </c>
      <c r="E1815">
        <v>6383</v>
      </c>
      <c r="F1815">
        <v>4862</v>
      </c>
      <c r="G1815">
        <v>407</v>
      </c>
      <c r="J1815">
        <v>1487283300</v>
      </c>
      <c r="K1815">
        <v>16410</v>
      </c>
      <c r="L1815">
        <v>16519</v>
      </c>
      <c r="M1815">
        <v>5497</v>
      </c>
      <c r="N1815">
        <v>6392</v>
      </c>
      <c r="O1815">
        <v>4828</v>
      </c>
      <c r="P1815">
        <v>356</v>
      </c>
      <c r="R1815">
        <f t="shared" si="112"/>
        <v>6381</v>
      </c>
      <c r="S1815">
        <f t="shared" si="113"/>
        <v>6383</v>
      </c>
      <c r="U1815">
        <f t="shared" si="114"/>
        <v>4828</v>
      </c>
      <c r="V1815">
        <f t="shared" si="115"/>
        <v>4862</v>
      </c>
    </row>
    <row r="1816" spans="1:22" x14ac:dyDescent="0.25">
      <c r="A1816">
        <v>1487282400</v>
      </c>
      <c r="B1816">
        <v>16431</v>
      </c>
      <c r="C1816">
        <v>16523</v>
      </c>
      <c r="D1816">
        <v>5499</v>
      </c>
      <c r="E1816">
        <v>6386</v>
      </c>
      <c r="F1816">
        <v>4862</v>
      </c>
      <c r="G1816">
        <v>411</v>
      </c>
      <c r="J1816">
        <v>1487283600</v>
      </c>
      <c r="K1816">
        <v>16411</v>
      </c>
      <c r="L1816">
        <v>16520</v>
      </c>
      <c r="M1816">
        <v>5497</v>
      </c>
      <c r="N1816">
        <v>6395</v>
      </c>
      <c r="O1816">
        <v>4828</v>
      </c>
      <c r="P1816">
        <v>355</v>
      </c>
      <c r="R1816">
        <f t="shared" si="112"/>
        <v>6385</v>
      </c>
      <c r="S1816">
        <f t="shared" si="113"/>
        <v>6386</v>
      </c>
      <c r="U1816">
        <f t="shared" si="114"/>
        <v>4828</v>
      </c>
      <c r="V1816">
        <f t="shared" si="115"/>
        <v>4862</v>
      </c>
    </row>
    <row r="1817" spans="1:22" x14ac:dyDescent="0.25">
      <c r="A1817">
        <v>1487282700</v>
      </c>
      <c r="B1817">
        <v>16432</v>
      </c>
      <c r="C1817">
        <v>16527</v>
      </c>
      <c r="D1817">
        <v>5499</v>
      </c>
      <c r="E1817">
        <v>6388</v>
      </c>
      <c r="F1817">
        <v>4862</v>
      </c>
      <c r="G1817">
        <v>409</v>
      </c>
      <c r="J1817">
        <v>1487283900</v>
      </c>
      <c r="K1817">
        <v>16410</v>
      </c>
      <c r="L1817">
        <v>16519</v>
      </c>
      <c r="M1817">
        <v>5497</v>
      </c>
      <c r="N1817">
        <v>6398</v>
      </c>
      <c r="O1817">
        <v>4828</v>
      </c>
      <c r="P1817">
        <v>361</v>
      </c>
      <c r="R1817">
        <f t="shared" si="112"/>
        <v>6387</v>
      </c>
      <c r="S1817">
        <f t="shared" si="113"/>
        <v>6388</v>
      </c>
      <c r="U1817">
        <f t="shared" si="114"/>
        <v>4828</v>
      </c>
      <c r="V1817">
        <f t="shared" si="115"/>
        <v>4862</v>
      </c>
    </row>
    <row r="1818" spans="1:22" x14ac:dyDescent="0.25">
      <c r="A1818">
        <v>1487283000</v>
      </c>
      <c r="B1818">
        <v>16431</v>
      </c>
      <c r="C1818">
        <v>16526</v>
      </c>
      <c r="D1818">
        <v>5499</v>
      </c>
      <c r="E1818">
        <v>6390</v>
      </c>
      <c r="F1818">
        <v>4862</v>
      </c>
      <c r="G1818">
        <v>412</v>
      </c>
      <c r="J1818">
        <v>1487284200</v>
      </c>
      <c r="K1818">
        <v>16411</v>
      </c>
      <c r="L1818">
        <v>16521</v>
      </c>
      <c r="M1818">
        <v>5497</v>
      </c>
      <c r="N1818">
        <v>6397</v>
      </c>
      <c r="O1818">
        <v>4828</v>
      </c>
      <c r="P1818">
        <v>354</v>
      </c>
      <c r="R1818">
        <f t="shared" si="112"/>
        <v>6389</v>
      </c>
      <c r="S1818">
        <f t="shared" si="113"/>
        <v>6390</v>
      </c>
      <c r="U1818">
        <f t="shared" si="114"/>
        <v>4828</v>
      </c>
      <c r="V1818">
        <f t="shared" si="115"/>
        <v>4862</v>
      </c>
    </row>
    <row r="1819" spans="1:22" x14ac:dyDescent="0.25">
      <c r="A1819">
        <v>1487283300</v>
      </c>
      <c r="B1819">
        <v>16433</v>
      </c>
      <c r="C1819">
        <v>16528</v>
      </c>
      <c r="D1819">
        <v>5499</v>
      </c>
      <c r="E1819">
        <v>6391</v>
      </c>
      <c r="F1819">
        <v>4862</v>
      </c>
      <c r="G1819">
        <v>414</v>
      </c>
      <c r="J1819">
        <v>1487284500</v>
      </c>
      <c r="K1819">
        <v>16411</v>
      </c>
      <c r="L1819">
        <v>16521</v>
      </c>
      <c r="M1819">
        <v>5497</v>
      </c>
      <c r="N1819">
        <v>6401</v>
      </c>
      <c r="O1819">
        <v>4828</v>
      </c>
      <c r="P1819">
        <v>359</v>
      </c>
      <c r="R1819">
        <f t="shared" si="112"/>
        <v>6392</v>
      </c>
      <c r="S1819">
        <f t="shared" si="113"/>
        <v>6391</v>
      </c>
      <c r="U1819">
        <f t="shared" si="114"/>
        <v>4828</v>
      </c>
      <c r="V1819">
        <f t="shared" si="115"/>
        <v>4862</v>
      </c>
    </row>
    <row r="1820" spans="1:22" x14ac:dyDescent="0.25">
      <c r="A1820">
        <v>1487283600</v>
      </c>
      <c r="B1820">
        <v>16431</v>
      </c>
      <c r="C1820">
        <v>16529</v>
      </c>
      <c r="D1820">
        <v>5499</v>
      </c>
      <c r="E1820">
        <v>6392</v>
      </c>
      <c r="F1820">
        <v>4862</v>
      </c>
      <c r="G1820">
        <v>407</v>
      </c>
      <c r="J1820">
        <v>1487284800</v>
      </c>
      <c r="K1820">
        <v>16414</v>
      </c>
      <c r="L1820">
        <v>16522</v>
      </c>
      <c r="M1820">
        <v>5497</v>
      </c>
      <c r="N1820">
        <v>6403</v>
      </c>
      <c r="O1820">
        <v>4828</v>
      </c>
      <c r="P1820">
        <v>358</v>
      </c>
      <c r="R1820">
        <f t="shared" si="112"/>
        <v>6395</v>
      </c>
      <c r="S1820">
        <f t="shared" si="113"/>
        <v>6392</v>
      </c>
      <c r="U1820">
        <f t="shared" si="114"/>
        <v>4828</v>
      </c>
      <c r="V1820">
        <f t="shared" si="115"/>
        <v>4862</v>
      </c>
    </row>
    <row r="1821" spans="1:22" x14ac:dyDescent="0.25">
      <c r="A1821">
        <v>1487283900</v>
      </c>
      <c r="B1821">
        <v>16432</v>
      </c>
      <c r="C1821">
        <v>16532</v>
      </c>
      <c r="D1821">
        <v>5499</v>
      </c>
      <c r="E1821">
        <v>6393</v>
      </c>
      <c r="F1821">
        <v>4862</v>
      </c>
      <c r="G1821">
        <v>407</v>
      </c>
      <c r="J1821">
        <v>1487285100</v>
      </c>
      <c r="K1821">
        <v>16412</v>
      </c>
      <c r="L1821">
        <v>16524</v>
      </c>
      <c r="M1821">
        <v>5497</v>
      </c>
      <c r="N1821">
        <v>6406</v>
      </c>
      <c r="O1821">
        <v>4828</v>
      </c>
      <c r="P1821">
        <v>358</v>
      </c>
      <c r="R1821">
        <f t="shared" si="112"/>
        <v>6398</v>
      </c>
      <c r="S1821">
        <f t="shared" si="113"/>
        <v>6393</v>
      </c>
      <c r="U1821">
        <f t="shared" si="114"/>
        <v>4828</v>
      </c>
      <c r="V1821">
        <f t="shared" si="115"/>
        <v>4862</v>
      </c>
    </row>
    <row r="1822" spans="1:22" x14ac:dyDescent="0.25">
      <c r="A1822">
        <v>1487284200</v>
      </c>
      <c r="B1822">
        <v>16433</v>
      </c>
      <c r="C1822">
        <v>16529</v>
      </c>
      <c r="D1822">
        <v>5499</v>
      </c>
      <c r="E1822">
        <v>6394</v>
      </c>
      <c r="F1822">
        <v>4862</v>
      </c>
      <c r="G1822">
        <v>409</v>
      </c>
      <c r="J1822">
        <v>1487285400</v>
      </c>
      <c r="K1822">
        <v>16412</v>
      </c>
      <c r="L1822">
        <v>16525</v>
      </c>
      <c r="M1822">
        <v>5498</v>
      </c>
      <c r="N1822">
        <v>6407</v>
      </c>
      <c r="O1822">
        <v>4828</v>
      </c>
      <c r="P1822">
        <v>358</v>
      </c>
      <c r="R1822">
        <f t="shared" si="112"/>
        <v>6397</v>
      </c>
      <c r="S1822">
        <f t="shared" si="113"/>
        <v>6394</v>
      </c>
      <c r="U1822">
        <f t="shared" si="114"/>
        <v>4828</v>
      </c>
      <c r="V1822">
        <f t="shared" si="115"/>
        <v>4862</v>
      </c>
    </row>
    <row r="1823" spans="1:22" x14ac:dyDescent="0.25">
      <c r="A1823">
        <v>1487284500</v>
      </c>
      <c r="B1823">
        <v>16433</v>
      </c>
      <c r="C1823">
        <v>16529</v>
      </c>
      <c r="D1823">
        <v>5499</v>
      </c>
      <c r="E1823">
        <v>6394</v>
      </c>
      <c r="F1823">
        <v>4862</v>
      </c>
      <c r="G1823">
        <v>407</v>
      </c>
      <c r="J1823">
        <v>1487285700</v>
      </c>
      <c r="K1823">
        <v>16413</v>
      </c>
      <c r="L1823">
        <v>16526</v>
      </c>
      <c r="M1823">
        <v>5497</v>
      </c>
      <c r="N1823">
        <v>6408</v>
      </c>
      <c r="O1823">
        <v>4828</v>
      </c>
      <c r="P1823">
        <v>362</v>
      </c>
      <c r="R1823">
        <f t="shared" si="112"/>
        <v>6401</v>
      </c>
      <c r="S1823">
        <f t="shared" si="113"/>
        <v>6394</v>
      </c>
      <c r="U1823">
        <f t="shared" si="114"/>
        <v>4828</v>
      </c>
      <c r="V1823">
        <f t="shared" si="115"/>
        <v>4862</v>
      </c>
    </row>
    <row r="1824" spans="1:22" x14ac:dyDescent="0.25">
      <c r="A1824">
        <v>1487284800</v>
      </c>
      <c r="B1824">
        <v>16432</v>
      </c>
      <c r="C1824">
        <v>16533</v>
      </c>
      <c r="D1824">
        <v>5499</v>
      </c>
      <c r="E1824">
        <v>6395</v>
      </c>
      <c r="F1824">
        <v>4862</v>
      </c>
      <c r="G1824">
        <v>412</v>
      </c>
      <c r="J1824">
        <v>1487286000</v>
      </c>
      <c r="K1824">
        <v>16411</v>
      </c>
      <c r="L1824">
        <v>16525</v>
      </c>
      <c r="M1824">
        <v>5498</v>
      </c>
      <c r="N1824">
        <v>6411</v>
      </c>
      <c r="O1824">
        <v>4828</v>
      </c>
      <c r="P1824">
        <v>358</v>
      </c>
      <c r="R1824">
        <f t="shared" si="112"/>
        <v>6403</v>
      </c>
      <c r="S1824">
        <f t="shared" si="113"/>
        <v>6395</v>
      </c>
      <c r="U1824">
        <f t="shared" si="114"/>
        <v>4828</v>
      </c>
      <c r="V1824">
        <f t="shared" si="115"/>
        <v>4862</v>
      </c>
    </row>
    <row r="1825" spans="1:22" x14ac:dyDescent="0.25">
      <c r="A1825">
        <v>1487285100</v>
      </c>
      <c r="B1825">
        <v>16433</v>
      </c>
      <c r="C1825">
        <v>16535</v>
      </c>
      <c r="D1825">
        <v>5499</v>
      </c>
      <c r="E1825">
        <v>6397</v>
      </c>
      <c r="F1825">
        <v>4862</v>
      </c>
      <c r="G1825">
        <v>407</v>
      </c>
      <c r="J1825">
        <v>1487286300</v>
      </c>
      <c r="K1825">
        <v>16412</v>
      </c>
      <c r="L1825">
        <v>16527</v>
      </c>
      <c r="M1825">
        <v>5497</v>
      </c>
      <c r="N1825">
        <v>6413</v>
      </c>
      <c r="O1825">
        <v>4828</v>
      </c>
      <c r="P1825">
        <v>362</v>
      </c>
      <c r="R1825">
        <f t="shared" si="112"/>
        <v>6406</v>
      </c>
      <c r="S1825">
        <f t="shared" si="113"/>
        <v>6397</v>
      </c>
      <c r="U1825">
        <f t="shared" si="114"/>
        <v>4828</v>
      </c>
      <c r="V1825">
        <f t="shared" si="115"/>
        <v>4862</v>
      </c>
    </row>
    <row r="1826" spans="1:22" x14ac:dyDescent="0.25">
      <c r="A1826">
        <v>1487285400</v>
      </c>
      <c r="B1826">
        <v>16433</v>
      </c>
      <c r="C1826">
        <v>16532</v>
      </c>
      <c r="D1826">
        <v>5499</v>
      </c>
      <c r="E1826">
        <v>6398</v>
      </c>
      <c r="F1826">
        <v>4862</v>
      </c>
      <c r="G1826">
        <v>407</v>
      </c>
      <c r="J1826">
        <v>1487286600</v>
      </c>
      <c r="K1826">
        <v>16413</v>
      </c>
      <c r="L1826">
        <v>16528</v>
      </c>
      <c r="M1826">
        <v>5497</v>
      </c>
      <c r="N1826">
        <v>6415</v>
      </c>
      <c r="O1826">
        <v>4828</v>
      </c>
      <c r="P1826">
        <v>361</v>
      </c>
      <c r="R1826">
        <f t="shared" si="112"/>
        <v>6407</v>
      </c>
      <c r="S1826">
        <f t="shared" si="113"/>
        <v>6398</v>
      </c>
      <c r="U1826">
        <f t="shared" si="114"/>
        <v>4828</v>
      </c>
      <c r="V1826">
        <f t="shared" si="115"/>
        <v>4862</v>
      </c>
    </row>
    <row r="1827" spans="1:22" x14ac:dyDescent="0.25">
      <c r="A1827">
        <v>1487285700</v>
      </c>
      <c r="B1827">
        <v>16432</v>
      </c>
      <c r="C1827">
        <v>16532</v>
      </c>
      <c r="D1827">
        <v>5499</v>
      </c>
      <c r="E1827">
        <v>6398</v>
      </c>
      <c r="F1827">
        <v>4862</v>
      </c>
      <c r="G1827">
        <v>407</v>
      </c>
      <c r="J1827">
        <v>1487286900</v>
      </c>
      <c r="K1827">
        <v>16413</v>
      </c>
      <c r="L1827">
        <v>16528</v>
      </c>
      <c r="M1827">
        <v>5497</v>
      </c>
      <c r="N1827">
        <v>6415</v>
      </c>
      <c r="O1827">
        <v>4828</v>
      </c>
      <c r="P1827">
        <v>358</v>
      </c>
      <c r="R1827">
        <f t="shared" si="112"/>
        <v>6408</v>
      </c>
      <c r="S1827">
        <f t="shared" si="113"/>
        <v>6398</v>
      </c>
      <c r="U1827">
        <f t="shared" si="114"/>
        <v>4828</v>
      </c>
      <c r="V1827">
        <f t="shared" si="115"/>
        <v>4862</v>
      </c>
    </row>
    <row r="1828" spans="1:22" x14ac:dyDescent="0.25">
      <c r="A1828">
        <v>1487286000</v>
      </c>
      <c r="B1828">
        <v>16433</v>
      </c>
      <c r="C1828">
        <v>16536</v>
      </c>
      <c r="D1828">
        <v>5499</v>
      </c>
      <c r="E1828">
        <v>6400</v>
      </c>
      <c r="F1828">
        <v>4862</v>
      </c>
      <c r="G1828">
        <v>409</v>
      </c>
      <c r="J1828">
        <v>1487287200</v>
      </c>
      <c r="K1828">
        <v>16413</v>
      </c>
      <c r="L1828">
        <v>16529</v>
      </c>
      <c r="M1828">
        <v>5497</v>
      </c>
      <c r="N1828">
        <v>6417</v>
      </c>
      <c r="O1828">
        <v>4828</v>
      </c>
      <c r="P1828">
        <v>361</v>
      </c>
      <c r="R1828">
        <f t="shared" si="112"/>
        <v>6411</v>
      </c>
      <c r="S1828">
        <f t="shared" si="113"/>
        <v>6400</v>
      </c>
      <c r="U1828">
        <f t="shared" si="114"/>
        <v>4828</v>
      </c>
      <c r="V1828">
        <f t="shared" si="115"/>
        <v>4862</v>
      </c>
    </row>
    <row r="1829" spans="1:22" x14ac:dyDescent="0.25">
      <c r="A1829">
        <v>1487286300</v>
      </c>
      <c r="B1829">
        <v>16433</v>
      </c>
      <c r="C1829">
        <v>16536</v>
      </c>
      <c r="D1829">
        <v>5499</v>
      </c>
      <c r="E1829">
        <v>6403</v>
      </c>
      <c r="F1829">
        <v>4862</v>
      </c>
      <c r="G1829">
        <v>407</v>
      </c>
      <c r="J1829">
        <v>1487287500</v>
      </c>
      <c r="K1829">
        <v>16414</v>
      </c>
      <c r="L1829">
        <v>16529</v>
      </c>
      <c r="M1829">
        <v>5498</v>
      </c>
      <c r="N1829">
        <v>6419</v>
      </c>
      <c r="O1829">
        <v>4828</v>
      </c>
      <c r="P1829">
        <v>359</v>
      </c>
      <c r="R1829">
        <f t="shared" si="112"/>
        <v>6413</v>
      </c>
      <c r="S1829">
        <f t="shared" si="113"/>
        <v>6403</v>
      </c>
      <c r="U1829">
        <f t="shared" si="114"/>
        <v>4828</v>
      </c>
      <c r="V1829">
        <f t="shared" si="115"/>
        <v>4862</v>
      </c>
    </row>
    <row r="1830" spans="1:22" x14ac:dyDescent="0.25">
      <c r="A1830">
        <v>1487286600</v>
      </c>
      <c r="B1830">
        <v>16434</v>
      </c>
      <c r="C1830">
        <v>16538</v>
      </c>
      <c r="D1830">
        <v>5499</v>
      </c>
      <c r="E1830">
        <v>6404</v>
      </c>
      <c r="F1830">
        <v>4862</v>
      </c>
      <c r="G1830">
        <v>409</v>
      </c>
      <c r="J1830">
        <v>1487287800</v>
      </c>
      <c r="K1830">
        <v>16414</v>
      </c>
      <c r="L1830">
        <v>16531</v>
      </c>
      <c r="M1830">
        <v>5497</v>
      </c>
      <c r="N1830">
        <v>6420</v>
      </c>
      <c r="O1830">
        <v>4828</v>
      </c>
      <c r="P1830">
        <v>358</v>
      </c>
      <c r="R1830">
        <f t="shared" si="112"/>
        <v>6415</v>
      </c>
      <c r="S1830">
        <f t="shared" si="113"/>
        <v>6404</v>
      </c>
      <c r="U1830">
        <f t="shared" si="114"/>
        <v>4828</v>
      </c>
      <c r="V1830">
        <f t="shared" si="115"/>
        <v>4862</v>
      </c>
    </row>
    <row r="1831" spans="1:22" x14ac:dyDescent="0.25">
      <c r="A1831">
        <v>1487286900</v>
      </c>
      <c r="B1831">
        <v>16434</v>
      </c>
      <c r="C1831">
        <v>16538</v>
      </c>
      <c r="D1831">
        <v>5499</v>
      </c>
      <c r="E1831">
        <v>6405</v>
      </c>
      <c r="F1831">
        <v>4862</v>
      </c>
      <c r="G1831">
        <v>409</v>
      </c>
      <c r="J1831">
        <v>1487288100</v>
      </c>
      <c r="K1831">
        <v>16412</v>
      </c>
      <c r="L1831">
        <v>16529</v>
      </c>
      <c r="M1831">
        <v>5497</v>
      </c>
      <c r="N1831">
        <v>6420</v>
      </c>
      <c r="O1831">
        <v>4828</v>
      </c>
      <c r="P1831">
        <v>354</v>
      </c>
      <c r="R1831">
        <f t="shared" si="112"/>
        <v>6415</v>
      </c>
      <c r="S1831">
        <f t="shared" si="113"/>
        <v>6405</v>
      </c>
      <c r="U1831">
        <f t="shared" si="114"/>
        <v>4828</v>
      </c>
      <c r="V1831">
        <f t="shared" si="115"/>
        <v>4862</v>
      </c>
    </row>
    <row r="1832" spans="1:22" x14ac:dyDescent="0.25">
      <c r="A1832">
        <v>1487287200</v>
      </c>
      <c r="B1832">
        <v>16435</v>
      </c>
      <c r="C1832">
        <v>16540</v>
      </c>
      <c r="D1832">
        <v>5499</v>
      </c>
      <c r="E1832">
        <v>6405</v>
      </c>
      <c r="F1832">
        <v>4862</v>
      </c>
      <c r="G1832">
        <v>412</v>
      </c>
      <c r="J1832">
        <v>1487288400</v>
      </c>
      <c r="K1832">
        <v>16413</v>
      </c>
      <c r="L1832">
        <v>16530</v>
      </c>
      <c r="M1832">
        <v>5498</v>
      </c>
      <c r="N1832">
        <v>6422</v>
      </c>
      <c r="O1832">
        <v>4828</v>
      </c>
      <c r="P1832">
        <v>361</v>
      </c>
      <c r="R1832">
        <f t="shared" si="112"/>
        <v>6417</v>
      </c>
      <c r="S1832">
        <f t="shared" si="113"/>
        <v>6405</v>
      </c>
      <c r="U1832">
        <f t="shared" si="114"/>
        <v>4828</v>
      </c>
      <c r="V1832">
        <f t="shared" si="115"/>
        <v>4862</v>
      </c>
    </row>
    <row r="1833" spans="1:22" x14ac:dyDescent="0.25">
      <c r="A1833">
        <v>1487287500</v>
      </c>
      <c r="B1833">
        <v>16434</v>
      </c>
      <c r="C1833">
        <v>16539</v>
      </c>
      <c r="D1833">
        <v>5499</v>
      </c>
      <c r="E1833">
        <v>6409</v>
      </c>
      <c r="F1833">
        <v>4862</v>
      </c>
      <c r="G1833">
        <v>409</v>
      </c>
      <c r="J1833">
        <v>1487288700</v>
      </c>
      <c r="K1833">
        <v>16413</v>
      </c>
      <c r="L1833">
        <v>16528</v>
      </c>
      <c r="M1833">
        <v>5497</v>
      </c>
      <c r="N1833">
        <v>6425</v>
      </c>
      <c r="O1833">
        <v>4828</v>
      </c>
      <c r="P1833">
        <v>359</v>
      </c>
      <c r="R1833">
        <f t="shared" si="112"/>
        <v>6419</v>
      </c>
      <c r="S1833">
        <f t="shared" si="113"/>
        <v>6409</v>
      </c>
      <c r="U1833">
        <f t="shared" si="114"/>
        <v>4828</v>
      </c>
      <c r="V1833">
        <f t="shared" si="115"/>
        <v>4862</v>
      </c>
    </row>
    <row r="1834" spans="1:22" x14ac:dyDescent="0.25">
      <c r="A1834">
        <v>1487287800</v>
      </c>
      <c r="B1834">
        <v>16434</v>
      </c>
      <c r="C1834">
        <v>16537</v>
      </c>
      <c r="D1834">
        <v>5499</v>
      </c>
      <c r="E1834">
        <v>6409</v>
      </c>
      <c r="F1834">
        <v>4862</v>
      </c>
      <c r="G1834">
        <v>409</v>
      </c>
      <c r="J1834">
        <v>1487289000</v>
      </c>
      <c r="K1834">
        <v>16414</v>
      </c>
      <c r="L1834">
        <v>16528</v>
      </c>
      <c r="M1834">
        <v>5498</v>
      </c>
      <c r="N1834">
        <v>6426</v>
      </c>
      <c r="O1834">
        <v>4828</v>
      </c>
      <c r="P1834">
        <v>358</v>
      </c>
      <c r="R1834">
        <f t="shared" si="112"/>
        <v>6420</v>
      </c>
      <c r="S1834">
        <f t="shared" si="113"/>
        <v>6409</v>
      </c>
      <c r="U1834">
        <f t="shared" si="114"/>
        <v>4828</v>
      </c>
      <c r="V1834">
        <f t="shared" si="115"/>
        <v>4862</v>
      </c>
    </row>
    <row r="1835" spans="1:22" x14ac:dyDescent="0.25">
      <c r="A1835">
        <v>1487288100</v>
      </c>
      <c r="B1835">
        <v>16435</v>
      </c>
      <c r="C1835">
        <v>16541</v>
      </c>
      <c r="D1835">
        <v>5499</v>
      </c>
      <c r="E1835">
        <v>6410</v>
      </c>
      <c r="F1835">
        <v>4862</v>
      </c>
      <c r="G1835">
        <v>409</v>
      </c>
      <c r="J1835">
        <v>1487289300</v>
      </c>
      <c r="K1835">
        <v>16413</v>
      </c>
      <c r="L1835">
        <v>16534</v>
      </c>
      <c r="M1835">
        <v>5497</v>
      </c>
      <c r="N1835">
        <v>6426</v>
      </c>
      <c r="O1835">
        <v>4828</v>
      </c>
      <c r="P1835">
        <v>360</v>
      </c>
      <c r="R1835">
        <f t="shared" si="112"/>
        <v>6420</v>
      </c>
      <c r="S1835">
        <f t="shared" si="113"/>
        <v>6410</v>
      </c>
      <c r="U1835">
        <f t="shared" si="114"/>
        <v>4828</v>
      </c>
      <c r="V1835">
        <f t="shared" si="115"/>
        <v>4862</v>
      </c>
    </row>
    <row r="1836" spans="1:22" x14ac:dyDescent="0.25">
      <c r="A1836">
        <v>1487288400</v>
      </c>
      <c r="B1836">
        <v>16434</v>
      </c>
      <c r="C1836">
        <v>16540</v>
      </c>
      <c r="D1836">
        <v>5499</v>
      </c>
      <c r="E1836">
        <v>6410</v>
      </c>
      <c r="F1836">
        <v>4862</v>
      </c>
      <c r="G1836">
        <v>409</v>
      </c>
      <c r="J1836">
        <v>1487289600</v>
      </c>
      <c r="K1836">
        <v>16414</v>
      </c>
      <c r="L1836">
        <v>16532</v>
      </c>
      <c r="M1836">
        <v>5498</v>
      </c>
      <c r="N1836">
        <v>6428</v>
      </c>
      <c r="O1836">
        <v>4828</v>
      </c>
      <c r="P1836">
        <v>359</v>
      </c>
      <c r="R1836">
        <f t="shared" si="112"/>
        <v>6422</v>
      </c>
      <c r="S1836">
        <f t="shared" si="113"/>
        <v>6410</v>
      </c>
      <c r="U1836">
        <f t="shared" si="114"/>
        <v>4828</v>
      </c>
      <c r="V1836">
        <f t="shared" si="115"/>
        <v>4862</v>
      </c>
    </row>
    <row r="1837" spans="1:22" x14ac:dyDescent="0.25">
      <c r="A1837">
        <v>1487288700</v>
      </c>
      <c r="B1837">
        <v>16436</v>
      </c>
      <c r="C1837">
        <v>16540</v>
      </c>
      <c r="D1837">
        <v>5499</v>
      </c>
      <c r="E1837">
        <v>6413</v>
      </c>
      <c r="F1837">
        <v>4862</v>
      </c>
      <c r="G1837">
        <v>412</v>
      </c>
      <c r="J1837">
        <v>1487289900</v>
      </c>
      <c r="K1837">
        <v>16415</v>
      </c>
      <c r="L1837">
        <v>16532</v>
      </c>
      <c r="M1837">
        <v>5498</v>
      </c>
      <c r="N1837">
        <v>6430</v>
      </c>
      <c r="O1837">
        <v>4828</v>
      </c>
      <c r="P1837">
        <v>358</v>
      </c>
      <c r="R1837">
        <f t="shared" si="112"/>
        <v>6425</v>
      </c>
      <c r="S1837">
        <f t="shared" si="113"/>
        <v>6413</v>
      </c>
      <c r="U1837">
        <f t="shared" si="114"/>
        <v>4828</v>
      </c>
      <c r="V1837">
        <f t="shared" si="115"/>
        <v>4862</v>
      </c>
    </row>
    <row r="1838" spans="1:22" x14ac:dyDescent="0.25">
      <c r="A1838">
        <v>1487289000</v>
      </c>
      <c r="B1838">
        <v>16436</v>
      </c>
      <c r="C1838">
        <v>16541</v>
      </c>
      <c r="D1838">
        <v>5499</v>
      </c>
      <c r="E1838">
        <v>6413</v>
      </c>
      <c r="F1838">
        <v>4862</v>
      </c>
      <c r="G1838">
        <v>411</v>
      </c>
      <c r="J1838">
        <v>1487290200</v>
      </c>
      <c r="K1838">
        <v>16413</v>
      </c>
      <c r="L1838">
        <v>16530</v>
      </c>
      <c r="M1838">
        <v>5497</v>
      </c>
      <c r="N1838">
        <v>6432</v>
      </c>
      <c r="O1838">
        <v>4828</v>
      </c>
      <c r="P1838">
        <v>355</v>
      </c>
      <c r="R1838">
        <f t="shared" si="112"/>
        <v>6426</v>
      </c>
      <c r="S1838">
        <f t="shared" si="113"/>
        <v>6413</v>
      </c>
      <c r="U1838">
        <f t="shared" si="114"/>
        <v>4828</v>
      </c>
      <c r="V1838">
        <f t="shared" si="115"/>
        <v>4862</v>
      </c>
    </row>
    <row r="1839" spans="1:22" x14ac:dyDescent="0.25">
      <c r="A1839">
        <v>1487289300</v>
      </c>
      <c r="B1839">
        <v>16434</v>
      </c>
      <c r="C1839">
        <v>16542</v>
      </c>
      <c r="D1839">
        <v>5499</v>
      </c>
      <c r="E1839">
        <v>6416</v>
      </c>
      <c r="F1839">
        <v>4862</v>
      </c>
      <c r="G1839">
        <v>409</v>
      </c>
      <c r="J1839">
        <v>1487290500</v>
      </c>
      <c r="K1839">
        <v>16414</v>
      </c>
      <c r="L1839">
        <v>16530</v>
      </c>
      <c r="M1839">
        <v>5498</v>
      </c>
      <c r="N1839">
        <v>6436</v>
      </c>
      <c r="O1839">
        <v>4828</v>
      </c>
      <c r="P1839">
        <v>360</v>
      </c>
      <c r="R1839">
        <f t="shared" si="112"/>
        <v>6426</v>
      </c>
      <c r="S1839">
        <f t="shared" si="113"/>
        <v>6416</v>
      </c>
      <c r="U1839">
        <f t="shared" si="114"/>
        <v>4828</v>
      </c>
      <c r="V1839">
        <f t="shared" si="115"/>
        <v>4862</v>
      </c>
    </row>
    <row r="1840" spans="1:22" x14ac:dyDescent="0.25">
      <c r="A1840">
        <v>1487289600</v>
      </c>
      <c r="B1840">
        <v>16435</v>
      </c>
      <c r="C1840">
        <v>16543</v>
      </c>
      <c r="D1840">
        <v>5499</v>
      </c>
      <c r="E1840">
        <v>6417</v>
      </c>
      <c r="F1840">
        <v>4862</v>
      </c>
      <c r="G1840">
        <v>407</v>
      </c>
      <c r="J1840">
        <v>1487290800</v>
      </c>
      <c r="K1840">
        <v>16415</v>
      </c>
      <c r="L1840">
        <v>16531</v>
      </c>
      <c r="M1840">
        <v>5497</v>
      </c>
      <c r="N1840">
        <v>6437</v>
      </c>
      <c r="O1840">
        <v>4828</v>
      </c>
      <c r="P1840">
        <v>358</v>
      </c>
      <c r="R1840">
        <f t="shared" si="112"/>
        <v>6428</v>
      </c>
      <c r="S1840">
        <f t="shared" si="113"/>
        <v>6417</v>
      </c>
      <c r="U1840">
        <f t="shared" si="114"/>
        <v>4828</v>
      </c>
      <c r="V1840">
        <f t="shared" si="115"/>
        <v>4862</v>
      </c>
    </row>
    <row r="1841" spans="1:22" x14ac:dyDescent="0.25">
      <c r="A1841">
        <v>1487289900</v>
      </c>
      <c r="B1841">
        <v>16435</v>
      </c>
      <c r="C1841">
        <v>16543</v>
      </c>
      <c r="D1841">
        <v>5499</v>
      </c>
      <c r="E1841">
        <v>6418</v>
      </c>
      <c r="F1841">
        <v>4862</v>
      </c>
      <c r="G1841">
        <v>411</v>
      </c>
      <c r="J1841">
        <v>1487291100</v>
      </c>
      <c r="K1841">
        <v>16414</v>
      </c>
      <c r="L1841">
        <v>16534</v>
      </c>
      <c r="M1841">
        <v>5497</v>
      </c>
      <c r="N1841">
        <v>6436</v>
      </c>
      <c r="O1841">
        <v>4828</v>
      </c>
      <c r="P1841">
        <v>359</v>
      </c>
      <c r="R1841">
        <f t="shared" si="112"/>
        <v>6430</v>
      </c>
      <c r="S1841">
        <f t="shared" si="113"/>
        <v>6418</v>
      </c>
      <c r="U1841">
        <f t="shared" si="114"/>
        <v>4828</v>
      </c>
      <c r="V1841">
        <f t="shared" si="115"/>
        <v>4862</v>
      </c>
    </row>
    <row r="1842" spans="1:22" x14ac:dyDescent="0.25">
      <c r="A1842">
        <v>1487290200</v>
      </c>
      <c r="B1842">
        <v>16436</v>
      </c>
      <c r="C1842">
        <v>16544</v>
      </c>
      <c r="D1842">
        <v>5499</v>
      </c>
      <c r="E1842">
        <v>6417</v>
      </c>
      <c r="F1842">
        <v>4862</v>
      </c>
      <c r="G1842">
        <v>404</v>
      </c>
      <c r="J1842">
        <v>1487291400</v>
      </c>
      <c r="K1842">
        <v>16414</v>
      </c>
      <c r="L1842">
        <v>16532</v>
      </c>
      <c r="M1842">
        <v>5497</v>
      </c>
      <c r="N1842">
        <v>6440</v>
      </c>
      <c r="O1842">
        <v>4828</v>
      </c>
      <c r="P1842">
        <v>362</v>
      </c>
      <c r="R1842">
        <f t="shared" si="112"/>
        <v>6432</v>
      </c>
      <c r="S1842">
        <f t="shared" si="113"/>
        <v>6417</v>
      </c>
      <c r="U1842">
        <f t="shared" si="114"/>
        <v>4828</v>
      </c>
      <c r="V1842">
        <f t="shared" si="115"/>
        <v>4862</v>
      </c>
    </row>
    <row r="1843" spans="1:22" x14ac:dyDescent="0.25">
      <c r="A1843">
        <v>1487290500</v>
      </c>
      <c r="B1843">
        <v>16435</v>
      </c>
      <c r="C1843">
        <v>16539</v>
      </c>
      <c r="D1843">
        <v>5499</v>
      </c>
      <c r="E1843">
        <v>6420</v>
      </c>
      <c r="F1843">
        <v>4862</v>
      </c>
      <c r="G1843">
        <v>409</v>
      </c>
      <c r="J1843">
        <v>1487291700</v>
      </c>
      <c r="K1843">
        <v>16415</v>
      </c>
      <c r="L1843">
        <v>16533</v>
      </c>
      <c r="M1843">
        <v>5498</v>
      </c>
      <c r="N1843">
        <v>6445</v>
      </c>
      <c r="O1843">
        <v>4828</v>
      </c>
      <c r="P1843">
        <v>355</v>
      </c>
      <c r="R1843">
        <f t="shared" si="112"/>
        <v>6436</v>
      </c>
      <c r="S1843">
        <f t="shared" si="113"/>
        <v>6420</v>
      </c>
      <c r="U1843">
        <f t="shared" si="114"/>
        <v>4828</v>
      </c>
      <c r="V1843">
        <f t="shared" si="115"/>
        <v>4862</v>
      </c>
    </row>
    <row r="1844" spans="1:22" x14ac:dyDescent="0.25">
      <c r="A1844">
        <v>1487290800</v>
      </c>
      <c r="B1844">
        <v>16435</v>
      </c>
      <c r="C1844">
        <v>16544</v>
      </c>
      <c r="D1844">
        <v>5499</v>
      </c>
      <c r="E1844">
        <v>6423</v>
      </c>
      <c r="F1844">
        <v>4862</v>
      </c>
      <c r="G1844">
        <v>411</v>
      </c>
      <c r="J1844">
        <v>1487292000</v>
      </c>
      <c r="K1844">
        <v>16415</v>
      </c>
      <c r="L1844">
        <v>16535</v>
      </c>
      <c r="M1844">
        <v>5498</v>
      </c>
      <c r="N1844">
        <v>6448</v>
      </c>
      <c r="O1844">
        <v>4828</v>
      </c>
      <c r="P1844">
        <v>358</v>
      </c>
      <c r="R1844">
        <f t="shared" si="112"/>
        <v>6437</v>
      </c>
      <c r="S1844">
        <f t="shared" si="113"/>
        <v>6423</v>
      </c>
      <c r="U1844">
        <f t="shared" si="114"/>
        <v>4828</v>
      </c>
      <c r="V1844">
        <f t="shared" si="115"/>
        <v>4862</v>
      </c>
    </row>
    <row r="1845" spans="1:22" x14ac:dyDescent="0.25">
      <c r="A1845">
        <v>1487291100</v>
      </c>
      <c r="B1845">
        <v>16436</v>
      </c>
      <c r="C1845">
        <v>16543</v>
      </c>
      <c r="D1845">
        <v>5499</v>
      </c>
      <c r="E1845">
        <v>6424</v>
      </c>
      <c r="F1845">
        <v>4862</v>
      </c>
      <c r="G1845">
        <v>406</v>
      </c>
      <c r="J1845">
        <v>1487292300</v>
      </c>
      <c r="K1845">
        <v>16414</v>
      </c>
      <c r="L1845">
        <v>16536</v>
      </c>
      <c r="M1845">
        <v>5497</v>
      </c>
      <c r="N1845">
        <v>6452</v>
      </c>
      <c r="O1845">
        <v>4828</v>
      </c>
      <c r="P1845">
        <v>354</v>
      </c>
      <c r="R1845">
        <f t="shared" si="112"/>
        <v>6436</v>
      </c>
      <c r="S1845">
        <f t="shared" si="113"/>
        <v>6424</v>
      </c>
      <c r="U1845">
        <f t="shared" si="114"/>
        <v>4828</v>
      </c>
      <c r="V1845">
        <f t="shared" si="115"/>
        <v>4862</v>
      </c>
    </row>
    <row r="1846" spans="1:22" x14ac:dyDescent="0.25">
      <c r="A1846">
        <v>1487291400</v>
      </c>
      <c r="B1846">
        <v>16435</v>
      </c>
      <c r="C1846">
        <v>16544</v>
      </c>
      <c r="D1846">
        <v>5499</v>
      </c>
      <c r="E1846">
        <v>6427</v>
      </c>
      <c r="F1846">
        <v>4862</v>
      </c>
      <c r="G1846">
        <v>411</v>
      </c>
      <c r="J1846">
        <v>1487292600</v>
      </c>
      <c r="K1846">
        <v>16415</v>
      </c>
      <c r="L1846">
        <v>16535</v>
      </c>
      <c r="M1846">
        <v>5497</v>
      </c>
      <c r="N1846">
        <v>6456</v>
      </c>
      <c r="O1846">
        <v>4828</v>
      </c>
      <c r="P1846">
        <v>358</v>
      </c>
      <c r="R1846">
        <f t="shared" si="112"/>
        <v>6440</v>
      </c>
      <c r="S1846">
        <f t="shared" si="113"/>
        <v>6427</v>
      </c>
      <c r="U1846">
        <f t="shared" si="114"/>
        <v>4828</v>
      </c>
      <c r="V1846">
        <f t="shared" si="115"/>
        <v>4862</v>
      </c>
    </row>
    <row r="1847" spans="1:22" x14ac:dyDescent="0.25">
      <c r="A1847">
        <v>1487291700</v>
      </c>
      <c r="B1847">
        <v>16436</v>
      </c>
      <c r="C1847">
        <v>16545</v>
      </c>
      <c r="D1847">
        <v>5499</v>
      </c>
      <c r="E1847">
        <v>6429</v>
      </c>
      <c r="F1847">
        <v>4862</v>
      </c>
      <c r="G1847">
        <v>404</v>
      </c>
      <c r="J1847">
        <v>1487292900</v>
      </c>
      <c r="K1847">
        <v>16415</v>
      </c>
      <c r="L1847">
        <v>16536</v>
      </c>
      <c r="M1847">
        <v>5497</v>
      </c>
      <c r="N1847">
        <v>6460</v>
      </c>
      <c r="O1847">
        <v>4828</v>
      </c>
      <c r="P1847">
        <v>359</v>
      </c>
      <c r="R1847">
        <f t="shared" si="112"/>
        <v>6445</v>
      </c>
      <c r="S1847">
        <f t="shared" si="113"/>
        <v>6429</v>
      </c>
      <c r="U1847">
        <f t="shared" si="114"/>
        <v>4828</v>
      </c>
      <c r="V1847">
        <f t="shared" si="115"/>
        <v>4862</v>
      </c>
    </row>
    <row r="1848" spans="1:22" x14ac:dyDescent="0.25">
      <c r="A1848">
        <v>1487292000</v>
      </c>
      <c r="B1848">
        <v>16436</v>
      </c>
      <c r="C1848">
        <v>16543</v>
      </c>
      <c r="D1848">
        <v>5499</v>
      </c>
      <c r="E1848">
        <v>6432</v>
      </c>
      <c r="F1848">
        <v>4862</v>
      </c>
      <c r="G1848">
        <v>409</v>
      </c>
      <c r="J1848">
        <v>1487293200</v>
      </c>
      <c r="K1848">
        <v>16415</v>
      </c>
      <c r="L1848">
        <v>16535</v>
      </c>
      <c r="M1848">
        <v>5497</v>
      </c>
      <c r="N1848">
        <v>6465</v>
      </c>
      <c r="O1848">
        <v>4828</v>
      </c>
      <c r="P1848">
        <v>361</v>
      </c>
      <c r="R1848">
        <f t="shared" si="112"/>
        <v>6448</v>
      </c>
      <c r="S1848">
        <f t="shared" si="113"/>
        <v>6432</v>
      </c>
      <c r="U1848">
        <f t="shared" si="114"/>
        <v>4828</v>
      </c>
      <c r="V1848">
        <f t="shared" si="115"/>
        <v>4862</v>
      </c>
    </row>
    <row r="1849" spans="1:22" x14ac:dyDescent="0.25">
      <c r="A1849">
        <v>1487292300</v>
      </c>
      <c r="B1849">
        <v>16436</v>
      </c>
      <c r="C1849">
        <v>16545</v>
      </c>
      <c r="D1849">
        <v>5499</v>
      </c>
      <c r="E1849">
        <v>6436</v>
      </c>
      <c r="F1849">
        <v>4862</v>
      </c>
      <c r="G1849">
        <v>407</v>
      </c>
      <c r="J1849">
        <v>1487293500</v>
      </c>
      <c r="K1849">
        <v>16415</v>
      </c>
      <c r="L1849">
        <v>16538</v>
      </c>
      <c r="M1849">
        <v>5497</v>
      </c>
      <c r="N1849">
        <v>6468</v>
      </c>
      <c r="O1849">
        <v>4828</v>
      </c>
      <c r="P1849">
        <v>359</v>
      </c>
      <c r="R1849">
        <f t="shared" si="112"/>
        <v>6452</v>
      </c>
      <c r="S1849">
        <f t="shared" si="113"/>
        <v>6436</v>
      </c>
      <c r="U1849">
        <f t="shared" si="114"/>
        <v>4828</v>
      </c>
      <c r="V1849">
        <f t="shared" si="115"/>
        <v>4862</v>
      </c>
    </row>
    <row r="1850" spans="1:22" x14ac:dyDescent="0.25">
      <c r="A1850">
        <v>1487292600</v>
      </c>
      <c r="B1850">
        <v>16436</v>
      </c>
      <c r="C1850">
        <v>16546</v>
      </c>
      <c r="D1850">
        <v>5499</v>
      </c>
      <c r="E1850">
        <v>6440</v>
      </c>
      <c r="F1850">
        <v>4862</v>
      </c>
      <c r="G1850">
        <v>411</v>
      </c>
      <c r="J1850">
        <v>1487293800</v>
      </c>
      <c r="K1850">
        <v>16415</v>
      </c>
      <c r="L1850">
        <v>16534</v>
      </c>
      <c r="M1850">
        <v>5498</v>
      </c>
      <c r="N1850">
        <v>6472</v>
      </c>
      <c r="O1850">
        <v>4828</v>
      </c>
      <c r="P1850">
        <v>359</v>
      </c>
      <c r="R1850">
        <f t="shared" si="112"/>
        <v>6456</v>
      </c>
      <c r="S1850">
        <f t="shared" si="113"/>
        <v>6440</v>
      </c>
      <c r="U1850">
        <f t="shared" si="114"/>
        <v>4828</v>
      </c>
      <c r="V1850">
        <f t="shared" si="115"/>
        <v>4862</v>
      </c>
    </row>
    <row r="1851" spans="1:22" x14ac:dyDescent="0.25">
      <c r="A1851">
        <v>1487292900</v>
      </c>
      <c r="B1851">
        <v>16436</v>
      </c>
      <c r="C1851">
        <v>16549</v>
      </c>
      <c r="D1851">
        <v>5499</v>
      </c>
      <c r="E1851">
        <v>6445</v>
      </c>
      <c r="F1851">
        <v>4862</v>
      </c>
      <c r="G1851">
        <v>411</v>
      </c>
      <c r="J1851">
        <v>1487294100</v>
      </c>
      <c r="K1851">
        <v>16416</v>
      </c>
      <c r="L1851">
        <v>16539</v>
      </c>
      <c r="M1851">
        <v>5497</v>
      </c>
      <c r="N1851">
        <v>6475</v>
      </c>
      <c r="O1851">
        <v>4828</v>
      </c>
      <c r="P1851">
        <v>359</v>
      </c>
      <c r="R1851">
        <f t="shared" si="112"/>
        <v>6460</v>
      </c>
      <c r="S1851">
        <f t="shared" si="113"/>
        <v>6445</v>
      </c>
      <c r="U1851">
        <f t="shared" si="114"/>
        <v>4828</v>
      </c>
      <c r="V1851">
        <f t="shared" si="115"/>
        <v>4862</v>
      </c>
    </row>
    <row r="1852" spans="1:22" x14ac:dyDescent="0.25">
      <c r="A1852">
        <v>1487293200</v>
      </c>
      <c r="B1852">
        <v>16436</v>
      </c>
      <c r="C1852">
        <v>16546</v>
      </c>
      <c r="D1852">
        <v>5499</v>
      </c>
      <c r="E1852">
        <v>6449</v>
      </c>
      <c r="F1852">
        <v>4862</v>
      </c>
      <c r="G1852">
        <v>409</v>
      </c>
      <c r="J1852">
        <v>1487294400</v>
      </c>
      <c r="K1852">
        <v>16415</v>
      </c>
      <c r="L1852">
        <v>16538</v>
      </c>
      <c r="M1852">
        <v>5497</v>
      </c>
      <c r="N1852">
        <v>6479</v>
      </c>
      <c r="O1852">
        <v>4828</v>
      </c>
      <c r="P1852">
        <v>361</v>
      </c>
      <c r="R1852">
        <f t="shared" si="112"/>
        <v>6465</v>
      </c>
      <c r="S1852">
        <f t="shared" si="113"/>
        <v>6449</v>
      </c>
      <c r="U1852">
        <f t="shared" si="114"/>
        <v>4828</v>
      </c>
      <c r="V1852">
        <f t="shared" si="115"/>
        <v>4862</v>
      </c>
    </row>
    <row r="1853" spans="1:22" x14ac:dyDescent="0.25">
      <c r="A1853">
        <v>1487293500</v>
      </c>
      <c r="B1853">
        <v>16437</v>
      </c>
      <c r="C1853">
        <v>16547</v>
      </c>
      <c r="D1853">
        <v>5499</v>
      </c>
      <c r="E1853">
        <v>6453</v>
      </c>
      <c r="F1853">
        <v>4862</v>
      </c>
      <c r="G1853">
        <v>407</v>
      </c>
      <c r="J1853">
        <v>1487294700</v>
      </c>
      <c r="K1853">
        <v>16415</v>
      </c>
      <c r="L1853">
        <v>16539</v>
      </c>
      <c r="M1853">
        <v>5497</v>
      </c>
      <c r="N1853">
        <v>6482</v>
      </c>
      <c r="O1853">
        <v>4828</v>
      </c>
      <c r="P1853">
        <v>359</v>
      </c>
      <c r="R1853">
        <f t="shared" si="112"/>
        <v>6468</v>
      </c>
      <c r="S1853">
        <f t="shared" si="113"/>
        <v>6453</v>
      </c>
      <c r="U1853">
        <f t="shared" si="114"/>
        <v>4828</v>
      </c>
      <c r="V1853">
        <f t="shared" si="115"/>
        <v>4862</v>
      </c>
    </row>
    <row r="1854" spans="1:22" x14ac:dyDescent="0.25">
      <c r="A1854">
        <v>1487293800</v>
      </c>
      <c r="B1854">
        <v>16437</v>
      </c>
      <c r="C1854">
        <v>16546</v>
      </c>
      <c r="D1854">
        <v>5499</v>
      </c>
      <c r="E1854">
        <v>6456</v>
      </c>
      <c r="F1854">
        <v>4862</v>
      </c>
      <c r="G1854">
        <v>412</v>
      </c>
      <c r="J1854">
        <v>1487295000</v>
      </c>
      <c r="K1854">
        <v>16415</v>
      </c>
      <c r="L1854">
        <v>16537</v>
      </c>
      <c r="M1854">
        <v>5497</v>
      </c>
      <c r="N1854">
        <v>6482</v>
      </c>
      <c r="O1854">
        <v>4828</v>
      </c>
      <c r="P1854">
        <v>354</v>
      </c>
      <c r="R1854">
        <f t="shared" si="112"/>
        <v>6472</v>
      </c>
      <c r="S1854">
        <f t="shared" si="113"/>
        <v>6456</v>
      </c>
      <c r="U1854">
        <f t="shared" si="114"/>
        <v>4828</v>
      </c>
      <c r="V1854">
        <f t="shared" si="115"/>
        <v>4862</v>
      </c>
    </row>
    <row r="1855" spans="1:22" x14ac:dyDescent="0.25">
      <c r="A1855">
        <v>1487294100</v>
      </c>
      <c r="B1855">
        <v>16436</v>
      </c>
      <c r="C1855">
        <v>16546</v>
      </c>
      <c r="D1855">
        <v>5499</v>
      </c>
      <c r="E1855">
        <v>6460</v>
      </c>
      <c r="F1855">
        <v>4862</v>
      </c>
      <c r="G1855">
        <v>409</v>
      </c>
      <c r="J1855">
        <v>1487295300</v>
      </c>
      <c r="K1855">
        <v>16415</v>
      </c>
      <c r="L1855">
        <v>16538</v>
      </c>
      <c r="M1855">
        <v>5497</v>
      </c>
      <c r="N1855">
        <v>6486</v>
      </c>
      <c r="O1855">
        <v>4828</v>
      </c>
      <c r="P1855">
        <v>362</v>
      </c>
      <c r="R1855">
        <f t="shared" si="112"/>
        <v>6475</v>
      </c>
      <c r="S1855">
        <f t="shared" si="113"/>
        <v>6460</v>
      </c>
      <c r="U1855">
        <f t="shared" si="114"/>
        <v>4828</v>
      </c>
      <c r="V1855">
        <f t="shared" si="115"/>
        <v>4862</v>
      </c>
    </row>
    <row r="1856" spans="1:22" x14ac:dyDescent="0.25">
      <c r="A1856">
        <v>1487294400</v>
      </c>
      <c r="B1856">
        <v>16437</v>
      </c>
      <c r="C1856">
        <v>16547</v>
      </c>
      <c r="D1856">
        <v>5499</v>
      </c>
      <c r="E1856">
        <v>6464</v>
      </c>
      <c r="F1856">
        <v>4862</v>
      </c>
      <c r="G1856">
        <v>412</v>
      </c>
      <c r="J1856">
        <v>1487295600</v>
      </c>
      <c r="K1856">
        <v>16415</v>
      </c>
      <c r="L1856">
        <v>16538</v>
      </c>
      <c r="M1856">
        <v>5498</v>
      </c>
      <c r="N1856">
        <v>6490</v>
      </c>
      <c r="O1856">
        <v>4828</v>
      </c>
      <c r="P1856">
        <v>362</v>
      </c>
      <c r="R1856">
        <f t="shared" si="112"/>
        <v>6479</v>
      </c>
      <c r="S1856">
        <f t="shared" si="113"/>
        <v>6464</v>
      </c>
      <c r="U1856">
        <f t="shared" si="114"/>
        <v>4828</v>
      </c>
      <c r="V1856">
        <f t="shared" si="115"/>
        <v>4862</v>
      </c>
    </row>
    <row r="1857" spans="1:22" x14ac:dyDescent="0.25">
      <c r="A1857">
        <v>1487294700</v>
      </c>
      <c r="B1857">
        <v>16436</v>
      </c>
      <c r="C1857">
        <v>16545</v>
      </c>
      <c r="D1857">
        <v>5499</v>
      </c>
      <c r="E1857">
        <v>6466</v>
      </c>
      <c r="F1857">
        <v>4862</v>
      </c>
      <c r="G1857">
        <v>404</v>
      </c>
      <c r="J1857">
        <v>1487295900</v>
      </c>
      <c r="K1857">
        <v>16416</v>
      </c>
      <c r="L1857">
        <v>16539</v>
      </c>
      <c r="M1857">
        <v>5497</v>
      </c>
      <c r="N1857">
        <v>6493</v>
      </c>
      <c r="O1857">
        <v>4828</v>
      </c>
      <c r="P1857">
        <v>360</v>
      </c>
      <c r="R1857">
        <f t="shared" si="112"/>
        <v>6482</v>
      </c>
      <c r="S1857">
        <f t="shared" si="113"/>
        <v>6466</v>
      </c>
      <c r="U1857">
        <f t="shared" si="114"/>
        <v>4828</v>
      </c>
      <c r="V1857">
        <f t="shared" si="115"/>
        <v>4862</v>
      </c>
    </row>
    <row r="1858" spans="1:22" x14ac:dyDescent="0.25">
      <c r="A1858">
        <v>1487295000</v>
      </c>
      <c r="B1858">
        <v>16436</v>
      </c>
      <c r="C1858">
        <v>16548</v>
      </c>
      <c r="D1858">
        <v>5499</v>
      </c>
      <c r="E1858">
        <v>6469</v>
      </c>
      <c r="F1858">
        <v>4862</v>
      </c>
      <c r="G1858">
        <v>407</v>
      </c>
      <c r="J1858">
        <v>1487296200</v>
      </c>
      <c r="K1858">
        <v>16416</v>
      </c>
      <c r="L1858">
        <v>16538</v>
      </c>
      <c r="M1858">
        <v>5497</v>
      </c>
      <c r="N1858">
        <v>6496</v>
      </c>
      <c r="O1858">
        <v>4828</v>
      </c>
      <c r="P1858">
        <v>359</v>
      </c>
      <c r="R1858">
        <f t="shared" si="112"/>
        <v>6482</v>
      </c>
      <c r="S1858">
        <f t="shared" si="113"/>
        <v>6469</v>
      </c>
      <c r="U1858">
        <f t="shared" si="114"/>
        <v>4828</v>
      </c>
      <c r="V1858">
        <f t="shared" si="115"/>
        <v>4862</v>
      </c>
    </row>
    <row r="1859" spans="1:22" x14ac:dyDescent="0.25">
      <c r="A1859">
        <v>1487295300</v>
      </c>
      <c r="B1859">
        <v>16438</v>
      </c>
      <c r="C1859">
        <v>16549</v>
      </c>
      <c r="D1859">
        <v>5499</v>
      </c>
      <c r="E1859">
        <v>6470</v>
      </c>
      <c r="F1859">
        <v>4862</v>
      </c>
      <c r="G1859">
        <v>407</v>
      </c>
      <c r="J1859">
        <v>1487296500</v>
      </c>
      <c r="K1859">
        <v>16415</v>
      </c>
      <c r="L1859">
        <v>16540</v>
      </c>
      <c r="M1859">
        <v>5498</v>
      </c>
      <c r="N1859">
        <v>6499</v>
      </c>
      <c r="O1859">
        <v>4828</v>
      </c>
      <c r="P1859">
        <v>357</v>
      </c>
      <c r="R1859">
        <f t="shared" ref="R1859:R1922" si="116">VLOOKUP($A1859,$J$2:$P$2295,5,FALSE)</f>
        <v>6486</v>
      </c>
      <c r="S1859">
        <f t="shared" ref="S1859:S1922" si="117">VLOOKUP($A1859,$A$2:$G$2295,5,FALSE)</f>
        <v>6470</v>
      </c>
      <c r="U1859">
        <f t="shared" ref="U1859:U1922" si="118">VLOOKUP($A1859,$J$2:$P$2295,6,FALSE)</f>
        <v>4828</v>
      </c>
      <c r="V1859">
        <f t="shared" ref="V1859:V1922" si="119">VLOOKUP($A1859,$A$2:$G$2295,6,FALSE)</f>
        <v>4862</v>
      </c>
    </row>
    <row r="1860" spans="1:22" x14ac:dyDescent="0.25">
      <c r="A1860">
        <v>1487295600</v>
      </c>
      <c r="B1860">
        <v>16437</v>
      </c>
      <c r="C1860">
        <v>16547</v>
      </c>
      <c r="D1860">
        <v>5499</v>
      </c>
      <c r="E1860">
        <v>6473</v>
      </c>
      <c r="F1860">
        <v>4862</v>
      </c>
      <c r="G1860">
        <v>407</v>
      </c>
      <c r="J1860">
        <v>1487296800</v>
      </c>
      <c r="K1860">
        <v>16416</v>
      </c>
      <c r="L1860">
        <v>16538</v>
      </c>
      <c r="M1860">
        <v>5498</v>
      </c>
      <c r="N1860">
        <v>6500</v>
      </c>
      <c r="O1860">
        <v>4828</v>
      </c>
      <c r="P1860">
        <v>356</v>
      </c>
      <c r="R1860">
        <f t="shared" si="116"/>
        <v>6490</v>
      </c>
      <c r="S1860">
        <f t="shared" si="117"/>
        <v>6473</v>
      </c>
      <c r="U1860">
        <f t="shared" si="118"/>
        <v>4828</v>
      </c>
      <c r="V1860">
        <f t="shared" si="119"/>
        <v>4862</v>
      </c>
    </row>
    <row r="1861" spans="1:22" x14ac:dyDescent="0.25">
      <c r="A1861">
        <v>1487295900</v>
      </c>
      <c r="B1861">
        <v>16438</v>
      </c>
      <c r="C1861">
        <v>16548</v>
      </c>
      <c r="D1861">
        <v>5499</v>
      </c>
      <c r="E1861">
        <v>6475</v>
      </c>
      <c r="F1861">
        <v>4862</v>
      </c>
      <c r="G1861">
        <v>409</v>
      </c>
      <c r="J1861">
        <v>1487297100</v>
      </c>
      <c r="K1861">
        <v>16417</v>
      </c>
      <c r="L1861">
        <v>16539</v>
      </c>
      <c r="M1861">
        <v>5497</v>
      </c>
      <c r="N1861">
        <v>6502</v>
      </c>
      <c r="O1861">
        <v>4828</v>
      </c>
      <c r="P1861">
        <v>355</v>
      </c>
      <c r="R1861">
        <f t="shared" si="116"/>
        <v>6493</v>
      </c>
      <c r="S1861">
        <f t="shared" si="117"/>
        <v>6475</v>
      </c>
      <c r="U1861">
        <f t="shared" si="118"/>
        <v>4828</v>
      </c>
      <c r="V1861">
        <f t="shared" si="119"/>
        <v>4862</v>
      </c>
    </row>
    <row r="1862" spans="1:22" x14ac:dyDescent="0.25">
      <c r="A1862">
        <v>1487296200</v>
      </c>
      <c r="B1862">
        <v>16437</v>
      </c>
      <c r="C1862">
        <v>16551</v>
      </c>
      <c r="D1862">
        <v>5499</v>
      </c>
      <c r="E1862">
        <v>6478</v>
      </c>
      <c r="F1862">
        <v>4862</v>
      </c>
      <c r="G1862">
        <v>409</v>
      </c>
      <c r="J1862">
        <v>1487297400</v>
      </c>
      <c r="K1862">
        <v>16415</v>
      </c>
      <c r="L1862">
        <v>16539</v>
      </c>
      <c r="M1862">
        <v>5498</v>
      </c>
      <c r="N1862">
        <v>6504</v>
      </c>
      <c r="O1862">
        <v>4828</v>
      </c>
      <c r="P1862">
        <v>358</v>
      </c>
      <c r="R1862">
        <f t="shared" si="116"/>
        <v>6496</v>
      </c>
      <c r="S1862">
        <f t="shared" si="117"/>
        <v>6478</v>
      </c>
      <c r="U1862">
        <f t="shared" si="118"/>
        <v>4828</v>
      </c>
      <c r="V1862">
        <f t="shared" si="119"/>
        <v>4862</v>
      </c>
    </row>
    <row r="1863" spans="1:22" x14ac:dyDescent="0.25">
      <c r="A1863">
        <v>1487296500</v>
      </c>
      <c r="B1863">
        <v>16438</v>
      </c>
      <c r="C1863">
        <v>16549</v>
      </c>
      <c r="D1863">
        <v>5499</v>
      </c>
      <c r="E1863">
        <v>6481</v>
      </c>
      <c r="F1863">
        <v>4862</v>
      </c>
      <c r="G1863">
        <v>407</v>
      </c>
      <c r="J1863">
        <v>1487297700</v>
      </c>
      <c r="K1863">
        <v>16415</v>
      </c>
      <c r="L1863">
        <v>16539</v>
      </c>
      <c r="M1863">
        <v>5497</v>
      </c>
      <c r="N1863">
        <v>6505</v>
      </c>
      <c r="O1863">
        <v>4828</v>
      </c>
      <c r="P1863">
        <v>359</v>
      </c>
      <c r="R1863">
        <f t="shared" si="116"/>
        <v>6499</v>
      </c>
      <c r="S1863">
        <f t="shared" si="117"/>
        <v>6481</v>
      </c>
      <c r="U1863">
        <f t="shared" si="118"/>
        <v>4828</v>
      </c>
      <c r="V1863">
        <f t="shared" si="119"/>
        <v>4862</v>
      </c>
    </row>
    <row r="1864" spans="1:22" x14ac:dyDescent="0.25">
      <c r="A1864">
        <v>1487296800</v>
      </c>
      <c r="B1864">
        <v>16436</v>
      </c>
      <c r="C1864">
        <v>16552</v>
      </c>
      <c r="D1864">
        <v>5499</v>
      </c>
      <c r="E1864">
        <v>6484</v>
      </c>
      <c r="F1864">
        <v>4862</v>
      </c>
      <c r="G1864">
        <v>414</v>
      </c>
      <c r="J1864">
        <v>1487298000</v>
      </c>
      <c r="K1864">
        <v>16415</v>
      </c>
      <c r="L1864">
        <v>16538</v>
      </c>
      <c r="M1864">
        <v>5498</v>
      </c>
      <c r="N1864">
        <v>6505</v>
      </c>
      <c r="O1864">
        <v>4828</v>
      </c>
      <c r="P1864">
        <v>360</v>
      </c>
      <c r="R1864">
        <f t="shared" si="116"/>
        <v>6500</v>
      </c>
      <c r="S1864">
        <f t="shared" si="117"/>
        <v>6484</v>
      </c>
      <c r="U1864">
        <f t="shared" si="118"/>
        <v>4828</v>
      </c>
      <c r="V1864">
        <f t="shared" si="119"/>
        <v>4862</v>
      </c>
    </row>
    <row r="1865" spans="1:22" x14ac:dyDescent="0.25">
      <c r="A1865">
        <v>1487297100</v>
      </c>
      <c r="B1865">
        <v>16438</v>
      </c>
      <c r="C1865">
        <v>16550</v>
      </c>
      <c r="D1865">
        <v>5499</v>
      </c>
      <c r="E1865">
        <v>6486</v>
      </c>
      <c r="F1865">
        <v>4862</v>
      </c>
      <c r="G1865">
        <v>405</v>
      </c>
      <c r="J1865">
        <v>1487298300</v>
      </c>
      <c r="K1865">
        <v>16416</v>
      </c>
      <c r="L1865">
        <v>16538</v>
      </c>
      <c r="M1865">
        <v>5497</v>
      </c>
      <c r="N1865">
        <v>6507</v>
      </c>
      <c r="O1865">
        <v>4828</v>
      </c>
      <c r="P1865">
        <v>359</v>
      </c>
      <c r="R1865">
        <f t="shared" si="116"/>
        <v>6502</v>
      </c>
      <c r="S1865">
        <f t="shared" si="117"/>
        <v>6486</v>
      </c>
      <c r="U1865">
        <f t="shared" si="118"/>
        <v>4828</v>
      </c>
      <c r="V1865">
        <f t="shared" si="119"/>
        <v>4862</v>
      </c>
    </row>
    <row r="1866" spans="1:22" x14ac:dyDescent="0.25">
      <c r="A1866">
        <v>1487297400</v>
      </c>
      <c r="B1866">
        <v>16437</v>
      </c>
      <c r="C1866">
        <v>16549</v>
      </c>
      <c r="D1866">
        <v>5499</v>
      </c>
      <c r="E1866">
        <v>6488</v>
      </c>
      <c r="F1866">
        <v>4862</v>
      </c>
      <c r="G1866">
        <v>407</v>
      </c>
      <c r="J1866">
        <v>1487298600</v>
      </c>
      <c r="K1866">
        <v>16417</v>
      </c>
      <c r="L1866">
        <v>16539</v>
      </c>
      <c r="M1866">
        <v>5497</v>
      </c>
      <c r="N1866">
        <v>6507</v>
      </c>
      <c r="O1866">
        <v>4828</v>
      </c>
      <c r="P1866">
        <v>361</v>
      </c>
      <c r="R1866">
        <f t="shared" si="116"/>
        <v>6504</v>
      </c>
      <c r="S1866">
        <f t="shared" si="117"/>
        <v>6488</v>
      </c>
      <c r="U1866">
        <f t="shared" si="118"/>
        <v>4828</v>
      </c>
      <c r="V1866">
        <f t="shared" si="119"/>
        <v>4862</v>
      </c>
    </row>
    <row r="1867" spans="1:22" x14ac:dyDescent="0.25">
      <c r="A1867">
        <v>1487297700</v>
      </c>
      <c r="B1867">
        <v>16436</v>
      </c>
      <c r="C1867">
        <v>16550</v>
      </c>
      <c r="D1867">
        <v>5499</v>
      </c>
      <c r="E1867">
        <v>6487</v>
      </c>
      <c r="F1867">
        <v>4862</v>
      </c>
      <c r="G1867">
        <v>409</v>
      </c>
      <c r="J1867">
        <v>1487298900</v>
      </c>
      <c r="K1867">
        <v>16417</v>
      </c>
      <c r="L1867">
        <v>16538</v>
      </c>
      <c r="M1867">
        <v>5498</v>
      </c>
      <c r="N1867">
        <v>6508</v>
      </c>
      <c r="O1867">
        <v>4828</v>
      </c>
      <c r="P1867">
        <v>361</v>
      </c>
      <c r="R1867">
        <f t="shared" si="116"/>
        <v>6505</v>
      </c>
      <c r="S1867">
        <f t="shared" si="117"/>
        <v>6487</v>
      </c>
      <c r="U1867">
        <f t="shared" si="118"/>
        <v>4828</v>
      </c>
      <c r="V1867">
        <f t="shared" si="119"/>
        <v>4862</v>
      </c>
    </row>
    <row r="1868" spans="1:22" x14ac:dyDescent="0.25">
      <c r="A1868">
        <v>1487298000</v>
      </c>
      <c r="B1868">
        <v>16436</v>
      </c>
      <c r="C1868">
        <v>16549</v>
      </c>
      <c r="D1868">
        <v>5499</v>
      </c>
      <c r="E1868">
        <v>6490</v>
      </c>
      <c r="F1868">
        <v>4862</v>
      </c>
      <c r="G1868">
        <v>407</v>
      </c>
      <c r="J1868">
        <v>1487299200</v>
      </c>
      <c r="K1868">
        <v>16415</v>
      </c>
      <c r="L1868">
        <v>16541</v>
      </c>
      <c r="M1868">
        <v>5497</v>
      </c>
      <c r="N1868">
        <v>6511</v>
      </c>
      <c r="O1868">
        <v>4828</v>
      </c>
      <c r="P1868">
        <v>360</v>
      </c>
      <c r="R1868">
        <f t="shared" si="116"/>
        <v>6505</v>
      </c>
      <c r="S1868">
        <f t="shared" si="117"/>
        <v>6490</v>
      </c>
      <c r="U1868">
        <f t="shared" si="118"/>
        <v>4828</v>
      </c>
      <c r="V1868">
        <f t="shared" si="119"/>
        <v>4862</v>
      </c>
    </row>
    <row r="1869" spans="1:22" x14ac:dyDescent="0.25">
      <c r="A1869">
        <v>1487298300</v>
      </c>
      <c r="B1869">
        <v>16437</v>
      </c>
      <c r="C1869">
        <v>16550</v>
      </c>
      <c r="D1869">
        <v>5499</v>
      </c>
      <c r="E1869">
        <v>6492</v>
      </c>
      <c r="F1869">
        <v>4862</v>
      </c>
      <c r="G1869">
        <v>414</v>
      </c>
      <c r="J1869">
        <v>1487299500</v>
      </c>
      <c r="K1869">
        <v>16415</v>
      </c>
      <c r="L1869">
        <v>16540</v>
      </c>
      <c r="M1869">
        <v>5498</v>
      </c>
      <c r="N1869">
        <v>6510</v>
      </c>
      <c r="O1869">
        <v>4828</v>
      </c>
      <c r="P1869">
        <v>362</v>
      </c>
      <c r="R1869">
        <f t="shared" si="116"/>
        <v>6507</v>
      </c>
      <c r="S1869">
        <f t="shared" si="117"/>
        <v>6492</v>
      </c>
      <c r="U1869">
        <f t="shared" si="118"/>
        <v>4828</v>
      </c>
      <c r="V1869">
        <f t="shared" si="119"/>
        <v>4862</v>
      </c>
    </row>
    <row r="1870" spans="1:22" x14ac:dyDescent="0.25">
      <c r="A1870">
        <v>1487298600</v>
      </c>
      <c r="B1870">
        <v>16437</v>
      </c>
      <c r="C1870">
        <v>16548</v>
      </c>
      <c r="D1870">
        <v>5499</v>
      </c>
      <c r="E1870">
        <v>6491</v>
      </c>
      <c r="F1870">
        <v>4862</v>
      </c>
      <c r="G1870">
        <v>410</v>
      </c>
      <c r="J1870">
        <v>1487299800</v>
      </c>
      <c r="K1870">
        <v>16418</v>
      </c>
      <c r="L1870">
        <v>16539</v>
      </c>
      <c r="M1870">
        <v>5498</v>
      </c>
      <c r="N1870">
        <v>6512</v>
      </c>
      <c r="O1870">
        <v>4828</v>
      </c>
      <c r="P1870">
        <v>354</v>
      </c>
      <c r="R1870">
        <f t="shared" si="116"/>
        <v>6507</v>
      </c>
      <c r="S1870">
        <f t="shared" si="117"/>
        <v>6491</v>
      </c>
      <c r="U1870">
        <f t="shared" si="118"/>
        <v>4828</v>
      </c>
      <c r="V1870">
        <f t="shared" si="119"/>
        <v>4862</v>
      </c>
    </row>
    <row r="1871" spans="1:22" x14ac:dyDescent="0.25">
      <c r="A1871">
        <v>1487298900</v>
      </c>
      <c r="B1871">
        <v>16436</v>
      </c>
      <c r="C1871">
        <v>16552</v>
      </c>
      <c r="D1871">
        <v>5499</v>
      </c>
      <c r="E1871">
        <v>6494</v>
      </c>
      <c r="F1871">
        <v>4862</v>
      </c>
      <c r="G1871">
        <v>405</v>
      </c>
      <c r="J1871">
        <v>1487300100</v>
      </c>
      <c r="K1871">
        <v>16416</v>
      </c>
      <c r="L1871">
        <v>16540</v>
      </c>
      <c r="M1871">
        <v>5498</v>
      </c>
      <c r="N1871">
        <v>6516</v>
      </c>
      <c r="O1871">
        <v>4828</v>
      </c>
      <c r="P1871">
        <v>352</v>
      </c>
      <c r="R1871">
        <f t="shared" si="116"/>
        <v>6508</v>
      </c>
      <c r="S1871">
        <f t="shared" si="117"/>
        <v>6494</v>
      </c>
      <c r="U1871">
        <f t="shared" si="118"/>
        <v>4828</v>
      </c>
      <c r="V1871">
        <f t="shared" si="119"/>
        <v>4862</v>
      </c>
    </row>
    <row r="1872" spans="1:22" x14ac:dyDescent="0.25">
      <c r="A1872">
        <v>1487299200</v>
      </c>
      <c r="B1872">
        <v>16438</v>
      </c>
      <c r="C1872">
        <v>16550</v>
      </c>
      <c r="D1872">
        <v>5499</v>
      </c>
      <c r="E1872">
        <v>6495</v>
      </c>
      <c r="F1872">
        <v>4862</v>
      </c>
      <c r="G1872">
        <v>409</v>
      </c>
      <c r="J1872">
        <v>1487300400</v>
      </c>
      <c r="K1872">
        <v>16417</v>
      </c>
      <c r="L1872">
        <v>16539</v>
      </c>
      <c r="M1872">
        <v>5498</v>
      </c>
      <c r="N1872">
        <v>6518</v>
      </c>
      <c r="O1872">
        <v>4828</v>
      </c>
      <c r="P1872">
        <v>360</v>
      </c>
      <c r="R1872">
        <f t="shared" si="116"/>
        <v>6511</v>
      </c>
      <c r="S1872">
        <f t="shared" si="117"/>
        <v>6495</v>
      </c>
      <c r="U1872">
        <f t="shared" si="118"/>
        <v>4828</v>
      </c>
      <c r="V1872">
        <f t="shared" si="119"/>
        <v>4862</v>
      </c>
    </row>
    <row r="1873" spans="1:22" x14ac:dyDescent="0.25">
      <c r="A1873">
        <v>1487299500</v>
      </c>
      <c r="B1873">
        <v>16438</v>
      </c>
      <c r="C1873">
        <v>16547</v>
      </c>
      <c r="D1873">
        <v>5499</v>
      </c>
      <c r="E1873">
        <v>6495</v>
      </c>
      <c r="F1873">
        <v>4862</v>
      </c>
      <c r="G1873">
        <v>409</v>
      </c>
      <c r="J1873">
        <v>1487300700</v>
      </c>
      <c r="K1873">
        <v>16416</v>
      </c>
      <c r="L1873">
        <v>16539</v>
      </c>
      <c r="M1873">
        <v>5498</v>
      </c>
      <c r="N1873">
        <v>6517</v>
      </c>
      <c r="O1873">
        <v>4828</v>
      </c>
      <c r="P1873">
        <v>359</v>
      </c>
      <c r="R1873">
        <f t="shared" si="116"/>
        <v>6510</v>
      </c>
      <c r="S1873">
        <f t="shared" si="117"/>
        <v>6495</v>
      </c>
      <c r="U1873">
        <f t="shared" si="118"/>
        <v>4828</v>
      </c>
      <c r="V1873">
        <f t="shared" si="119"/>
        <v>4862</v>
      </c>
    </row>
    <row r="1874" spans="1:22" x14ac:dyDescent="0.25">
      <c r="A1874">
        <v>1487299800</v>
      </c>
      <c r="B1874">
        <v>16438</v>
      </c>
      <c r="C1874">
        <v>16549</v>
      </c>
      <c r="D1874">
        <v>5499</v>
      </c>
      <c r="E1874">
        <v>6496</v>
      </c>
      <c r="F1874">
        <v>4862</v>
      </c>
      <c r="G1874">
        <v>412</v>
      </c>
      <c r="J1874">
        <v>1487301000</v>
      </c>
      <c r="K1874">
        <v>16415</v>
      </c>
      <c r="L1874">
        <v>16537</v>
      </c>
      <c r="M1874">
        <v>5497</v>
      </c>
      <c r="N1874">
        <v>6520</v>
      </c>
      <c r="O1874">
        <v>4828</v>
      </c>
      <c r="P1874">
        <v>359</v>
      </c>
      <c r="R1874">
        <f t="shared" si="116"/>
        <v>6512</v>
      </c>
      <c r="S1874">
        <f t="shared" si="117"/>
        <v>6496</v>
      </c>
      <c r="U1874">
        <f t="shared" si="118"/>
        <v>4828</v>
      </c>
      <c r="V1874">
        <f t="shared" si="119"/>
        <v>4862</v>
      </c>
    </row>
    <row r="1875" spans="1:22" x14ac:dyDescent="0.25">
      <c r="A1875">
        <v>1487300100</v>
      </c>
      <c r="B1875">
        <v>16438</v>
      </c>
      <c r="C1875">
        <v>16549</v>
      </c>
      <c r="D1875">
        <v>5499</v>
      </c>
      <c r="E1875">
        <v>6496</v>
      </c>
      <c r="F1875">
        <v>4862</v>
      </c>
      <c r="G1875">
        <v>414</v>
      </c>
      <c r="J1875">
        <v>1487301300</v>
      </c>
      <c r="K1875">
        <v>16416</v>
      </c>
      <c r="L1875">
        <v>16536</v>
      </c>
      <c r="M1875">
        <v>5498</v>
      </c>
      <c r="N1875">
        <v>6523</v>
      </c>
      <c r="O1875">
        <v>4828</v>
      </c>
      <c r="P1875">
        <v>358</v>
      </c>
      <c r="R1875">
        <f t="shared" si="116"/>
        <v>6516</v>
      </c>
      <c r="S1875">
        <f t="shared" si="117"/>
        <v>6496</v>
      </c>
      <c r="U1875">
        <f t="shared" si="118"/>
        <v>4828</v>
      </c>
      <c r="V1875">
        <f t="shared" si="119"/>
        <v>4862</v>
      </c>
    </row>
    <row r="1876" spans="1:22" x14ac:dyDescent="0.25">
      <c r="A1876">
        <v>1487300400</v>
      </c>
      <c r="B1876">
        <v>16437</v>
      </c>
      <c r="C1876">
        <v>16550</v>
      </c>
      <c r="D1876">
        <v>5499</v>
      </c>
      <c r="E1876">
        <v>6501</v>
      </c>
      <c r="F1876">
        <v>4862</v>
      </c>
      <c r="G1876">
        <v>409</v>
      </c>
      <c r="J1876">
        <v>1487301600</v>
      </c>
      <c r="K1876">
        <v>16416</v>
      </c>
      <c r="L1876">
        <v>16536</v>
      </c>
      <c r="M1876">
        <v>5498</v>
      </c>
      <c r="N1876">
        <v>6525</v>
      </c>
      <c r="O1876">
        <v>4828</v>
      </c>
      <c r="P1876">
        <v>358</v>
      </c>
      <c r="R1876">
        <f t="shared" si="116"/>
        <v>6518</v>
      </c>
      <c r="S1876">
        <f t="shared" si="117"/>
        <v>6501</v>
      </c>
      <c r="U1876">
        <f t="shared" si="118"/>
        <v>4828</v>
      </c>
      <c r="V1876">
        <f t="shared" si="119"/>
        <v>4862</v>
      </c>
    </row>
    <row r="1877" spans="1:22" x14ac:dyDescent="0.25">
      <c r="A1877">
        <v>1487300700</v>
      </c>
      <c r="B1877">
        <v>16436</v>
      </c>
      <c r="C1877">
        <v>16548</v>
      </c>
      <c r="D1877">
        <v>5499</v>
      </c>
      <c r="E1877">
        <v>6502</v>
      </c>
      <c r="F1877">
        <v>4862</v>
      </c>
      <c r="G1877">
        <v>407</v>
      </c>
      <c r="J1877">
        <v>1487301900</v>
      </c>
      <c r="K1877">
        <v>16416</v>
      </c>
      <c r="L1877">
        <v>16539</v>
      </c>
      <c r="M1877">
        <v>5497</v>
      </c>
      <c r="N1877">
        <v>6526</v>
      </c>
      <c r="O1877">
        <v>4828</v>
      </c>
      <c r="P1877">
        <v>354</v>
      </c>
      <c r="R1877">
        <f t="shared" si="116"/>
        <v>6517</v>
      </c>
      <c r="S1877">
        <f t="shared" si="117"/>
        <v>6502</v>
      </c>
      <c r="U1877">
        <f t="shared" si="118"/>
        <v>4828</v>
      </c>
      <c r="V1877">
        <f t="shared" si="119"/>
        <v>4862</v>
      </c>
    </row>
    <row r="1878" spans="1:22" x14ac:dyDescent="0.25">
      <c r="A1878">
        <v>1487301000</v>
      </c>
      <c r="B1878">
        <v>16438</v>
      </c>
      <c r="C1878">
        <v>16550</v>
      </c>
      <c r="D1878">
        <v>5499</v>
      </c>
      <c r="E1878">
        <v>6503</v>
      </c>
      <c r="F1878">
        <v>4862</v>
      </c>
      <c r="G1878">
        <v>411</v>
      </c>
      <c r="J1878">
        <v>1487302200</v>
      </c>
      <c r="K1878">
        <v>16416</v>
      </c>
      <c r="L1878">
        <v>16537</v>
      </c>
      <c r="M1878">
        <v>5498</v>
      </c>
      <c r="N1878">
        <v>6528</v>
      </c>
      <c r="O1878">
        <v>4828</v>
      </c>
      <c r="P1878">
        <v>355</v>
      </c>
      <c r="R1878">
        <f t="shared" si="116"/>
        <v>6520</v>
      </c>
      <c r="S1878">
        <f t="shared" si="117"/>
        <v>6503</v>
      </c>
      <c r="U1878">
        <f t="shared" si="118"/>
        <v>4828</v>
      </c>
      <c r="V1878">
        <f t="shared" si="119"/>
        <v>4862</v>
      </c>
    </row>
    <row r="1879" spans="1:22" x14ac:dyDescent="0.25">
      <c r="A1879">
        <v>1487301300</v>
      </c>
      <c r="B1879">
        <v>16437</v>
      </c>
      <c r="C1879">
        <v>16549</v>
      </c>
      <c r="D1879">
        <v>5499</v>
      </c>
      <c r="E1879">
        <v>6505</v>
      </c>
      <c r="F1879">
        <v>4862</v>
      </c>
      <c r="G1879">
        <v>411</v>
      </c>
      <c r="J1879">
        <v>1487302500</v>
      </c>
      <c r="K1879">
        <v>16415</v>
      </c>
      <c r="L1879">
        <v>16534</v>
      </c>
      <c r="M1879">
        <v>5498</v>
      </c>
      <c r="N1879">
        <v>6528</v>
      </c>
      <c r="O1879">
        <v>4828</v>
      </c>
      <c r="P1879">
        <v>359</v>
      </c>
      <c r="R1879">
        <f t="shared" si="116"/>
        <v>6523</v>
      </c>
      <c r="S1879">
        <f t="shared" si="117"/>
        <v>6505</v>
      </c>
      <c r="U1879">
        <f t="shared" si="118"/>
        <v>4828</v>
      </c>
      <c r="V1879">
        <f t="shared" si="119"/>
        <v>4862</v>
      </c>
    </row>
    <row r="1880" spans="1:22" x14ac:dyDescent="0.25">
      <c r="A1880">
        <v>1487301600</v>
      </c>
      <c r="B1880">
        <v>16436</v>
      </c>
      <c r="C1880">
        <v>16549</v>
      </c>
      <c r="D1880">
        <v>5499</v>
      </c>
      <c r="E1880">
        <v>6511</v>
      </c>
      <c r="F1880">
        <v>4862</v>
      </c>
      <c r="G1880">
        <v>411</v>
      </c>
      <c r="J1880">
        <v>1487302800</v>
      </c>
      <c r="K1880">
        <v>16416</v>
      </c>
      <c r="L1880">
        <v>16538</v>
      </c>
      <c r="M1880">
        <v>5498</v>
      </c>
      <c r="N1880">
        <v>6527</v>
      </c>
      <c r="O1880">
        <v>4828</v>
      </c>
      <c r="P1880">
        <v>355</v>
      </c>
      <c r="R1880">
        <f t="shared" si="116"/>
        <v>6525</v>
      </c>
      <c r="S1880">
        <f t="shared" si="117"/>
        <v>6511</v>
      </c>
      <c r="U1880">
        <f t="shared" si="118"/>
        <v>4828</v>
      </c>
      <c r="V1880">
        <f t="shared" si="119"/>
        <v>4862</v>
      </c>
    </row>
    <row r="1881" spans="1:22" x14ac:dyDescent="0.25">
      <c r="A1881">
        <v>1487301900</v>
      </c>
      <c r="B1881">
        <v>16437</v>
      </c>
      <c r="C1881">
        <v>16550</v>
      </c>
      <c r="D1881">
        <v>5499</v>
      </c>
      <c r="E1881">
        <v>6514</v>
      </c>
      <c r="F1881">
        <v>4862</v>
      </c>
      <c r="G1881">
        <v>411</v>
      </c>
      <c r="J1881">
        <v>1487303100</v>
      </c>
      <c r="K1881">
        <v>16415</v>
      </c>
      <c r="L1881">
        <v>16537</v>
      </c>
      <c r="M1881">
        <v>5497</v>
      </c>
      <c r="N1881">
        <v>6526</v>
      </c>
      <c r="O1881">
        <v>4828</v>
      </c>
      <c r="P1881">
        <v>361</v>
      </c>
      <c r="R1881">
        <f t="shared" si="116"/>
        <v>6526</v>
      </c>
      <c r="S1881">
        <f t="shared" si="117"/>
        <v>6514</v>
      </c>
      <c r="U1881">
        <f t="shared" si="118"/>
        <v>4828</v>
      </c>
      <c r="V1881">
        <f t="shared" si="119"/>
        <v>4862</v>
      </c>
    </row>
    <row r="1882" spans="1:22" x14ac:dyDescent="0.25">
      <c r="A1882">
        <v>1487302200</v>
      </c>
      <c r="B1882">
        <v>16437</v>
      </c>
      <c r="C1882">
        <v>16549</v>
      </c>
      <c r="D1882">
        <v>5499</v>
      </c>
      <c r="E1882">
        <v>6516</v>
      </c>
      <c r="F1882">
        <v>4862</v>
      </c>
      <c r="G1882">
        <v>412</v>
      </c>
      <c r="J1882">
        <v>1487303400</v>
      </c>
      <c r="K1882">
        <v>16415</v>
      </c>
      <c r="L1882">
        <v>16538</v>
      </c>
      <c r="M1882">
        <v>5498</v>
      </c>
      <c r="N1882">
        <v>6530</v>
      </c>
      <c r="O1882">
        <v>4828</v>
      </c>
      <c r="P1882">
        <v>359</v>
      </c>
      <c r="R1882">
        <f t="shared" si="116"/>
        <v>6528</v>
      </c>
      <c r="S1882">
        <f t="shared" si="117"/>
        <v>6516</v>
      </c>
      <c r="U1882">
        <f t="shared" si="118"/>
        <v>4828</v>
      </c>
      <c r="V1882">
        <f t="shared" si="119"/>
        <v>4862</v>
      </c>
    </row>
    <row r="1883" spans="1:22" x14ac:dyDescent="0.25">
      <c r="A1883">
        <v>1487302500</v>
      </c>
      <c r="B1883">
        <v>16437</v>
      </c>
      <c r="C1883">
        <v>16548</v>
      </c>
      <c r="D1883">
        <v>5499</v>
      </c>
      <c r="E1883">
        <v>6518</v>
      </c>
      <c r="F1883">
        <v>4862</v>
      </c>
      <c r="G1883">
        <v>412</v>
      </c>
      <c r="J1883">
        <v>1487303700</v>
      </c>
      <c r="K1883">
        <v>16415</v>
      </c>
      <c r="L1883">
        <v>16534</v>
      </c>
      <c r="M1883">
        <v>5498</v>
      </c>
      <c r="N1883">
        <v>6532</v>
      </c>
      <c r="O1883">
        <v>4828</v>
      </c>
      <c r="P1883">
        <v>358</v>
      </c>
      <c r="R1883">
        <f t="shared" si="116"/>
        <v>6528</v>
      </c>
      <c r="S1883">
        <f t="shared" si="117"/>
        <v>6518</v>
      </c>
      <c r="U1883">
        <f t="shared" si="118"/>
        <v>4828</v>
      </c>
      <c r="V1883">
        <f t="shared" si="119"/>
        <v>4862</v>
      </c>
    </row>
    <row r="1884" spans="1:22" x14ac:dyDescent="0.25">
      <c r="A1884">
        <v>1487302800</v>
      </c>
      <c r="B1884">
        <v>16436</v>
      </c>
      <c r="C1884">
        <v>16546</v>
      </c>
      <c r="D1884">
        <v>5499</v>
      </c>
      <c r="E1884">
        <v>6521</v>
      </c>
      <c r="F1884">
        <v>4862</v>
      </c>
      <c r="G1884">
        <v>412</v>
      </c>
      <c r="J1884">
        <v>1487304000</v>
      </c>
      <c r="K1884">
        <v>16416</v>
      </c>
      <c r="L1884">
        <v>16538</v>
      </c>
      <c r="M1884">
        <v>5498</v>
      </c>
      <c r="N1884">
        <v>6532</v>
      </c>
      <c r="O1884">
        <v>4828</v>
      </c>
      <c r="P1884">
        <v>362</v>
      </c>
      <c r="R1884">
        <f t="shared" si="116"/>
        <v>6527</v>
      </c>
      <c r="S1884">
        <f t="shared" si="117"/>
        <v>6521</v>
      </c>
      <c r="U1884">
        <f t="shared" si="118"/>
        <v>4828</v>
      </c>
      <c r="V1884">
        <f t="shared" si="119"/>
        <v>4862</v>
      </c>
    </row>
    <row r="1885" spans="1:22" x14ac:dyDescent="0.25">
      <c r="A1885">
        <v>1487303100</v>
      </c>
      <c r="B1885">
        <v>16437</v>
      </c>
      <c r="C1885">
        <v>16549</v>
      </c>
      <c r="D1885">
        <v>5499</v>
      </c>
      <c r="E1885">
        <v>6522</v>
      </c>
      <c r="F1885">
        <v>4862</v>
      </c>
      <c r="G1885">
        <v>410</v>
      </c>
      <c r="J1885">
        <v>1487304300</v>
      </c>
      <c r="K1885">
        <v>16415</v>
      </c>
      <c r="L1885">
        <v>16535</v>
      </c>
      <c r="M1885">
        <v>5497</v>
      </c>
      <c r="N1885">
        <v>6532</v>
      </c>
      <c r="O1885">
        <v>4828</v>
      </c>
      <c r="P1885">
        <v>359</v>
      </c>
      <c r="R1885">
        <f t="shared" si="116"/>
        <v>6526</v>
      </c>
      <c r="S1885">
        <f t="shared" si="117"/>
        <v>6522</v>
      </c>
      <c r="U1885">
        <f t="shared" si="118"/>
        <v>4828</v>
      </c>
      <c r="V1885">
        <f t="shared" si="119"/>
        <v>4862</v>
      </c>
    </row>
    <row r="1886" spans="1:22" x14ac:dyDescent="0.25">
      <c r="A1886">
        <v>1487303400</v>
      </c>
      <c r="B1886">
        <v>16436</v>
      </c>
      <c r="C1886">
        <v>16548</v>
      </c>
      <c r="D1886">
        <v>5499</v>
      </c>
      <c r="E1886">
        <v>6523</v>
      </c>
      <c r="F1886">
        <v>4862</v>
      </c>
      <c r="G1886">
        <v>411</v>
      </c>
      <c r="J1886">
        <v>1487304600</v>
      </c>
      <c r="K1886">
        <v>16416</v>
      </c>
      <c r="L1886">
        <v>16533</v>
      </c>
      <c r="M1886">
        <v>5498</v>
      </c>
      <c r="N1886">
        <v>6536</v>
      </c>
      <c r="O1886">
        <v>4828</v>
      </c>
      <c r="P1886">
        <v>360</v>
      </c>
      <c r="R1886">
        <f t="shared" si="116"/>
        <v>6530</v>
      </c>
      <c r="S1886">
        <f t="shared" si="117"/>
        <v>6523</v>
      </c>
      <c r="U1886">
        <f t="shared" si="118"/>
        <v>4828</v>
      </c>
      <c r="V1886">
        <f t="shared" si="119"/>
        <v>4862</v>
      </c>
    </row>
    <row r="1887" spans="1:22" x14ac:dyDescent="0.25">
      <c r="A1887">
        <v>1487303700</v>
      </c>
      <c r="B1887">
        <v>16436</v>
      </c>
      <c r="C1887">
        <v>16549</v>
      </c>
      <c r="D1887">
        <v>5499</v>
      </c>
      <c r="E1887">
        <v>6523</v>
      </c>
      <c r="F1887">
        <v>4862</v>
      </c>
      <c r="G1887">
        <v>412</v>
      </c>
      <c r="J1887">
        <v>1487304900</v>
      </c>
      <c r="K1887">
        <v>16415</v>
      </c>
      <c r="L1887">
        <v>16536</v>
      </c>
      <c r="M1887">
        <v>5498</v>
      </c>
      <c r="N1887">
        <v>6537</v>
      </c>
      <c r="O1887">
        <v>4828</v>
      </c>
      <c r="P1887">
        <v>359</v>
      </c>
      <c r="R1887">
        <f t="shared" si="116"/>
        <v>6532</v>
      </c>
      <c r="S1887">
        <f t="shared" si="117"/>
        <v>6523</v>
      </c>
      <c r="U1887">
        <f t="shared" si="118"/>
        <v>4828</v>
      </c>
      <c r="V1887">
        <f t="shared" si="119"/>
        <v>4862</v>
      </c>
    </row>
    <row r="1888" spans="1:22" x14ac:dyDescent="0.25">
      <c r="A1888">
        <v>1487304000</v>
      </c>
      <c r="B1888">
        <v>16438</v>
      </c>
      <c r="C1888">
        <v>16547</v>
      </c>
      <c r="D1888">
        <v>5499</v>
      </c>
      <c r="E1888">
        <v>6526</v>
      </c>
      <c r="F1888">
        <v>4862</v>
      </c>
      <c r="G1888">
        <v>411</v>
      </c>
      <c r="J1888">
        <v>1487305200</v>
      </c>
      <c r="K1888">
        <v>16415</v>
      </c>
      <c r="L1888">
        <v>16534</v>
      </c>
      <c r="M1888">
        <v>5498</v>
      </c>
      <c r="N1888">
        <v>6537</v>
      </c>
      <c r="O1888">
        <v>4828</v>
      </c>
      <c r="P1888">
        <v>362</v>
      </c>
      <c r="R1888">
        <f t="shared" si="116"/>
        <v>6532</v>
      </c>
      <c r="S1888">
        <f t="shared" si="117"/>
        <v>6526</v>
      </c>
      <c r="U1888">
        <f t="shared" si="118"/>
        <v>4828</v>
      </c>
      <c r="V1888">
        <f t="shared" si="119"/>
        <v>4862</v>
      </c>
    </row>
    <row r="1889" spans="1:22" x14ac:dyDescent="0.25">
      <c r="A1889">
        <v>1487304300</v>
      </c>
      <c r="B1889">
        <v>16438</v>
      </c>
      <c r="C1889">
        <v>16546</v>
      </c>
      <c r="D1889">
        <v>5499</v>
      </c>
      <c r="E1889">
        <v>6528</v>
      </c>
      <c r="F1889">
        <v>4862</v>
      </c>
      <c r="G1889">
        <v>409</v>
      </c>
      <c r="J1889">
        <v>1487305500</v>
      </c>
      <c r="K1889">
        <v>16416</v>
      </c>
      <c r="L1889">
        <v>16537</v>
      </c>
      <c r="M1889">
        <v>5498</v>
      </c>
      <c r="N1889">
        <v>6542</v>
      </c>
      <c r="O1889">
        <v>4828</v>
      </c>
      <c r="P1889">
        <v>358</v>
      </c>
      <c r="R1889">
        <f t="shared" si="116"/>
        <v>6532</v>
      </c>
      <c r="S1889">
        <f t="shared" si="117"/>
        <v>6528</v>
      </c>
      <c r="U1889">
        <f t="shared" si="118"/>
        <v>4828</v>
      </c>
      <c r="V1889">
        <f t="shared" si="119"/>
        <v>4862</v>
      </c>
    </row>
    <row r="1890" spans="1:22" x14ac:dyDescent="0.25">
      <c r="A1890">
        <v>1487304600</v>
      </c>
      <c r="B1890">
        <v>16436</v>
      </c>
      <c r="C1890">
        <v>16545</v>
      </c>
      <c r="D1890">
        <v>5499</v>
      </c>
      <c r="E1890">
        <v>6529</v>
      </c>
      <c r="F1890">
        <v>4862</v>
      </c>
      <c r="G1890">
        <v>412</v>
      </c>
      <c r="J1890">
        <v>1487305800</v>
      </c>
      <c r="K1890">
        <v>16415</v>
      </c>
      <c r="L1890">
        <v>16535</v>
      </c>
      <c r="M1890">
        <v>5498</v>
      </c>
      <c r="N1890">
        <v>6544</v>
      </c>
      <c r="O1890">
        <v>4828</v>
      </c>
      <c r="P1890">
        <v>361</v>
      </c>
      <c r="R1890">
        <f t="shared" si="116"/>
        <v>6536</v>
      </c>
      <c r="S1890">
        <f t="shared" si="117"/>
        <v>6529</v>
      </c>
      <c r="U1890">
        <f t="shared" si="118"/>
        <v>4828</v>
      </c>
      <c r="V1890">
        <f t="shared" si="119"/>
        <v>4862</v>
      </c>
    </row>
    <row r="1891" spans="1:22" x14ac:dyDescent="0.25">
      <c r="A1891">
        <v>1487304900</v>
      </c>
      <c r="B1891">
        <v>16437</v>
      </c>
      <c r="C1891">
        <v>16546</v>
      </c>
      <c r="D1891">
        <v>5499</v>
      </c>
      <c r="E1891">
        <v>6530</v>
      </c>
      <c r="F1891">
        <v>4862</v>
      </c>
      <c r="G1891">
        <v>409</v>
      </c>
      <c r="J1891">
        <v>1487306100</v>
      </c>
      <c r="K1891">
        <v>16415</v>
      </c>
      <c r="L1891">
        <v>16537</v>
      </c>
      <c r="M1891">
        <v>5498</v>
      </c>
      <c r="N1891">
        <v>6543</v>
      </c>
      <c r="O1891">
        <v>4828</v>
      </c>
      <c r="P1891">
        <v>359</v>
      </c>
      <c r="R1891">
        <f t="shared" si="116"/>
        <v>6537</v>
      </c>
      <c r="S1891">
        <f t="shared" si="117"/>
        <v>6530</v>
      </c>
      <c r="U1891">
        <f t="shared" si="118"/>
        <v>4828</v>
      </c>
      <c r="V1891">
        <f t="shared" si="119"/>
        <v>4862</v>
      </c>
    </row>
    <row r="1892" spans="1:22" x14ac:dyDescent="0.25">
      <c r="A1892">
        <v>1487305200</v>
      </c>
      <c r="B1892">
        <v>16437</v>
      </c>
      <c r="C1892">
        <v>16546</v>
      </c>
      <c r="D1892">
        <v>5499</v>
      </c>
      <c r="E1892">
        <v>6532</v>
      </c>
      <c r="F1892">
        <v>4862</v>
      </c>
      <c r="G1892">
        <v>412</v>
      </c>
      <c r="J1892">
        <v>1487306400</v>
      </c>
      <c r="K1892">
        <v>16415</v>
      </c>
      <c r="L1892">
        <v>16534</v>
      </c>
      <c r="M1892">
        <v>5498</v>
      </c>
      <c r="N1892">
        <v>6541</v>
      </c>
      <c r="O1892">
        <v>4828</v>
      </c>
      <c r="P1892">
        <v>358</v>
      </c>
      <c r="R1892">
        <f t="shared" si="116"/>
        <v>6537</v>
      </c>
      <c r="S1892">
        <f t="shared" si="117"/>
        <v>6532</v>
      </c>
      <c r="U1892">
        <f t="shared" si="118"/>
        <v>4828</v>
      </c>
      <c r="V1892">
        <f t="shared" si="119"/>
        <v>4862</v>
      </c>
    </row>
    <row r="1893" spans="1:22" x14ac:dyDescent="0.25">
      <c r="A1893">
        <v>1487305500</v>
      </c>
      <c r="B1893">
        <v>16436</v>
      </c>
      <c r="C1893">
        <v>16546</v>
      </c>
      <c r="D1893">
        <v>5499</v>
      </c>
      <c r="E1893">
        <v>6534</v>
      </c>
      <c r="F1893">
        <v>4862</v>
      </c>
      <c r="G1893">
        <v>412</v>
      </c>
      <c r="J1893">
        <v>1487306700</v>
      </c>
      <c r="K1893">
        <v>16416</v>
      </c>
      <c r="L1893">
        <v>16539</v>
      </c>
      <c r="M1893">
        <v>5498</v>
      </c>
      <c r="N1893">
        <v>6542</v>
      </c>
      <c r="O1893">
        <v>4828</v>
      </c>
      <c r="P1893">
        <v>359</v>
      </c>
      <c r="R1893">
        <f t="shared" si="116"/>
        <v>6542</v>
      </c>
      <c r="S1893">
        <f t="shared" si="117"/>
        <v>6534</v>
      </c>
      <c r="U1893">
        <f t="shared" si="118"/>
        <v>4828</v>
      </c>
      <c r="V1893">
        <f t="shared" si="119"/>
        <v>4862</v>
      </c>
    </row>
    <row r="1894" spans="1:22" x14ac:dyDescent="0.25">
      <c r="A1894">
        <v>1487305800</v>
      </c>
      <c r="B1894">
        <v>16436</v>
      </c>
      <c r="C1894">
        <v>16550</v>
      </c>
      <c r="D1894">
        <v>5499</v>
      </c>
      <c r="E1894">
        <v>6538</v>
      </c>
      <c r="F1894">
        <v>4862</v>
      </c>
      <c r="G1894">
        <v>411</v>
      </c>
      <c r="J1894">
        <v>1487307000</v>
      </c>
      <c r="K1894">
        <v>16415</v>
      </c>
      <c r="L1894">
        <v>16540</v>
      </c>
      <c r="M1894">
        <v>5498</v>
      </c>
      <c r="N1894">
        <v>6547</v>
      </c>
      <c r="O1894">
        <v>4828</v>
      </c>
      <c r="P1894">
        <v>358</v>
      </c>
      <c r="R1894">
        <f t="shared" si="116"/>
        <v>6544</v>
      </c>
      <c r="S1894">
        <f t="shared" si="117"/>
        <v>6538</v>
      </c>
      <c r="U1894">
        <f t="shared" si="118"/>
        <v>4828</v>
      </c>
      <c r="V1894">
        <f t="shared" si="119"/>
        <v>4862</v>
      </c>
    </row>
    <row r="1895" spans="1:22" x14ac:dyDescent="0.25">
      <c r="A1895">
        <v>1487306100</v>
      </c>
      <c r="B1895">
        <v>16436</v>
      </c>
      <c r="C1895">
        <v>16547</v>
      </c>
      <c r="D1895">
        <v>5499</v>
      </c>
      <c r="E1895">
        <v>6540</v>
      </c>
      <c r="F1895">
        <v>4862</v>
      </c>
      <c r="G1895">
        <v>412</v>
      </c>
      <c r="J1895">
        <v>1487307300</v>
      </c>
      <c r="K1895">
        <v>16415</v>
      </c>
      <c r="L1895">
        <v>16538</v>
      </c>
      <c r="M1895">
        <v>5498</v>
      </c>
      <c r="N1895">
        <v>6545</v>
      </c>
      <c r="O1895">
        <v>4828</v>
      </c>
      <c r="P1895">
        <v>358</v>
      </c>
      <c r="R1895">
        <f t="shared" si="116"/>
        <v>6543</v>
      </c>
      <c r="S1895">
        <f t="shared" si="117"/>
        <v>6540</v>
      </c>
      <c r="U1895">
        <f t="shared" si="118"/>
        <v>4828</v>
      </c>
      <c r="V1895">
        <f t="shared" si="119"/>
        <v>4862</v>
      </c>
    </row>
    <row r="1896" spans="1:22" x14ac:dyDescent="0.25">
      <c r="A1896">
        <v>1487306400</v>
      </c>
      <c r="B1896">
        <v>16436</v>
      </c>
      <c r="C1896">
        <v>16547</v>
      </c>
      <c r="D1896">
        <v>5499</v>
      </c>
      <c r="E1896">
        <v>6540</v>
      </c>
      <c r="F1896">
        <v>4862</v>
      </c>
      <c r="G1896">
        <v>407</v>
      </c>
      <c r="J1896">
        <v>1487307600</v>
      </c>
      <c r="K1896">
        <v>16416</v>
      </c>
      <c r="L1896">
        <v>16540</v>
      </c>
      <c r="M1896">
        <v>5498</v>
      </c>
      <c r="N1896">
        <v>6544</v>
      </c>
      <c r="O1896">
        <v>4828</v>
      </c>
      <c r="P1896">
        <v>364</v>
      </c>
      <c r="R1896">
        <f t="shared" si="116"/>
        <v>6541</v>
      </c>
      <c r="S1896">
        <f t="shared" si="117"/>
        <v>6540</v>
      </c>
      <c r="U1896">
        <f t="shared" si="118"/>
        <v>4828</v>
      </c>
      <c r="V1896">
        <f t="shared" si="119"/>
        <v>4862</v>
      </c>
    </row>
    <row r="1897" spans="1:22" x14ac:dyDescent="0.25">
      <c r="A1897">
        <v>1487306700</v>
      </c>
      <c r="B1897">
        <v>16438</v>
      </c>
      <c r="C1897">
        <v>16550</v>
      </c>
      <c r="D1897">
        <v>5499</v>
      </c>
      <c r="E1897">
        <v>6541</v>
      </c>
      <c r="F1897">
        <v>4862</v>
      </c>
      <c r="G1897">
        <v>416</v>
      </c>
      <c r="J1897">
        <v>1487307900</v>
      </c>
      <c r="K1897">
        <v>16415</v>
      </c>
      <c r="L1897">
        <v>16538</v>
      </c>
      <c r="M1897">
        <v>5498</v>
      </c>
      <c r="N1897">
        <v>6543</v>
      </c>
      <c r="O1897">
        <v>4828</v>
      </c>
      <c r="P1897">
        <v>355</v>
      </c>
      <c r="R1897">
        <f t="shared" si="116"/>
        <v>6542</v>
      </c>
      <c r="S1897">
        <f t="shared" si="117"/>
        <v>6541</v>
      </c>
      <c r="U1897">
        <f t="shared" si="118"/>
        <v>4828</v>
      </c>
      <c r="V1897">
        <f t="shared" si="119"/>
        <v>4862</v>
      </c>
    </row>
    <row r="1898" spans="1:22" x14ac:dyDescent="0.25">
      <c r="A1898">
        <v>1487307000</v>
      </c>
      <c r="B1898">
        <v>16438</v>
      </c>
      <c r="C1898">
        <v>16549</v>
      </c>
      <c r="D1898">
        <v>5499</v>
      </c>
      <c r="E1898">
        <v>6541</v>
      </c>
      <c r="F1898">
        <v>4862</v>
      </c>
      <c r="G1898">
        <v>412</v>
      </c>
      <c r="J1898">
        <v>1487308200</v>
      </c>
      <c r="K1898">
        <v>16415</v>
      </c>
      <c r="L1898">
        <v>16536</v>
      </c>
      <c r="M1898">
        <v>5498</v>
      </c>
      <c r="N1898">
        <v>6543</v>
      </c>
      <c r="O1898">
        <v>4828</v>
      </c>
      <c r="P1898">
        <v>361</v>
      </c>
      <c r="R1898">
        <f t="shared" si="116"/>
        <v>6547</v>
      </c>
      <c r="S1898">
        <f t="shared" si="117"/>
        <v>6541</v>
      </c>
      <c r="U1898">
        <f t="shared" si="118"/>
        <v>4828</v>
      </c>
      <c r="V1898">
        <f t="shared" si="119"/>
        <v>4862</v>
      </c>
    </row>
    <row r="1899" spans="1:22" x14ac:dyDescent="0.25">
      <c r="A1899">
        <v>1487307300</v>
      </c>
      <c r="B1899">
        <v>16437</v>
      </c>
      <c r="C1899">
        <v>16549</v>
      </c>
      <c r="D1899">
        <v>5499</v>
      </c>
      <c r="E1899">
        <v>6543</v>
      </c>
      <c r="F1899">
        <v>4862</v>
      </c>
      <c r="G1899">
        <v>407</v>
      </c>
      <c r="J1899">
        <v>1487308500</v>
      </c>
      <c r="K1899">
        <v>16415</v>
      </c>
      <c r="L1899">
        <v>16538</v>
      </c>
      <c r="M1899">
        <v>5497</v>
      </c>
      <c r="N1899">
        <v>6546</v>
      </c>
      <c r="O1899">
        <v>4828</v>
      </c>
      <c r="P1899">
        <v>359</v>
      </c>
      <c r="R1899">
        <f t="shared" si="116"/>
        <v>6545</v>
      </c>
      <c r="S1899">
        <f t="shared" si="117"/>
        <v>6543</v>
      </c>
      <c r="U1899">
        <f t="shared" si="118"/>
        <v>4828</v>
      </c>
      <c r="V1899">
        <f t="shared" si="119"/>
        <v>4862</v>
      </c>
    </row>
    <row r="1900" spans="1:22" x14ac:dyDescent="0.25">
      <c r="A1900">
        <v>1487307600</v>
      </c>
      <c r="B1900">
        <v>16437</v>
      </c>
      <c r="C1900">
        <v>16549</v>
      </c>
      <c r="D1900">
        <v>5499</v>
      </c>
      <c r="E1900">
        <v>6541</v>
      </c>
      <c r="F1900">
        <v>4862</v>
      </c>
      <c r="G1900">
        <v>412</v>
      </c>
      <c r="J1900">
        <v>1487308800</v>
      </c>
      <c r="K1900">
        <v>16416</v>
      </c>
      <c r="L1900">
        <v>16538</v>
      </c>
      <c r="M1900">
        <v>5498</v>
      </c>
      <c r="N1900">
        <v>6543</v>
      </c>
      <c r="O1900">
        <v>4828</v>
      </c>
      <c r="P1900">
        <v>358</v>
      </c>
      <c r="R1900">
        <f t="shared" si="116"/>
        <v>6544</v>
      </c>
      <c r="S1900">
        <f t="shared" si="117"/>
        <v>6541</v>
      </c>
      <c r="U1900">
        <f t="shared" si="118"/>
        <v>4828</v>
      </c>
      <c r="V1900">
        <f t="shared" si="119"/>
        <v>4862</v>
      </c>
    </row>
    <row r="1901" spans="1:22" x14ac:dyDescent="0.25">
      <c r="A1901">
        <v>1487307900</v>
      </c>
      <c r="B1901">
        <v>16437</v>
      </c>
      <c r="C1901">
        <v>16548</v>
      </c>
      <c r="D1901">
        <v>5499</v>
      </c>
      <c r="E1901">
        <v>6544</v>
      </c>
      <c r="F1901">
        <v>4862</v>
      </c>
      <c r="G1901">
        <v>407</v>
      </c>
      <c r="J1901">
        <v>1487309100</v>
      </c>
      <c r="K1901">
        <v>16416</v>
      </c>
      <c r="L1901">
        <v>16538</v>
      </c>
      <c r="M1901">
        <v>5498</v>
      </c>
      <c r="N1901">
        <v>6548</v>
      </c>
      <c r="O1901">
        <v>4828</v>
      </c>
      <c r="P1901">
        <v>360</v>
      </c>
      <c r="R1901">
        <f t="shared" si="116"/>
        <v>6543</v>
      </c>
      <c r="S1901">
        <f t="shared" si="117"/>
        <v>6544</v>
      </c>
      <c r="U1901">
        <f t="shared" si="118"/>
        <v>4828</v>
      </c>
      <c r="V1901">
        <f t="shared" si="119"/>
        <v>4862</v>
      </c>
    </row>
    <row r="1902" spans="1:22" x14ac:dyDescent="0.25">
      <c r="A1902">
        <v>1487308200</v>
      </c>
      <c r="B1902">
        <v>16437</v>
      </c>
      <c r="C1902">
        <v>16548</v>
      </c>
      <c r="D1902">
        <v>5499</v>
      </c>
      <c r="E1902">
        <v>6542</v>
      </c>
      <c r="F1902">
        <v>4862</v>
      </c>
      <c r="G1902">
        <v>414</v>
      </c>
      <c r="J1902">
        <v>1487309400</v>
      </c>
      <c r="K1902">
        <v>16415</v>
      </c>
      <c r="L1902">
        <v>16537</v>
      </c>
      <c r="M1902">
        <v>5497</v>
      </c>
      <c r="N1902">
        <v>6549</v>
      </c>
      <c r="O1902">
        <v>4828</v>
      </c>
      <c r="P1902">
        <v>355</v>
      </c>
      <c r="R1902">
        <f t="shared" si="116"/>
        <v>6543</v>
      </c>
      <c r="S1902">
        <f t="shared" si="117"/>
        <v>6542</v>
      </c>
      <c r="U1902">
        <f t="shared" si="118"/>
        <v>4828</v>
      </c>
      <c r="V1902">
        <f t="shared" si="119"/>
        <v>4862</v>
      </c>
    </row>
    <row r="1903" spans="1:22" x14ac:dyDescent="0.25">
      <c r="A1903">
        <v>1487308500</v>
      </c>
      <c r="B1903">
        <v>16436</v>
      </c>
      <c r="C1903">
        <v>16547</v>
      </c>
      <c r="D1903">
        <v>5499</v>
      </c>
      <c r="E1903">
        <v>6542</v>
      </c>
      <c r="F1903">
        <v>4862</v>
      </c>
      <c r="G1903">
        <v>413</v>
      </c>
      <c r="J1903">
        <v>1487309700</v>
      </c>
      <c r="K1903">
        <v>16415</v>
      </c>
      <c r="L1903">
        <v>16537</v>
      </c>
      <c r="M1903">
        <v>5498</v>
      </c>
      <c r="N1903">
        <v>6552</v>
      </c>
      <c r="O1903">
        <v>4828</v>
      </c>
      <c r="P1903">
        <v>359</v>
      </c>
      <c r="R1903">
        <f t="shared" si="116"/>
        <v>6546</v>
      </c>
      <c r="S1903">
        <f t="shared" si="117"/>
        <v>6542</v>
      </c>
      <c r="U1903">
        <f t="shared" si="118"/>
        <v>4828</v>
      </c>
      <c r="V1903">
        <f t="shared" si="119"/>
        <v>4862</v>
      </c>
    </row>
    <row r="1904" spans="1:22" x14ac:dyDescent="0.25">
      <c r="A1904">
        <v>1487308800</v>
      </c>
      <c r="B1904">
        <v>16436</v>
      </c>
      <c r="C1904">
        <v>16548</v>
      </c>
      <c r="D1904">
        <v>5499</v>
      </c>
      <c r="E1904">
        <v>6545</v>
      </c>
      <c r="F1904">
        <v>4862</v>
      </c>
      <c r="G1904">
        <v>409</v>
      </c>
      <c r="J1904">
        <v>1487310000</v>
      </c>
      <c r="K1904">
        <v>16415</v>
      </c>
      <c r="L1904">
        <v>16537</v>
      </c>
      <c r="M1904">
        <v>5497</v>
      </c>
      <c r="N1904">
        <v>6552</v>
      </c>
      <c r="O1904">
        <v>4828</v>
      </c>
      <c r="P1904">
        <v>354</v>
      </c>
      <c r="R1904">
        <f t="shared" si="116"/>
        <v>6543</v>
      </c>
      <c r="S1904">
        <f t="shared" si="117"/>
        <v>6545</v>
      </c>
      <c r="U1904">
        <f t="shared" si="118"/>
        <v>4828</v>
      </c>
      <c r="V1904">
        <f t="shared" si="119"/>
        <v>4862</v>
      </c>
    </row>
    <row r="1905" spans="1:22" x14ac:dyDescent="0.25">
      <c r="A1905">
        <v>1487309100</v>
      </c>
      <c r="B1905">
        <v>16436</v>
      </c>
      <c r="C1905">
        <v>16546</v>
      </c>
      <c r="D1905">
        <v>5499</v>
      </c>
      <c r="E1905">
        <v>6546</v>
      </c>
      <c r="F1905">
        <v>4862</v>
      </c>
      <c r="G1905">
        <v>412</v>
      </c>
      <c r="J1905">
        <v>1487310300</v>
      </c>
      <c r="K1905">
        <v>16415</v>
      </c>
      <c r="L1905">
        <v>16535</v>
      </c>
      <c r="M1905">
        <v>5498</v>
      </c>
      <c r="N1905">
        <v>6550</v>
      </c>
      <c r="O1905">
        <v>4828</v>
      </c>
      <c r="P1905">
        <v>360</v>
      </c>
      <c r="R1905">
        <f t="shared" si="116"/>
        <v>6548</v>
      </c>
      <c r="S1905">
        <f t="shared" si="117"/>
        <v>6546</v>
      </c>
      <c r="U1905">
        <f t="shared" si="118"/>
        <v>4828</v>
      </c>
      <c r="V1905">
        <f t="shared" si="119"/>
        <v>4862</v>
      </c>
    </row>
    <row r="1906" spans="1:22" x14ac:dyDescent="0.25">
      <c r="A1906">
        <v>1487309400</v>
      </c>
      <c r="B1906">
        <v>16436</v>
      </c>
      <c r="C1906">
        <v>16547</v>
      </c>
      <c r="D1906">
        <v>5499</v>
      </c>
      <c r="E1906">
        <v>6546</v>
      </c>
      <c r="F1906">
        <v>4862</v>
      </c>
      <c r="G1906">
        <v>409</v>
      </c>
      <c r="J1906">
        <v>1487310600</v>
      </c>
      <c r="K1906">
        <v>16415</v>
      </c>
      <c r="L1906">
        <v>16538</v>
      </c>
      <c r="M1906">
        <v>5497</v>
      </c>
      <c r="N1906">
        <v>6553</v>
      </c>
      <c r="O1906">
        <v>4828</v>
      </c>
      <c r="P1906">
        <v>360</v>
      </c>
      <c r="R1906">
        <f t="shared" si="116"/>
        <v>6549</v>
      </c>
      <c r="S1906">
        <f t="shared" si="117"/>
        <v>6546</v>
      </c>
      <c r="U1906">
        <f t="shared" si="118"/>
        <v>4828</v>
      </c>
      <c r="V1906">
        <f t="shared" si="119"/>
        <v>4862</v>
      </c>
    </row>
    <row r="1907" spans="1:22" x14ac:dyDescent="0.25">
      <c r="A1907">
        <v>1487309700</v>
      </c>
      <c r="B1907">
        <v>16435</v>
      </c>
      <c r="C1907">
        <v>16546</v>
      </c>
      <c r="D1907">
        <v>5499</v>
      </c>
      <c r="E1907">
        <v>6548</v>
      </c>
      <c r="F1907">
        <v>4862</v>
      </c>
      <c r="G1907">
        <v>407</v>
      </c>
      <c r="J1907">
        <v>1487310900</v>
      </c>
      <c r="K1907">
        <v>16415</v>
      </c>
      <c r="L1907">
        <v>16536</v>
      </c>
      <c r="M1907">
        <v>5498</v>
      </c>
      <c r="N1907">
        <v>6553</v>
      </c>
      <c r="O1907">
        <v>4828</v>
      </c>
      <c r="P1907">
        <v>359</v>
      </c>
      <c r="R1907">
        <f t="shared" si="116"/>
        <v>6552</v>
      </c>
      <c r="S1907">
        <f t="shared" si="117"/>
        <v>6548</v>
      </c>
      <c r="U1907">
        <f t="shared" si="118"/>
        <v>4828</v>
      </c>
      <c r="V1907">
        <f t="shared" si="119"/>
        <v>4862</v>
      </c>
    </row>
    <row r="1908" spans="1:22" x14ac:dyDescent="0.25">
      <c r="A1908">
        <v>1487310000</v>
      </c>
      <c r="B1908">
        <v>16436</v>
      </c>
      <c r="C1908">
        <v>16550</v>
      </c>
      <c r="D1908">
        <v>5499</v>
      </c>
      <c r="E1908">
        <v>6548</v>
      </c>
      <c r="F1908">
        <v>4862</v>
      </c>
      <c r="G1908">
        <v>412</v>
      </c>
      <c r="J1908">
        <v>1487311200</v>
      </c>
      <c r="K1908">
        <v>16415</v>
      </c>
      <c r="L1908">
        <v>16536</v>
      </c>
      <c r="M1908">
        <v>5498</v>
      </c>
      <c r="N1908">
        <v>6552</v>
      </c>
      <c r="O1908">
        <v>4828</v>
      </c>
      <c r="P1908">
        <v>354</v>
      </c>
      <c r="R1908">
        <f t="shared" si="116"/>
        <v>6552</v>
      </c>
      <c r="S1908">
        <f t="shared" si="117"/>
        <v>6548</v>
      </c>
      <c r="U1908">
        <f t="shared" si="118"/>
        <v>4828</v>
      </c>
      <c r="V1908">
        <f t="shared" si="119"/>
        <v>4862</v>
      </c>
    </row>
    <row r="1909" spans="1:22" x14ac:dyDescent="0.25">
      <c r="A1909">
        <v>1487310300</v>
      </c>
      <c r="B1909">
        <v>16437</v>
      </c>
      <c r="C1909">
        <v>16549</v>
      </c>
      <c r="D1909">
        <v>5499</v>
      </c>
      <c r="E1909">
        <v>6550</v>
      </c>
      <c r="F1909">
        <v>4862</v>
      </c>
      <c r="G1909">
        <v>411</v>
      </c>
      <c r="J1909">
        <v>1487311500</v>
      </c>
      <c r="K1909">
        <v>16416</v>
      </c>
      <c r="L1909">
        <v>16536</v>
      </c>
      <c r="M1909">
        <v>5497</v>
      </c>
      <c r="N1909">
        <v>6551</v>
      </c>
      <c r="O1909">
        <v>4828</v>
      </c>
      <c r="P1909">
        <v>354</v>
      </c>
      <c r="R1909">
        <f t="shared" si="116"/>
        <v>6550</v>
      </c>
      <c r="S1909">
        <f t="shared" si="117"/>
        <v>6550</v>
      </c>
      <c r="U1909">
        <f t="shared" si="118"/>
        <v>4828</v>
      </c>
      <c r="V1909">
        <f t="shared" si="119"/>
        <v>4862</v>
      </c>
    </row>
    <row r="1910" spans="1:22" x14ac:dyDescent="0.25">
      <c r="A1910">
        <v>1487310600</v>
      </c>
      <c r="B1910">
        <v>16437</v>
      </c>
      <c r="C1910">
        <v>16551</v>
      </c>
      <c r="D1910">
        <v>5499</v>
      </c>
      <c r="E1910">
        <v>6550</v>
      </c>
      <c r="F1910">
        <v>4862</v>
      </c>
      <c r="G1910">
        <v>407</v>
      </c>
      <c r="J1910">
        <v>1487311800</v>
      </c>
      <c r="K1910">
        <v>16415</v>
      </c>
      <c r="L1910">
        <v>16537</v>
      </c>
      <c r="M1910">
        <v>5498</v>
      </c>
      <c r="N1910">
        <v>6553</v>
      </c>
      <c r="O1910">
        <v>4828</v>
      </c>
      <c r="P1910">
        <v>356</v>
      </c>
      <c r="R1910">
        <f t="shared" si="116"/>
        <v>6553</v>
      </c>
      <c r="S1910">
        <f t="shared" si="117"/>
        <v>6550</v>
      </c>
      <c r="U1910">
        <f t="shared" si="118"/>
        <v>4828</v>
      </c>
      <c r="V1910">
        <f t="shared" si="119"/>
        <v>4862</v>
      </c>
    </row>
    <row r="1911" spans="1:22" x14ac:dyDescent="0.25">
      <c r="A1911">
        <v>1487310900</v>
      </c>
      <c r="B1911">
        <v>16436</v>
      </c>
      <c r="C1911">
        <v>16548</v>
      </c>
      <c r="D1911">
        <v>5499</v>
      </c>
      <c r="E1911">
        <v>6551</v>
      </c>
      <c r="F1911">
        <v>4862</v>
      </c>
      <c r="G1911">
        <v>409</v>
      </c>
      <c r="J1911">
        <v>1487312100</v>
      </c>
      <c r="K1911">
        <v>16415</v>
      </c>
      <c r="L1911">
        <v>16538</v>
      </c>
      <c r="M1911">
        <v>5497</v>
      </c>
      <c r="N1911">
        <v>6552</v>
      </c>
      <c r="O1911">
        <v>4828</v>
      </c>
      <c r="P1911">
        <v>359</v>
      </c>
      <c r="R1911">
        <f t="shared" si="116"/>
        <v>6553</v>
      </c>
      <c r="S1911">
        <f t="shared" si="117"/>
        <v>6551</v>
      </c>
      <c r="U1911">
        <f t="shared" si="118"/>
        <v>4828</v>
      </c>
      <c r="V1911">
        <f t="shared" si="119"/>
        <v>4862</v>
      </c>
    </row>
    <row r="1912" spans="1:22" x14ac:dyDescent="0.25">
      <c r="A1912">
        <v>1487311200</v>
      </c>
      <c r="B1912">
        <v>16437</v>
      </c>
      <c r="C1912">
        <v>16548</v>
      </c>
      <c r="D1912">
        <v>5499</v>
      </c>
      <c r="E1912">
        <v>6551</v>
      </c>
      <c r="F1912">
        <v>4862</v>
      </c>
      <c r="G1912">
        <v>409</v>
      </c>
      <c r="J1912">
        <v>1487312400</v>
      </c>
      <c r="K1912">
        <v>16415</v>
      </c>
      <c r="L1912">
        <v>16537</v>
      </c>
      <c r="M1912">
        <v>5497</v>
      </c>
      <c r="N1912">
        <v>6552</v>
      </c>
      <c r="O1912">
        <v>4828</v>
      </c>
      <c r="P1912">
        <v>362</v>
      </c>
      <c r="R1912">
        <f t="shared" si="116"/>
        <v>6552</v>
      </c>
      <c r="S1912">
        <f t="shared" si="117"/>
        <v>6551</v>
      </c>
      <c r="U1912">
        <f t="shared" si="118"/>
        <v>4828</v>
      </c>
      <c r="V1912">
        <f t="shared" si="119"/>
        <v>4862</v>
      </c>
    </row>
    <row r="1913" spans="1:22" x14ac:dyDescent="0.25">
      <c r="A1913">
        <v>1487311500</v>
      </c>
      <c r="B1913">
        <v>16437</v>
      </c>
      <c r="C1913">
        <v>16546</v>
      </c>
      <c r="D1913">
        <v>5499</v>
      </c>
      <c r="E1913">
        <v>6550</v>
      </c>
      <c r="F1913">
        <v>4862</v>
      </c>
      <c r="G1913">
        <v>409</v>
      </c>
      <c r="J1913">
        <v>1487312700</v>
      </c>
      <c r="K1913">
        <v>16414</v>
      </c>
      <c r="L1913">
        <v>16535</v>
      </c>
      <c r="M1913">
        <v>5497</v>
      </c>
      <c r="N1913">
        <v>6550</v>
      </c>
      <c r="O1913">
        <v>4828</v>
      </c>
      <c r="P1913">
        <v>358</v>
      </c>
      <c r="R1913">
        <f t="shared" si="116"/>
        <v>6551</v>
      </c>
      <c r="S1913">
        <f t="shared" si="117"/>
        <v>6550</v>
      </c>
      <c r="U1913">
        <f t="shared" si="118"/>
        <v>4828</v>
      </c>
      <c r="V1913">
        <f t="shared" si="119"/>
        <v>4862</v>
      </c>
    </row>
    <row r="1914" spans="1:22" x14ac:dyDescent="0.25">
      <c r="A1914">
        <v>1487311800</v>
      </c>
      <c r="B1914">
        <v>16436</v>
      </c>
      <c r="C1914">
        <v>16545</v>
      </c>
      <c r="D1914">
        <v>5499</v>
      </c>
      <c r="E1914">
        <v>6549</v>
      </c>
      <c r="F1914">
        <v>4862</v>
      </c>
      <c r="G1914">
        <v>407</v>
      </c>
      <c r="J1914">
        <v>1487313000</v>
      </c>
      <c r="K1914">
        <v>16416</v>
      </c>
      <c r="L1914">
        <v>16536</v>
      </c>
      <c r="M1914">
        <v>5498</v>
      </c>
      <c r="N1914">
        <v>6549</v>
      </c>
      <c r="O1914">
        <v>4828</v>
      </c>
      <c r="P1914">
        <v>364</v>
      </c>
      <c r="R1914">
        <f t="shared" si="116"/>
        <v>6553</v>
      </c>
      <c r="S1914">
        <f t="shared" si="117"/>
        <v>6549</v>
      </c>
      <c r="U1914">
        <f t="shared" si="118"/>
        <v>4828</v>
      </c>
      <c r="V1914">
        <f t="shared" si="119"/>
        <v>4862</v>
      </c>
    </row>
    <row r="1915" spans="1:22" x14ac:dyDescent="0.25">
      <c r="A1915">
        <v>1487312100</v>
      </c>
      <c r="B1915">
        <v>16436</v>
      </c>
      <c r="C1915">
        <v>16547</v>
      </c>
      <c r="D1915">
        <v>5499</v>
      </c>
      <c r="E1915">
        <v>6551</v>
      </c>
      <c r="F1915">
        <v>4862</v>
      </c>
      <c r="G1915">
        <v>412</v>
      </c>
      <c r="J1915">
        <v>1487313300</v>
      </c>
      <c r="K1915">
        <v>16415</v>
      </c>
      <c r="L1915">
        <v>16537</v>
      </c>
      <c r="M1915">
        <v>5497</v>
      </c>
      <c r="N1915">
        <v>6548</v>
      </c>
      <c r="O1915">
        <v>4828</v>
      </c>
      <c r="P1915">
        <v>358</v>
      </c>
      <c r="R1915">
        <f t="shared" si="116"/>
        <v>6552</v>
      </c>
      <c r="S1915">
        <f t="shared" si="117"/>
        <v>6551</v>
      </c>
      <c r="U1915">
        <f t="shared" si="118"/>
        <v>4828</v>
      </c>
      <c r="V1915">
        <f t="shared" si="119"/>
        <v>4862</v>
      </c>
    </row>
    <row r="1916" spans="1:22" x14ac:dyDescent="0.25">
      <c r="A1916">
        <v>1487312400</v>
      </c>
      <c r="B1916">
        <v>16435</v>
      </c>
      <c r="C1916">
        <v>16547</v>
      </c>
      <c r="D1916">
        <v>5499</v>
      </c>
      <c r="E1916">
        <v>6550</v>
      </c>
      <c r="F1916">
        <v>4862</v>
      </c>
      <c r="G1916">
        <v>409</v>
      </c>
      <c r="J1916">
        <v>1487313600</v>
      </c>
      <c r="K1916">
        <v>16414</v>
      </c>
      <c r="L1916">
        <v>16536</v>
      </c>
      <c r="M1916">
        <v>5497</v>
      </c>
      <c r="N1916">
        <v>6545</v>
      </c>
      <c r="O1916">
        <v>4828</v>
      </c>
      <c r="P1916">
        <v>362</v>
      </c>
      <c r="R1916">
        <f t="shared" si="116"/>
        <v>6552</v>
      </c>
      <c r="S1916">
        <f t="shared" si="117"/>
        <v>6550</v>
      </c>
      <c r="U1916">
        <f t="shared" si="118"/>
        <v>4828</v>
      </c>
      <c r="V1916">
        <f t="shared" si="119"/>
        <v>4862</v>
      </c>
    </row>
    <row r="1917" spans="1:22" x14ac:dyDescent="0.25">
      <c r="A1917">
        <v>1487312700</v>
      </c>
      <c r="B1917">
        <v>16436</v>
      </c>
      <c r="C1917">
        <v>16546</v>
      </c>
      <c r="D1917">
        <v>5499</v>
      </c>
      <c r="E1917">
        <v>6553</v>
      </c>
      <c r="F1917">
        <v>4862</v>
      </c>
      <c r="G1917">
        <v>412</v>
      </c>
      <c r="J1917">
        <v>1487313900</v>
      </c>
      <c r="K1917">
        <v>16415</v>
      </c>
      <c r="L1917">
        <v>16536</v>
      </c>
      <c r="M1917">
        <v>5498</v>
      </c>
      <c r="N1917">
        <v>6544</v>
      </c>
      <c r="O1917">
        <v>4828</v>
      </c>
      <c r="P1917">
        <v>358</v>
      </c>
      <c r="R1917">
        <f t="shared" si="116"/>
        <v>6550</v>
      </c>
      <c r="S1917">
        <f t="shared" si="117"/>
        <v>6553</v>
      </c>
      <c r="U1917">
        <f t="shared" si="118"/>
        <v>4828</v>
      </c>
      <c r="V1917">
        <f t="shared" si="119"/>
        <v>4862</v>
      </c>
    </row>
    <row r="1918" spans="1:22" x14ac:dyDescent="0.25">
      <c r="A1918">
        <v>1487313000</v>
      </c>
      <c r="B1918">
        <v>16435</v>
      </c>
      <c r="C1918">
        <v>16545</v>
      </c>
      <c r="D1918">
        <v>5499</v>
      </c>
      <c r="E1918">
        <v>6553</v>
      </c>
      <c r="F1918">
        <v>4862</v>
      </c>
      <c r="G1918">
        <v>411</v>
      </c>
      <c r="J1918">
        <v>1487314200</v>
      </c>
      <c r="K1918">
        <v>16415</v>
      </c>
      <c r="L1918">
        <v>16535</v>
      </c>
      <c r="M1918">
        <v>5497</v>
      </c>
      <c r="N1918">
        <v>6542</v>
      </c>
      <c r="O1918">
        <v>4829</v>
      </c>
      <c r="P1918">
        <v>358</v>
      </c>
      <c r="R1918">
        <f t="shared" si="116"/>
        <v>6549</v>
      </c>
      <c r="S1918">
        <f t="shared" si="117"/>
        <v>6553</v>
      </c>
      <c r="U1918">
        <f t="shared" si="118"/>
        <v>4828</v>
      </c>
      <c r="V1918">
        <f t="shared" si="119"/>
        <v>4862</v>
      </c>
    </row>
    <row r="1919" spans="1:22" x14ac:dyDescent="0.25">
      <c r="A1919">
        <v>1487313300</v>
      </c>
      <c r="B1919">
        <v>16436</v>
      </c>
      <c r="C1919">
        <v>16546</v>
      </c>
      <c r="D1919">
        <v>5499</v>
      </c>
      <c r="E1919">
        <v>6551</v>
      </c>
      <c r="F1919">
        <v>4862</v>
      </c>
      <c r="G1919">
        <v>407</v>
      </c>
      <c r="J1919">
        <v>1487314500</v>
      </c>
      <c r="K1919">
        <v>16415</v>
      </c>
      <c r="L1919">
        <v>16536</v>
      </c>
      <c r="M1919">
        <v>5498</v>
      </c>
      <c r="N1919">
        <v>6539</v>
      </c>
      <c r="O1919">
        <v>4830</v>
      </c>
      <c r="P1919">
        <v>359</v>
      </c>
      <c r="R1919">
        <f t="shared" si="116"/>
        <v>6548</v>
      </c>
      <c r="S1919">
        <f t="shared" si="117"/>
        <v>6551</v>
      </c>
      <c r="U1919">
        <f t="shared" si="118"/>
        <v>4828</v>
      </c>
      <c r="V1919">
        <f t="shared" si="119"/>
        <v>4862</v>
      </c>
    </row>
    <row r="1920" spans="1:22" x14ac:dyDescent="0.25">
      <c r="A1920">
        <v>1487313600</v>
      </c>
      <c r="B1920">
        <v>16437</v>
      </c>
      <c r="C1920">
        <v>16549</v>
      </c>
      <c r="D1920">
        <v>5499</v>
      </c>
      <c r="E1920">
        <v>6553</v>
      </c>
      <c r="F1920">
        <v>4862</v>
      </c>
      <c r="G1920">
        <v>409</v>
      </c>
      <c r="J1920">
        <v>1487314800</v>
      </c>
      <c r="K1920">
        <v>16415</v>
      </c>
      <c r="L1920">
        <v>16537</v>
      </c>
      <c r="M1920">
        <v>5498</v>
      </c>
      <c r="N1920">
        <v>6540</v>
      </c>
      <c r="O1920">
        <v>4833</v>
      </c>
      <c r="P1920">
        <v>361</v>
      </c>
      <c r="R1920">
        <f t="shared" si="116"/>
        <v>6545</v>
      </c>
      <c r="S1920">
        <f t="shared" si="117"/>
        <v>6553</v>
      </c>
      <c r="U1920">
        <f t="shared" si="118"/>
        <v>4828</v>
      </c>
      <c r="V1920">
        <f t="shared" si="119"/>
        <v>4862</v>
      </c>
    </row>
    <row r="1921" spans="1:22" x14ac:dyDescent="0.25">
      <c r="A1921">
        <v>1487313900</v>
      </c>
      <c r="B1921">
        <v>16436</v>
      </c>
      <c r="C1921">
        <v>16547</v>
      </c>
      <c r="D1921">
        <v>5499</v>
      </c>
      <c r="E1921">
        <v>6553</v>
      </c>
      <c r="F1921">
        <v>4862</v>
      </c>
      <c r="G1921">
        <v>412</v>
      </c>
      <c r="J1921">
        <v>1487315100</v>
      </c>
      <c r="K1921">
        <v>16415</v>
      </c>
      <c r="L1921">
        <v>16536</v>
      </c>
      <c r="M1921">
        <v>5497</v>
      </c>
      <c r="N1921">
        <v>6538</v>
      </c>
      <c r="O1921">
        <v>4838</v>
      </c>
      <c r="P1921">
        <v>361</v>
      </c>
      <c r="R1921">
        <f t="shared" si="116"/>
        <v>6544</v>
      </c>
      <c r="S1921">
        <f t="shared" si="117"/>
        <v>6553</v>
      </c>
      <c r="U1921">
        <f t="shared" si="118"/>
        <v>4828</v>
      </c>
      <c r="V1921">
        <f t="shared" si="119"/>
        <v>4862</v>
      </c>
    </row>
    <row r="1922" spans="1:22" x14ac:dyDescent="0.25">
      <c r="A1922">
        <v>1487314200</v>
      </c>
      <c r="B1922">
        <v>16436</v>
      </c>
      <c r="C1922">
        <v>16548</v>
      </c>
      <c r="D1922">
        <v>5499</v>
      </c>
      <c r="E1922">
        <v>6553</v>
      </c>
      <c r="F1922">
        <v>4863</v>
      </c>
      <c r="G1922">
        <v>412</v>
      </c>
      <c r="J1922">
        <v>1487315400</v>
      </c>
      <c r="K1922">
        <v>16416</v>
      </c>
      <c r="L1922">
        <v>16535</v>
      </c>
      <c r="M1922">
        <v>5497</v>
      </c>
      <c r="N1922">
        <v>6536</v>
      </c>
      <c r="O1922">
        <v>4843</v>
      </c>
      <c r="P1922">
        <v>354</v>
      </c>
      <c r="R1922">
        <f t="shared" si="116"/>
        <v>6542</v>
      </c>
      <c r="S1922">
        <f t="shared" si="117"/>
        <v>6553</v>
      </c>
      <c r="U1922">
        <f t="shared" si="118"/>
        <v>4829</v>
      </c>
      <c r="V1922">
        <f t="shared" si="119"/>
        <v>4863</v>
      </c>
    </row>
    <row r="1923" spans="1:22" x14ac:dyDescent="0.25">
      <c r="A1923">
        <v>1487314500</v>
      </c>
      <c r="B1923">
        <v>16435</v>
      </c>
      <c r="C1923">
        <v>16549</v>
      </c>
      <c r="D1923">
        <v>5499</v>
      </c>
      <c r="E1923">
        <v>6551</v>
      </c>
      <c r="F1923">
        <v>4864</v>
      </c>
      <c r="G1923">
        <v>409</v>
      </c>
      <c r="J1923">
        <v>1487315700</v>
      </c>
      <c r="K1923">
        <v>16415</v>
      </c>
      <c r="L1923">
        <v>16535</v>
      </c>
      <c r="M1923">
        <v>5498</v>
      </c>
      <c r="N1923">
        <v>6536</v>
      </c>
      <c r="O1923">
        <v>4853</v>
      </c>
      <c r="P1923">
        <v>358</v>
      </c>
      <c r="R1923">
        <f t="shared" ref="R1923:R1986" si="120">VLOOKUP($A1923,$J$2:$P$2295,5,FALSE)</f>
        <v>6539</v>
      </c>
      <c r="S1923">
        <f t="shared" ref="S1923:S1986" si="121">VLOOKUP($A1923,$A$2:$G$2295,5,FALSE)</f>
        <v>6551</v>
      </c>
      <c r="U1923">
        <f t="shared" ref="U1923:U1986" si="122">VLOOKUP($A1923,$J$2:$P$2295,6,FALSE)</f>
        <v>4830</v>
      </c>
      <c r="V1923">
        <f t="shared" ref="V1923:V1986" si="123">VLOOKUP($A1923,$A$2:$G$2295,6,FALSE)</f>
        <v>4864</v>
      </c>
    </row>
    <row r="1924" spans="1:22" x14ac:dyDescent="0.25">
      <c r="A1924">
        <v>1487314800</v>
      </c>
      <c r="B1924">
        <v>16436</v>
      </c>
      <c r="C1924">
        <v>16547</v>
      </c>
      <c r="D1924">
        <v>5499</v>
      </c>
      <c r="E1924">
        <v>6551</v>
      </c>
      <c r="F1924">
        <v>4867</v>
      </c>
      <c r="G1924">
        <v>411</v>
      </c>
      <c r="J1924">
        <v>1487316000</v>
      </c>
      <c r="K1924">
        <v>16415</v>
      </c>
      <c r="L1924">
        <v>16532</v>
      </c>
      <c r="M1924">
        <v>5498</v>
      </c>
      <c r="N1924">
        <v>6535</v>
      </c>
      <c r="O1924">
        <v>4869</v>
      </c>
      <c r="P1924">
        <v>362</v>
      </c>
      <c r="R1924">
        <f t="shared" si="120"/>
        <v>6540</v>
      </c>
      <c r="S1924">
        <f t="shared" si="121"/>
        <v>6551</v>
      </c>
      <c r="U1924">
        <f t="shared" si="122"/>
        <v>4833</v>
      </c>
      <c r="V1924">
        <f t="shared" si="123"/>
        <v>4867</v>
      </c>
    </row>
    <row r="1925" spans="1:22" x14ac:dyDescent="0.25">
      <c r="A1925">
        <v>1487315100</v>
      </c>
      <c r="B1925">
        <v>16436</v>
      </c>
      <c r="C1925">
        <v>16547</v>
      </c>
      <c r="D1925">
        <v>5499</v>
      </c>
      <c r="E1925">
        <v>6550</v>
      </c>
      <c r="F1925">
        <v>4871</v>
      </c>
      <c r="G1925">
        <v>407</v>
      </c>
      <c r="J1925">
        <v>1487316300</v>
      </c>
      <c r="K1925">
        <v>16415</v>
      </c>
      <c r="L1925">
        <v>16536</v>
      </c>
      <c r="M1925">
        <v>5498</v>
      </c>
      <c r="N1925">
        <v>6534</v>
      </c>
      <c r="O1925">
        <v>4885</v>
      </c>
      <c r="P1925">
        <v>359</v>
      </c>
      <c r="R1925">
        <f t="shared" si="120"/>
        <v>6538</v>
      </c>
      <c r="S1925">
        <f t="shared" si="121"/>
        <v>6550</v>
      </c>
      <c r="U1925">
        <f t="shared" si="122"/>
        <v>4838</v>
      </c>
      <c r="V1925">
        <f t="shared" si="123"/>
        <v>4871</v>
      </c>
    </row>
    <row r="1926" spans="1:22" x14ac:dyDescent="0.25">
      <c r="A1926">
        <v>1487315400</v>
      </c>
      <c r="B1926">
        <v>16435</v>
      </c>
      <c r="C1926">
        <v>16544</v>
      </c>
      <c r="D1926">
        <v>5499</v>
      </c>
      <c r="E1926">
        <v>6545</v>
      </c>
      <c r="F1926">
        <v>4875</v>
      </c>
      <c r="G1926">
        <v>414</v>
      </c>
      <c r="J1926">
        <v>1487316600</v>
      </c>
      <c r="K1926">
        <v>16415</v>
      </c>
      <c r="L1926">
        <v>16534</v>
      </c>
      <c r="M1926">
        <v>5498</v>
      </c>
      <c r="N1926">
        <v>6529</v>
      </c>
      <c r="O1926">
        <v>4903</v>
      </c>
      <c r="P1926">
        <v>359</v>
      </c>
      <c r="R1926">
        <f t="shared" si="120"/>
        <v>6536</v>
      </c>
      <c r="S1926">
        <f t="shared" si="121"/>
        <v>6545</v>
      </c>
      <c r="U1926">
        <f t="shared" si="122"/>
        <v>4843</v>
      </c>
      <c r="V1926">
        <f t="shared" si="123"/>
        <v>4875</v>
      </c>
    </row>
    <row r="1927" spans="1:22" x14ac:dyDescent="0.25">
      <c r="A1927">
        <v>1487315700</v>
      </c>
      <c r="B1927">
        <v>16436</v>
      </c>
      <c r="C1927">
        <v>16546</v>
      </c>
      <c r="D1927">
        <v>5499</v>
      </c>
      <c r="E1927">
        <v>6546</v>
      </c>
      <c r="F1927">
        <v>4884</v>
      </c>
      <c r="G1927">
        <v>407</v>
      </c>
      <c r="J1927">
        <v>1487316900</v>
      </c>
      <c r="K1927">
        <v>16414</v>
      </c>
      <c r="L1927">
        <v>16536</v>
      </c>
      <c r="M1927">
        <v>5498</v>
      </c>
      <c r="N1927">
        <v>6526</v>
      </c>
      <c r="O1927">
        <v>4928</v>
      </c>
      <c r="P1927">
        <v>362</v>
      </c>
      <c r="R1927">
        <f t="shared" si="120"/>
        <v>6536</v>
      </c>
      <c r="S1927">
        <f t="shared" si="121"/>
        <v>6546</v>
      </c>
      <c r="U1927">
        <f t="shared" si="122"/>
        <v>4853</v>
      </c>
      <c r="V1927">
        <f t="shared" si="123"/>
        <v>4884</v>
      </c>
    </row>
    <row r="1928" spans="1:22" x14ac:dyDescent="0.25">
      <c r="A1928">
        <v>1487316000</v>
      </c>
      <c r="B1928">
        <v>16436</v>
      </c>
      <c r="C1928">
        <v>16543</v>
      </c>
      <c r="D1928">
        <v>5499</v>
      </c>
      <c r="E1928">
        <v>6542</v>
      </c>
      <c r="F1928">
        <v>4899</v>
      </c>
      <c r="G1928">
        <v>409</v>
      </c>
      <c r="J1928">
        <v>1487317200</v>
      </c>
      <c r="K1928">
        <v>16416</v>
      </c>
      <c r="L1928">
        <v>16536</v>
      </c>
      <c r="M1928">
        <v>5497</v>
      </c>
      <c r="N1928">
        <v>6521</v>
      </c>
      <c r="O1928">
        <v>4950</v>
      </c>
      <c r="P1928">
        <v>358</v>
      </c>
      <c r="R1928">
        <f t="shared" si="120"/>
        <v>6535</v>
      </c>
      <c r="S1928">
        <f t="shared" si="121"/>
        <v>6542</v>
      </c>
      <c r="U1928">
        <f t="shared" si="122"/>
        <v>4869</v>
      </c>
      <c r="V1928">
        <f t="shared" si="123"/>
        <v>4899</v>
      </c>
    </row>
    <row r="1929" spans="1:22" x14ac:dyDescent="0.25">
      <c r="A1929">
        <v>1487316300</v>
      </c>
      <c r="B1929">
        <v>16436</v>
      </c>
      <c r="C1929">
        <v>16546</v>
      </c>
      <c r="D1929">
        <v>5499</v>
      </c>
      <c r="E1929">
        <v>6541</v>
      </c>
      <c r="F1929">
        <v>4913</v>
      </c>
      <c r="G1929">
        <v>412</v>
      </c>
      <c r="J1929">
        <v>1487317500</v>
      </c>
      <c r="K1929">
        <v>16416</v>
      </c>
      <c r="L1929">
        <v>16535</v>
      </c>
      <c r="M1929">
        <v>5498</v>
      </c>
      <c r="N1929">
        <v>6518</v>
      </c>
      <c r="O1929">
        <v>4978</v>
      </c>
      <c r="P1929">
        <v>360</v>
      </c>
      <c r="R1929">
        <f t="shared" si="120"/>
        <v>6534</v>
      </c>
      <c r="S1929">
        <f t="shared" si="121"/>
        <v>6541</v>
      </c>
      <c r="U1929">
        <f t="shared" si="122"/>
        <v>4885</v>
      </c>
      <c r="V1929">
        <f t="shared" si="123"/>
        <v>4913</v>
      </c>
    </row>
    <row r="1930" spans="1:22" x14ac:dyDescent="0.25">
      <c r="A1930">
        <v>1487316600</v>
      </c>
      <c r="B1930">
        <v>16436</v>
      </c>
      <c r="C1930">
        <v>16545</v>
      </c>
      <c r="D1930">
        <v>5499</v>
      </c>
      <c r="E1930">
        <v>6537</v>
      </c>
      <c r="F1930">
        <v>4928</v>
      </c>
      <c r="G1930">
        <v>412</v>
      </c>
      <c r="J1930">
        <v>1487317800</v>
      </c>
      <c r="K1930">
        <v>16415</v>
      </c>
      <c r="L1930">
        <v>16532</v>
      </c>
      <c r="M1930">
        <v>5497</v>
      </c>
      <c r="N1930">
        <v>6514</v>
      </c>
      <c r="O1930">
        <v>5003</v>
      </c>
      <c r="P1930">
        <v>356</v>
      </c>
      <c r="R1930">
        <f t="shared" si="120"/>
        <v>6529</v>
      </c>
      <c r="S1930">
        <f t="shared" si="121"/>
        <v>6537</v>
      </c>
      <c r="U1930">
        <f t="shared" si="122"/>
        <v>4903</v>
      </c>
      <c r="V1930">
        <f t="shared" si="123"/>
        <v>4928</v>
      </c>
    </row>
    <row r="1931" spans="1:22" x14ac:dyDescent="0.25">
      <c r="A1931">
        <v>1487316900</v>
      </c>
      <c r="B1931">
        <v>16436</v>
      </c>
      <c r="C1931">
        <v>16548</v>
      </c>
      <c r="D1931">
        <v>5499</v>
      </c>
      <c r="E1931">
        <v>6535</v>
      </c>
      <c r="F1931">
        <v>4949</v>
      </c>
      <c r="G1931">
        <v>412</v>
      </c>
      <c r="J1931">
        <v>1487318100</v>
      </c>
      <c r="K1931">
        <v>16415</v>
      </c>
      <c r="L1931">
        <v>16535</v>
      </c>
      <c r="M1931">
        <v>5498</v>
      </c>
      <c r="N1931">
        <v>6508</v>
      </c>
      <c r="O1931">
        <v>5040</v>
      </c>
      <c r="P1931">
        <v>359</v>
      </c>
      <c r="R1931">
        <f t="shared" si="120"/>
        <v>6526</v>
      </c>
      <c r="S1931">
        <f t="shared" si="121"/>
        <v>6535</v>
      </c>
      <c r="U1931">
        <f t="shared" si="122"/>
        <v>4928</v>
      </c>
      <c r="V1931">
        <f t="shared" si="123"/>
        <v>4949</v>
      </c>
    </row>
    <row r="1932" spans="1:22" x14ac:dyDescent="0.25">
      <c r="A1932">
        <v>1487317200</v>
      </c>
      <c r="B1932">
        <v>16435</v>
      </c>
      <c r="C1932">
        <v>16546</v>
      </c>
      <c r="D1932">
        <v>5499</v>
      </c>
      <c r="E1932">
        <v>6530</v>
      </c>
      <c r="F1932">
        <v>4969</v>
      </c>
      <c r="G1932">
        <v>409</v>
      </c>
      <c r="J1932">
        <v>1487318400</v>
      </c>
      <c r="K1932">
        <v>16414</v>
      </c>
      <c r="L1932">
        <v>16534</v>
      </c>
      <c r="M1932">
        <v>5498</v>
      </c>
      <c r="N1932">
        <v>6500</v>
      </c>
      <c r="O1932">
        <v>5074</v>
      </c>
      <c r="P1932">
        <v>362</v>
      </c>
      <c r="R1932">
        <f t="shared" si="120"/>
        <v>6521</v>
      </c>
      <c r="S1932">
        <f t="shared" si="121"/>
        <v>6530</v>
      </c>
      <c r="U1932">
        <f t="shared" si="122"/>
        <v>4950</v>
      </c>
      <c r="V1932">
        <f t="shared" si="123"/>
        <v>4969</v>
      </c>
    </row>
    <row r="1933" spans="1:22" x14ac:dyDescent="0.25">
      <c r="A1933">
        <v>1487317500</v>
      </c>
      <c r="B1933">
        <v>16436</v>
      </c>
      <c r="C1933">
        <v>16544</v>
      </c>
      <c r="D1933">
        <v>5499</v>
      </c>
      <c r="E1933">
        <v>6528</v>
      </c>
      <c r="F1933">
        <v>4994</v>
      </c>
      <c r="G1933">
        <v>409</v>
      </c>
      <c r="J1933">
        <v>1487318700</v>
      </c>
      <c r="K1933">
        <v>16415</v>
      </c>
      <c r="L1933">
        <v>16533</v>
      </c>
      <c r="M1933">
        <v>5498</v>
      </c>
      <c r="N1933">
        <v>6490</v>
      </c>
      <c r="O1933">
        <v>5076</v>
      </c>
      <c r="P1933">
        <v>359</v>
      </c>
      <c r="R1933">
        <f t="shared" si="120"/>
        <v>6518</v>
      </c>
      <c r="S1933">
        <f t="shared" si="121"/>
        <v>6528</v>
      </c>
      <c r="U1933">
        <f t="shared" si="122"/>
        <v>4978</v>
      </c>
      <c r="V1933">
        <f t="shared" si="123"/>
        <v>4994</v>
      </c>
    </row>
    <row r="1934" spans="1:22" x14ac:dyDescent="0.25">
      <c r="A1934">
        <v>1487317800</v>
      </c>
      <c r="B1934">
        <v>16436</v>
      </c>
      <c r="C1934">
        <v>16545</v>
      </c>
      <c r="D1934">
        <v>5499</v>
      </c>
      <c r="E1934">
        <v>6522</v>
      </c>
      <c r="F1934">
        <v>5014</v>
      </c>
      <c r="G1934">
        <v>409</v>
      </c>
      <c r="J1934">
        <v>1487319000</v>
      </c>
      <c r="K1934">
        <v>16415</v>
      </c>
      <c r="L1934">
        <v>16533</v>
      </c>
      <c r="M1934">
        <v>5497</v>
      </c>
      <c r="N1934">
        <v>6486</v>
      </c>
      <c r="O1934">
        <v>5115</v>
      </c>
      <c r="P1934">
        <v>359</v>
      </c>
      <c r="R1934">
        <f t="shared" si="120"/>
        <v>6514</v>
      </c>
      <c r="S1934">
        <f t="shared" si="121"/>
        <v>6522</v>
      </c>
      <c r="U1934">
        <f t="shared" si="122"/>
        <v>5003</v>
      </c>
      <c r="V1934">
        <f t="shared" si="123"/>
        <v>5014</v>
      </c>
    </row>
    <row r="1935" spans="1:22" x14ac:dyDescent="0.25">
      <c r="A1935">
        <v>1487318100</v>
      </c>
      <c r="B1935">
        <v>16437</v>
      </c>
      <c r="C1935">
        <v>16544</v>
      </c>
      <c r="D1935">
        <v>5499</v>
      </c>
      <c r="E1935">
        <v>6516</v>
      </c>
      <c r="F1935">
        <v>5040</v>
      </c>
      <c r="G1935">
        <v>411</v>
      </c>
      <c r="J1935">
        <v>1487319300</v>
      </c>
      <c r="K1935">
        <v>16415</v>
      </c>
      <c r="L1935">
        <v>16535</v>
      </c>
      <c r="M1935">
        <v>5497</v>
      </c>
      <c r="N1935">
        <v>6479</v>
      </c>
      <c r="O1935">
        <v>5199</v>
      </c>
      <c r="P1935">
        <v>358</v>
      </c>
      <c r="R1935">
        <f t="shared" si="120"/>
        <v>6508</v>
      </c>
      <c r="S1935">
        <f t="shared" si="121"/>
        <v>6516</v>
      </c>
      <c r="U1935">
        <f t="shared" si="122"/>
        <v>5040</v>
      </c>
      <c r="V1935">
        <f t="shared" si="123"/>
        <v>5040</v>
      </c>
    </row>
    <row r="1936" spans="1:22" x14ac:dyDescent="0.25">
      <c r="A1936">
        <v>1487318400</v>
      </c>
      <c r="B1936">
        <v>16436</v>
      </c>
      <c r="C1936">
        <v>16544</v>
      </c>
      <c r="D1936">
        <v>5499</v>
      </c>
      <c r="E1936">
        <v>6508</v>
      </c>
      <c r="F1936">
        <v>5071</v>
      </c>
      <c r="G1936">
        <v>407</v>
      </c>
      <c r="J1936">
        <v>1487319600</v>
      </c>
      <c r="K1936">
        <v>16415</v>
      </c>
      <c r="L1936">
        <v>16535</v>
      </c>
      <c r="M1936">
        <v>5498</v>
      </c>
      <c r="N1936">
        <v>6470</v>
      </c>
      <c r="O1936">
        <v>5253</v>
      </c>
      <c r="P1936">
        <v>362</v>
      </c>
      <c r="R1936">
        <f t="shared" si="120"/>
        <v>6500</v>
      </c>
      <c r="S1936">
        <f t="shared" si="121"/>
        <v>6508</v>
      </c>
      <c r="U1936">
        <f t="shared" si="122"/>
        <v>5074</v>
      </c>
      <c r="V1936">
        <f t="shared" si="123"/>
        <v>5071</v>
      </c>
    </row>
    <row r="1937" spans="1:22" x14ac:dyDescent="0.25">
      <c r="A1937">
        <v>1487318700</v>
      </c>
      <c r="B1937">
        <v>16436</v>
      </c>
      <c r="C1937">
        <v>16546</v>
      </c>
      <c r="D1937">
        <v>5499</v>
      </c>
      <c r="E1937">
        <v>6501</v>
      </c>
      <c r="F1937">
        <v>5071</v>
      </c>
      <c r="G1937">
        <v>412</v>
      </c>
      <c r="J1937">
        <v>1487319900</v>
      </c>
      <c r="K1937">
        <v>16415</v>
      </c>
      <c r="L1937">
        <v>16535</v>
      </c>
      <c r="M1937">
        <v>5498</v>
      </c>
      <c r="N1937">
        <v>6457</v>
      </c>
      <c r="O1937">
        <v>5294</v>
      </c>
      <c r="P1937">
        <v>361</v>
      </c>
      <c r="R1937">
        <f t="shared" si="120"/>
        <v>6490</v>
      </c>
      <c r="S1937">
        <f t="shared" si="121"/>
        <v>6501</v>
      </c>
      <c r="U1937">
        <f t="shared" si="122"/>
        <v>5076</v>
      </c>
      <c r="V1937">
        <f t="shared" si="123"/>
        <v>5071</v>
      </c>
    </row>
    <row r="1938" spans="1:22" x14ac:dyDescent="0.25">
      <c r="A1938">
        <v>1487319000</v>
      </c>
      <c r="B1938">
        <v>16435</v>
      </c>
      <c r="C1938">
        <v>16545</v>
      </c>
      <c r="D1938">
        <v>5499</v>
      </c>
      <c r="E1938">
        <v>6493</v>
      </c>
      <c r="F1938">
        <v>5107</v>
      </c>
      <c r="G1938">
        <v>412</v>
      </c>
      <c r="J1938">
        <v>1487320200</v>
      </c>
      <c r="K1938">
        <v>16414</v>
      </c>
      <c r="L1938">
        <v>16534</v>
      </c>
      <c r="M1938">
        <v>5498</v>
      </c>
      <c r="N1938">
        <v>6441</v>
      </c>
      <c r="O1938">
        <v>5401</v>
      </c>
      <c r="P1938">
        <v>354</v>
      </c>
      <c r="R1938">
        <f t="shared" si="120"/>
        <v>6486</v>
      </c>
      <c r="S1938">
        <f t="shared" si="121"/>
        <v>6493</v>
      </c>
      <c r="U1938">
        <f t="shared" si="122"/>
        <v>5115</v>
      </c>
      <c r="V1938">
        <f t="shared" si="123"/>
        <v>5107</v>
      </c>
    </row>
    <row r="1939" spans="1:22" x14ac:dyDescent="0.25">
      <c r="A1939">
        <v>1487319300</v>
      </c>
      <c r="B1939">
        <v>16435</v>
      </c>
      <c r="C1939">
        <v>16546</v>
      </c>
      <c r="D1939">
        <v>5499</v>
      </c>
      <c r="E1939">
        <v>6485</v>
      </c>
      <c r="F1939">
        <v>5183</v>
      </c>
      <c r="G1939">
        <v>411</v>
      </c>
      <c r="J1939">
        <v>1487320500</v>
      </c>
      <c r="K1939">
        <v>16415</v>
      </c>
      <c r="L1939">
        <v>16535</v>
      </c>
      <c r="M1939">
        <v>5498</v>
      </c>
      <c r="N1939">
        <v>6429</v>
      </c>
      <c r="O1939">
        <v>5451</v>
      </c>
      <c r="P1939">
        <v>355</v>
      </c>
      <c r="R1939">
        <f t="shared" si="120"/>
        <v>6479</v>
      </c>
      <c r="S1939">
        <f t="shared" si="121"/>
        <v>6485</v>
      </c>
      <c r="U1939">
        <f t="shared" si="122"/>
        <v>5199</v>
      </c>
      <c r="V1939">
        <f t="shared" si="123"/>
        <v>5183</v>
      </c>
    </row>
    <row r="1940" spans="1:22" x14ac:dyDescent="0.25">
      <c r="A1940">
        <v>1487319600</v>
      </c>
      <c r="B1940">
        <v>16435</v>
      </c>
      <c r="C1940">
        <v>16546</v>
      </c>
      <c r="D1940">
        <v>5499</v>
      </c>
      <c r="E1940">
        <v>6474</v>
      </c>
      <c r="F1940">
        <v>5237</v>
      </c>
      <c r="G1940">
        <v>411</v>
      </c>
      <c r="J1940">
        <v>1487320800</v>
      </c>
      <c r="K1940">
        <v>16415</v>
      </c>
      <c r="L1940">
        <v>16536</v>
      </c>
      <c r="M1940">
        <v>5497</v>
      </c>
      <c r="N1940">
        <v>6410</v>
      </c>
      <c r="O1940">
        <v>5478</v>
      </c>
      <c r="P1940">
        <v>359</v>
      </c>
      <c r="R1940">
        <f t="shared" si="120"/>
        <v>6470</v>
      </c>
      <c r="S1940">
        <f t="shared" si="121"/>
        <v>6474</v>
      </c>
      <c r="U1940">
        <f t="shared" si="122"/>
        <v>5253</v>
      </c>
      <c r="V1940">
        <f t="shared" si="123"/>
        <v>5237</v>
      </c>
    </row>
    <row r="1941" spans="1:22" x14ac:dyDescent="0.25">
      <c r="A1941">
        <v>1487319900</v>
      </c>
      <c r="B1941">
        <v>16435</v>
      </c>
      <c r="C1941">
        <v>16544</v>
      </c>
      <c r="D1941">
        <v>5499</v>
      </c>
      <c r="E1941">
        <v>6460</v>
      </c>
      <c r="F1941">
        <v>5279</v>
      </c>
      <c r="G1941">
        <v>409</v>
      </c>
      <c r="J1941">
        <v>1487321100</v>
      </c>
      <c r="K1941">
        <v>16416</v>
      </c>
      <c r="L1941">
        <v>16533</v>
      </c>
      <c r="M1941">
        <v>5497</v>
      </c>
      <c r="N1941">
        <v>6388</v>
      </c>
      <c r="O1941">
        <v>5548</v>
      </c>
      <c r="P1941">
        <v>359</v>
      </c>
      <c r="R1941">
        <f t="shared" si="120"/>
        <v>6457</v>
      </c>
      <c r="S1941">
        <f t="shared" si="121"/>
        <v>6460</v>
      </c>
      <c r="U1941">
        <f t="shared" si="122"/>
        <v>5294</v>
      </c>
      <c r="V1941">
        <f t="shared" si="123"/>
        <v>5279</v>
      </c>
    </row>
    <row r="1942" spans="1:22" x14ac:dyDescent="0.25">
      <c r="A1942">
        <v>1487320200</v>
      </c>
      <c r="B1942">
        <v>16437</v>
      </c>
      <c r="C1942">
        <v>16546</v>
      </c>
      <c r="D1942">
        <v>5499</v>
      </c>
      <c r="E1942">
        <v>6444</v>
      </c>
      <c r="F1942">
        <v>5381</v>
      </c>
      <c r="G1942">
        <v>412</v>
      </c>
      <c r="J1942">
        <v>1487321400</v>
      </c>
      <c r="K1942">
        <v>16415</v>
      </c>
      <c r="L1942">
        <v>16534</v>
      </c>
      <c r="M1942">
        <v>5497</v>
      </c>
      <c r="N1942">
        <v>6368</v>
      </c>
      <c r="O1942">
        <v>5579</v>
      </c>
      <c r="P1942">
        <v>360</v>
      </c>
      <c r="R1942">
        <f t="shared" si="120"/>
        <v>6441</v>
      </c>
      <c r="S1942">
        <f t="shared" si="121"/>
        <v>6444</v>
      </c>
      <c r="U1942">
        <f t="shared" si="122"/>
        <v>5401</v>
      </c>
      <c r="V1942">
        <f t="shared" si="123"/>
        <v>5381</v>
      </c>
    </row>
    <row r="1943" spans="1:22" x14ac:dyDescent="0.25">
      <c r="A1943">
        <v>1487320500</v>
      </c>
      <c r="B1943">
        <v>16436</v>
      </c>
      <c r="C1943">
        <v>16544</v>
      </c>
      <c r="D1943">
        <v>5499</v>
      </c>
      <c r="E1943">
        <v>6427</v>
      </c>
      <c r="F1943">
        <v>5431</v>
      </c>
      <c r="G1943">
        <v>412</v>
      </c>
      <c r="J1943">
        <v>1487322000</v>
      </c>
      <c r="K1943">
        <v>16414</v>
      </c>
      <c r="L1943">
        <v>16527</v>
      </c>
      <c r="M1943">
        <v>5497</v>
      </c>
      <c r="N1943">
        <v>6334</v>
      </c>
      <c r="O1943">
        <v>4828</v>
      </c>
      <c r="P1943">
        <v>458</v>
      </c>
      <c r="R1943">
        <f t="shared" si="120"/>
        <v>6429</v>
      </c>
      <c r="S1943">
        <f t="shared" si="121"/>
        <v>6427</v>
      </c>
      <c r="U1943">
        <f t="shared" si="122"/>
        <v>5451</v>
      </c>
      <c r="V1943">
        <f t="shared" si="123"/>
        <v>5431</v>
      </c>
    </row>
    <row r="1944" spans="1:22" x14ac:dyDescent="0.25">
      <c r="A1944">
        <v>1487320800</v>
      </c>
      <c r="B1944">
        <v>16436</v>
      </c>
      <c r="C1944">
        <v>16545</v>
      </c>
      <c r="D1944">
        <v>5499</v>
      </c>
      <c r="E1944">
        <v>6406</v>
      </c>
      <c r="F1944">
        <v>5462</v>
      </c>
      <c r="G1944">
        <v>409</v>
      </c>
      <c r="J1944">
        <v>1487322300</v>
      </c>
      <c r="K1944">
        <v>16413</v>
      </c>
      <c r="L1944">
        <v>16525</v>
      </c>
      <c r="M1944">
        <v>5497</v>
      </c>
      <c r="N1944">
        <v>6311</v>
      </c>
      <c r="O1944">
        <v>4816</v>
      </c>
      <c r="P1944">
        <v>619</v>
      </c>
      <c r="R1944">
        <f t="shared" si="120"/>
        <v>6410</v>
      </c>
      <c r="S1944">
        <f t="shared" si="121"/>
        <v>6406</v>
      </c>
      <c r="U1944">
        <f t="shared" si="122"/>
        <v>5478</v>
      </c>
      <c r="V1944">
        <f t="shared" si="123"/>
        <v>5462</v>
      </c>
    </row>
    <row r="1945" spans="1:22" x14ac:dyDescent="0.25">
      <c r="A1945">
        <v>1487321100</v>
      </c>
      <c r="B1945">
        <v>16435</v>
      </c>
      <c r="C1945">
        <v>16543</v>
      </c>
      <c r="D1945">
        <v>5499</v>
      </c>
      <c r="E1945">
        <v>6385</v>
      </c>
      <c r="F1945">
        <v>5539</v>
      </c>
      <c r="G1945">
        <v>409</v>
      </c>
      <c r="J1945">
        <v>1487322600</v>
      </c>
      <c r="K1945">
        <v>16412</v>
      </c>
      <c r="L1945">
        <v>16527</v>
      </c>
      <c r="M1945">
        <v>5497</v>
      </c>
      <c r="N1945">
        <v>6062</v>
      </c>
      <c r="O1945">
        <v>9006</v>
      </c>
      <c r="P1945">
        <v>469</v>
      </c>
      <c r="R1945">
        <f t="shared" si="120"/>
        <v>6388</v>
      </c>
      <c r="S1945">
        <f t="shared" si="121"/>
        <v>6385</v>
      </c>
      <c r="U1945">
        <f t="shared" si="122"/>
        <v>5548</v>
      </c>
      <c r="V1945">
        <f t="shared" si="123"/>
        <v>5539</v>
      </c>
    </row>
    <row r="1946" spans="1:22" x14ac:dyDescent="0.25">
      <c r="A1946">
        <v>1487321400</v>
      </c>
      <c r="B1946">
        <v>16436</v>
      </c>
      <c r="C1946">
        <v>16541</v>
      </c>
      <c r="D1946">
        <v>5499</v>
      </c>
      <c r="E1946">
        <v>6363</v>
      </c>
      <c r="F1946">
        <v>5588</v>
      </c>
      <c r="G1946">
        <v>409</v>
      </c>
      <c r="J1946">
        <v>1487322900</v>
      </c>
      <c r="K1946">
        <v>16414</v>
      </c>
      <c r="L1946">
        <v>16528</v>
      </c>
      <c r="M1946">
        <v>5497</v>
      </c>
      <c r="N1946">
        <v>5834</v>
      </c>
      <c r="O1946">
        <v>9864</v>
      </c>
      <c r="P1946">
        <v>466</v>
      </c>
      <c r="R1946">
        <f t="shared" si="120"/>
        <v>6368</v>
      </c>
      <c r="S1946">
        <f t="shared" si="121"/>
        <v>6363</v>
      </c>
      <c r="U1946">
        <f t="shared" si="122"/>
        <v>5579</v>
      </c>
      <c r="V1946">
        <f t="shared" si="123"/>
        <v>5588</v>
      </c>
    </row>
    <row r="1947" spans="1:22" x14ac:dyDescent="0.25">
      <c r="A1947">
        <v>1487321700</v>
      </c>
      <c r="B1947">
        <v>16434</v>
      </c>
      <c r="C1947">
        <v>16533</v>
      </c>
      <c r="D1947">
        <v>5499</v>
      </c>
      <c r="E1947">
        <v>6342</v>
      </c>
      <c r="F1947">
        <v>4864</v>
      </c>
      <c r="G1947">
        <v>468</v>
      </c>
      <c r="H1947" s="1">
        <f>A1948/(60*60*24)+"1/1/1970"</f>
        <v>42783.375</v>
      </c>
      <c r="J1947">
        <v>1487323200</v>
      </c>
      <c r="K1947">
        <v>16413</v>
      </c>
      <c r="L1947">
        <v>16529</v>
      </c>
      <c r="M1947">
        <v>5497</v>
      </c>
      <c r="N1947">
        <v>5630</v>
      </c>
      <c r="O1947">
        <v>9530</v>
      </c>
      <c r="P1947">
        <v>466</v>
      </c>
      <c r="R1947" t="e">
        <f t="shared" si="120"/>
        <v>#N/A</v>
      </c>
      <c r="S1947">
        <f t="shared" si="121"/>
        <v>6342</v>
      </c>
      <c r="U1947" t="e">
        <f t="shared" si="122"/>
        <v>#N/A</v>
      </c>
      <c r="V1947">
        <f t="shared" si="123"/>
        <v>4864</v>
      </c>
    </row>
    <row r="1948" spans="1:22" x14ac:dyDescent="0.25">
      <c r="A1948">
        <v>1487322000</v>
      </c>
      <c r="B1948">
        <v>16434</v>
      </c>
      <c r="C1948">
        <v>16533</v>
      </c>
      <c r="D1948">
        <v>5499</v>
      </c>
      <c r="E1948">
        <v>6331</v>
      </c>
      <c r="F1948">
        <v>4865</v>
      </c>
      <c r="G1948">
        <v>466</v>
      </c>
      <c r="H1948" s="1">
        <f t="shared" ref="H1948:H2011" si="124">A1949/(60*60*24)+"1/1/1970"</f>
        <v>42783.378472222219</v>
      </c>
      <c r="J1948">
        <v>1487323500</v>
      </c>
      <c r="K1948">
        <v>16415</v>
      </c>
      <c r="L1948">
        <v>16530</v>
      </c>
      <c r="M1948">
        <v>5497</v>
      </c>
      <c r="N1948">
        <v>5440</v>
      </c>
      <c r="O1948">
        <v>9868</v>
      </c>
      <c r="P1948">
        <v>463</v>
      </c>
      <c r="R1948">
        <f t="shared" si="120"/>
        <v>6334</v>
      </c>
      <c r="S1948">
        <f t="shared" si="121"/>
        <v>6331</v>
      </c>
      <c r="U1948">
        <f t="shared" si="122"/>
        <v>4828</v>
      </c>
      <c r="V1948">
        <f t="shared" si="123"/>
        <v>4865</v>
      </c>
    </row>
    <row r="1949" spans="1:22" x14ac:dyDescent="0.25">
      <c r="A1949">
        <v>1487322300</v>
      </c>
      <c r="B1949">
        <v>16432</v>
      </c>
      <c r="C1949">
        <v>16532</v>
      </c>
      <c r="D1949">
        <v>5499</v>
      </c>
      <c r="E1949">
        <v>6304</v>
      </c>
      <c r="F1949">
        <v>4849</v>
      </c>
      <c r="G1949">
        <v>456</v>
      </c>
      <c r="H1949" s="1">
        <f t="shared" si="124"/>
        <v>42783.381944444445</v>
      </c>
      <c r="J1949">
        <v>1487323800</v>
      </c>
      <c r="K1949">
        <v>16414</v>
      </c>
      <c r="L1949">
        <v>16531</v>
      </c>
      <c r="M1949">
        <v>5497</v>
      </c>
      <c r="N1949">
        <v>5296</v>
      </c>
      <c r="O1949">
        <v>9604</v>
      </c>
      <c r="P1949">
        <v>462</v>
      </c>
      <c r="R1949">
        <f t="shared" si="120"/>
        <v>6311</v>
      </c>
      <c r="S1949">
        <f t="shared" si="121"/>
        <v>6304</v>
      </c>
      <c r="U1949">
        <f t="shared" si="122"/>
        <v>4816</v>
      </c>
      <c r="V1949">
        <f t="shared" si="123"/>
        <v>4849</v>
      </c>
    </row>
    <row r="1950" spans="1:22" x14ac:dyDescent="0.25">
      <c r="A1950">
        <v>1487322600</v>
      </c>
      <c r="B1950">
        <v>16434</v>
      </c>
      <c r="C1950">
        <v>16533</v>
      </c>
      <c r="D1950">
        <v>5499</v>
      </c>
      <c r="E1950">
        <v>6032</v>
      </c>
      <c r="F1950">
        <v>12111</v>
      </c>
      <c r="G1950">
        <v>452</v>
      </c>
      <c r="H1950" s="1">
        <f t="shared" si="124"/>
        <v>42783.385416666672</v>
      </c>
      <c r="J1950">
        <v>1487324100</v>
      </c>
      <c r="K1950">
        <v>16413</v>
      </c>
      <c r="L1950">
        <v>16530</v>
      </c>
      <c r="M1950">
        <v>5497</v>
      </c>
      <c r="N1950">
        <v>5134</v>
      </c>
      <c r="O1950">
        <v>10020</v>
      </c>
      <c r="P1950">
        <v>467</v>
      </c>
      <c r="R1950">
        <f t="shared" si="120"/>
        <v>6062</v>
      </c>
      <c r="S1950">
        <f t="shared" si="121"/>
        <v>6032</v>
      </c>
      <c r="U1950">
        <f t="shared" si="122"/>
        <v>9006</v>
      </c>
      <c r="V1950">
        <f t="shared" si="123"/>
        <v>12111</v>
      </c>
    </row>
    <row r="1951" spans="1:22" x14ac:dyDescent="0.25">
      <c r="A1951">
        <v>1487322900</v>
      </c>
      <c r="B1951">
        <v>16435</v>
      </c>
      <c r="C1951">
        <v>16530</v>
      </c>
      <c r="D1951">
        <v>5499</v>
      </c>
      <c r="E1951">
        <v>5796</v>
      </c>
      <c r="F1951">
        <v>12773</v>
      </c>
      <c r="G1951">
        <v>450</v>
      </c>
      <c r="H1951" s="1">
        <f t="shared" si="124"/>
        <v>42783.388888888891</v>
      </c>
      <c r="J1951">
        <v>1487324400</v>
      </c>
      <c r="K1951">
        <v>16415</v>
      </c>
      <c r="L1951">
        <v>16529</v>
      </c>
      <c r="M1951">
        <v>5497</v>
      </c>
      <c r="N1951">
        <v>4975</v>
      </c>
      <c r="O1951">
        <v>10703</v>
      </c>
      <c r="P1951">
        <v>463</v>
      </c>
      <c r="R1951">
        <f t="shared" si="120"/>
        <v>5834</v>
      </c>
      <c r="S1951">
        <f t="shared" si="121"/>
        <v>5796</v>
      </c>
      <c r="U1951">
        <f t="shared" si="122"/>
        <v>9864</v>
      </c>
      <c r="V1951">
        <f t="shared" si="123"/>
        <v>12773</v>
      </c>
    </row>
    <row r="1952" spans="1:22" x14ac:dyDescent="0.25">
      <c r="A1952">
        <v>1487323200</v>
      </c>
      <c r="B1952">
        <v>16433</v>
      </c>
      <c r="C1952">
        <v>16529</v>
      </c>
      <c r="D1952">
        <v>5499</v>
      </c>
      <c r="E1952">
        <v>5583</v>
      </c>
      <c r="F1952">
        <v>12571</v>
      </c>
      <c r="G1952">
        <v>453</v>
      </c>
      <c r="H1952" s="1">
        <f t="shared" si="124"/>
        <v>42783.392361111109</v>
      </c>
      <c r="J1952">
        <v>1487324700</v>
      </c>
      <c r="K1952">
        <v>16414</v>
      </c>
      <c r="L1952">
        <v>16528</v>
      </c>
      <c r="M1952">
        <v>5497</v>
      </c>
      <c r="N1952">
        <v>4835</v>
      </c>
      <c r="O1952">
        <v>10821</v>
      </c>
      <c r="P1952">
        <v>469</v>
      </c>
      <c r="R1952">
        <f t="shared" si="120"/>
        <v>5630</v>
      </c>
      <c r="S1952">
        <f t="shared" si="121"/>
        <v>5583</v>
      </c>
      <c r="U1952">
        <f t="shared" si="122"/>
        <v>9530</v>
      </c>
      <c r="V1952">
        <f t="shared" si="123"/>
        <v>12571</v>
      </c>
    </row>
    <row r="1953" spans="1:22" x14ac:dyDescent="0.25">
      <c r="A1953">
        <v>1487323500</v>
      </c>
      <c r="B1953">
        <v>16431</v>
      </c>
      <c r="C1953">
        <v>16525</v>
      </c>
      <c r="D1953">
        <v>5499</v>
      </c>
      <c r="E1953">
        <v>5382</v>
      </c>
      <c r="F1953">
        <v>13100</v>
      </c>
      <c r="G1953">
        <v>453</v>
      </c>
      <c r="H1953" s="1">
        <f t="shared" si="124"/>
        <v>42783.395833333328</v>
      </c>
      <c r="J1953">
        <v>1487325000</v>
      </c>
      <c r="K1953">
        <v>16414</v>
      </c>
      <c r="L1953">
        <v>16527</v>
      </c>
      <c r="M1953">
        <v>5497</v>
      </c>
      <c r="N1953">
        <v>4696</v>
      </c>
      <c r="O1953">
        <v>10450</v>
      </c>
      <c r="P1953">
        <v>461</v>
      </c>
      <c r="R1953">
        <f t="shared" si="120"/>
        <v>5440</v>
      </c>
      <c r="S1953">
        <f t="shared" si="121"/>
        <v>5382</v>
      </c>
      <c r="U1953">
        <f t="shared" si="122"/>
        <v>9868</v>
      </c>
      <c r="V1953">
        <f t="shared" si="123"/>
        <v>13100</v>
      </c>
    </row>
    <row r="1954" spans="1:22" x14ac:dyDescent="0.25">
      <c r="A1954">
        <v>1487323800</v>
      </c>
      <c r="B1954">
        <v>16433</v>
      </c>
      <c r="C1954">
        <v>16526</v>
      </c>
      <c r="D1954">
        <v>5499</v>
      </c>
      <c r="E1954">
        <v>5235</v>
      </c>
      <c r="F1954">
        <v>12616</v>
      </c>
      <c r="G1954">
        <v>452</v>
      </c>
      <c r="H1954" s="1">
        <f t="shared" si="124"/>
        <v>42783.399305555555</v>
      </c>
      <c r="J1954">
        <v>1487325300</v>
      </c>
      <c r="K1954">
        <v>16414</v>
      </c>
      <c r="L1954">
        <v>16528</v>
      </c>
      <c r="M1954">
        <v>5497</v>
      </c>
      <c r="N1954">
        <v>4569</v>
      </c>
      <c r="O1954">
        <v>7170</v>
      </c>
      <c r="P1954">
        <v>469</v>
      </c>
      <c r="R1954">
        <f t="shared" si="120"/>
        <v>5296</v>
      </c>
      <c r="S1954">
        <f t="shared" si="121"/>
        <v>5235</v>
      </c>
      <c r="U1954">
        <f t="shared" si="122"/>
        <v>9604</v>
      </c>
      <c r="V1954">
        <f t="shared" si="123"/>
        <v>12616</v>
      </c>
    </row>
    <row r="1955" spans="1:22" x14ac:dyDescent="0.25">
      <c r="A1955">
        <v>1487324100</v>
      </c>
      <c r="B1955">
        <v>16432</v>
      </c>
      <c r="C1955">
        <v>16525</v>
      </c>
      <c r="D1955">
        <v>5499</v>
      </c>
      <c r="E1955">
        <v>5064</v>
      </c>
      <c r="F1955">
        <v>14081</v>
      </c>
      <c r="G1955">
        <v>452</v>
      </c>
      <c r="H1955" s="1">
        <f t="shared" si="124"/>
        <v>42783.402777777781</v>
      </c>
      <c r="J1955">
        <v>1487325600</v>
      </c>
      <c r="K1955">
        <v>16413</v>
      </c>
      <c r="L1955">
        <v>16527</v>
      </c>
      <c r="M1955">
        <v>5497</v>
      </c>
      <c r="N1955">
        <v>4605</v>
      </c>
      <c r="O1955">
        <v>5649</v>
      </c>
      <c r="P1955">
        <v>469</v>
      </c>
      <c r="R1955">
        <f t="shared" si="120"/>
        <v>5134</v>
      </c>
      <c r="S1955">
        <f t="shared" si="121"/>
        <v>5064</v>
      </c>
      <c r="U1955">
        <f t="shared" si="122"/>
        <v>10020</v>
      </c>
      <c r="V1955">
        <f t="shared" si="123"/>
        <v>14081</v>
      </c>
    </row>
    <row r="1956" spans="1:22" x14ac:dyDescent="0.25">
      <c r="A1956">
        <v>1487324400</v>
      </c>
      <c r="B1956">
        <v>16431</v>
      </c>
      <c r="C1956">
        <v>16522</v>
      </c>
      <c r="D1956">
        <v>5499</v>
      </c>
      <c r="E1956">
        <v>4898</v>
      </c>
      <c r="F1956">
        <v>14441</v>
      </c>
      <c r="G1956">
        <v>452</v>
      </c>
      <c r="H1956" s="1">
        <f t="shared" si="124"/>
        <v>42783.40625</v>
      </c>
      <c r="J1956">
        <v>1487325900</v>
      </c>
      <c r="K1956">
        <v>16412</v>
      </c>
      <c r="L1956">
        <v>16522</v>
      </c>
      <c r="M1956">
        <v>5497</v>
      </c>
      <c r="N1956">
        <v>4597</v>
      </c>
      <c r="O1956">
        <v>6836</v>
      </c>
      <c r="P1956">
        <v>467</v>
      </c>
      <c r="R1956">
        <f t="shared" si="120"/>
        <v>4975</v>
      </c>
      <c r="S1956">
        <f t="shared" si="121"/>
        <v>4898</v>
      </c>
      <c r="U1956">
        <f t="shared" si="122"/>
        <v>10703</v>
      </c>
      <c r="V1956">
        <f t="shared" si="123"/>
        <v>14441</v>
      </c>
    </row>
    <row r="1957" spans="1:22" x14ac:dyDescent="0.25">
      <c r="A1957">
        <v>1487324700</v>
      </c>
      <c r="B1957">
        <v>16431</v>
      </c>
      <c r="C1957">
        <v>16524</v>
      </c>
      <c r="D1957">
        <v>5499</v>
      </c>
      <c r="E1957">
        <v>4751</v>
      </c>
      <c r="F1957">
        <v>14887</v>
      </c>
      <c r="G1957">
        <v>455</v>
      </c>
      <c r="H1957" s="1">
        <f t="shared" si="124"/>
        <v>42783.409722222219</v>
      </c>
      <c r="J1957">
        <v>1487326200</v>
      </c>
      <c r="K1957">
        <v>16412</v>
      </c>
      <c r="L1957">
        <v>16521</v>
      </c>
      <c r="M1957">
        <v>5497</v>
      </c>
      <c r="N1957">
        <v>4587</v>
      </c>
      <c r="O1957">
        <v>6339</v>
      </c>
      <c r="P1957">
        <v>467</v>
      </c>
      <c r="R1957">
        <f t="shared" si="120"/>
        <v>4835</v>
      </c>
      <c r="S1957">
        <f t="shared" si="121"/>
        <v>4751</v>
      </c>
      <c r="U1957">
        <f t="shared" si="122"/>
        <v>10821</v>
      </c>
      <c r="V1957">
        <f t="shared" si="123"/>
        <v>14887</v>
      </c>
    </row>
    <row r="1958" spans="1:22" x14ac:dyDescent="0.25">
      <c r="A1958">
        <v>1487325000</v>
      </c>
      <c r="B1958">
        <v>16429</v>
      </c>
      <c r="C1958">
        <v>16519</v>
      </c>
      <c r="D1958">
        <v>5499</v>
      </c>
      <c r="E1958">
        <v>4607</v>
      </c>
      <c r="F1958">
        <v>15337</v>
      </c>
      <c r="G1958">
        <v>452</v>
      </c>
      <c r="H1958" s="1">
        <f t="shared" si="124"/>
        <v>42783.413194444445</v>
      </c>
      <c r="J1958">
        <v>1487326500</v>
      </c>
      <c r="K1958">
        <v>16412</v>
      </c>
      <c r="L1958">
        <v>16524</v>
      </c>
      <c r="M1958">
        <v>5497</v>
      </c>
      <c r="N1958">
        <v>4503</v>
      </c>
      <c r="O1958">
        <v>9979</v>
      </c>
      <c r="P1958">
        <v>464</v>
      </c>
      <c r="R1958">
        <f t="shared" si="120"/>
        <v>4696</v>
      </c>
      <c r="S1958">
        <f t="shared" si="121"/>
        <v>4607</v>
      </c>
      <c r="U1958">
        <f t="shared" si="122"/>
        <v>10450</v>
      </c>
      <c r="V1958">
        <f t="shared" si="123"/>
        <v>15337</v>
      </c>
    </row>
    <row r="1959" spans="1:22" x14ac:dyDescent="0.25">
      <c r="A1959">
        <v>1487325300</v>
      </c>
      <c r="B1959">
        <v>16430</v>
      </c>
      <c r="C1959">
        <v>16515</v>
      </c>
      <c r="D1959">
        <v>5499</v>
      </c>
      <c r="E1959">
        <v>4479</v>
      </c>
      <c r="F1959">
        <v>11821</v>
      </c>
      <c r="G1959">
        <v>452</v>
      </c>
      <c r="H1959" s="1">
        <f t="shared" si="124"/>
        <v>42783.416666666672</v>
      </c>
      <c r="J1959">
        <v>1487326800</v>
      </c>
      <c r="K1959">
        <v>16412</v>
      </c>
      <c r="L1959">
        <v>16522</v>
      </c>
      <c r="M1959">
        <v>5497</v>
      </c>
      <c r="N1959">
        <v>4342</v>
      </c>
      <c r="O1959">
        <v>12016</v>
      </c>
      <c r="P1959">
        <v>466</v>
      </c>
      <c r="R1959">
        <f t="shared" si="120"/>
        <v>4569</v>
      </c>
      <c r="S1959">
        <f t="shared" si="121"/>
        <v>4479</v>
      </c>
      <c r="U1959">
        <f t="shared" si="122"/>
        <v>7170</v>
      </c>
      <c r="V1959">
        <f t="shared" si="123"/>
        <v>11821</v>
      </c>
    </row>
    <row r="1960" spans="1:22" x14ac:dyDescent="0.25">
      <c r="A1960">
        <v>1487325600</v>
      </c>
      <c r="B1960">
        <v>16429</v>
      </c>
      <c r="C1960">
        <v>16514</v>
      </c>
      <c r="D1960">
        <v>5499</v>
      </c>
      <c r="E1960">
        <v>4518</v>
      </c>
      <c r="F1960">
        <v>10260</v>
      </c>
      <c r="G1960">
        <v>455</v>
      </c>
      <c r="H1960" s="1">
        <f t="shared" si="124"/>
        <v>42783.420138888891</v>
      </c>
      <c r="J1960">
        <v>1487327100</v>
      </c>
      <c r="K1960">
        <v>16414</v>
      </c>
      <c r="L1960">
        <v>16528</v>
      </c>
      <c r="M1960">
        <v>5497</v>
      </c>
      <c r="N1960">
        <v>4212</v>
      </c>
      <c r="O1960">
        <v>11843</v>
      </c>
      <c r="P1960">
        <v>466</v>
      </c>
      <c r="R1960">
        <f t="shared" si="120"/>
        <v>4605</v>
      </c>
      <c r="S1960">
        <f t="shared" si="121"/>
        <v>4518</v>
      </c>
      <c r="U1960">
        <f t="shared" si="122"/>
        <v>5649</v>
      </c>
      <c r="V1960">
        <f t="shared" si="123"/>
        <v>10260</v>
      </c>
    </row>
    <row r="1961" spans="1:22" x14ac:dyDescent="0.25">
      <c r="A1961">
        <v>1487325900</v>
      </c>
      <c r="B1961">
        <v>16428</v>
      </c>
      <c r="C1961">
        <v>16513</v>
      </c>
      <c r="D1961">
        <v>5499</v>
      </c>
      <c r="E1961">
        <v>4500</v>
      </c>
      <c r="F1961">
        <v>11241</v>
      </c>
      <c r="G1961">
        <v>449</v>
      </c>
      <c r="H1961" s="1">
        <f t="shared" si="124"/>
        <v>42783.423611111109</v>
      </c>
      <c r="J1961">
        <v>1487327400</v>
      </c>
      <c r="K1961">
        <v>16414</v>
      </c>
      <c r="L1961">
        <v>16527</v>
      </c>
      <c r="M1961">
        <v>5497</v>
      </c>
      <c r="N1961">
        <v>4103</v>
      </c>
      <c r="O1961">
        <v>12083</v>
      </c>
      <c r="P1961">
        <v>467</v>
      </c>
      <c r="R1961">
        <f t="shared" si="120"/>
        <v>4597</v>
      </c>
      <c r="S1961">
        <f t="shared" si="121"/>
        <v>4500</v>
      </c>
      <c r="U1961">
        <f t="shared" si="122"/>
        <v>6836</v>
      </c>
      <c r="V1961">
        <f t="shared" si="123"/>
        <v>11241</v>
      </c>
    </row>
    <row r="1962" spans="1:22" x14ac:dyDescent="0.25">
      <c r="A1962">
        <v>1487326200</v>
      </c>
      <c r="B1962">
        <v>16428</v>
      </c>
      <c r="C1962">
        <v>16511</v>
      </c>
      <c r="D1962">
        <v>5499</v>
      </c>
      <c r="E1962">
        <v>4490</v>
      </c>
      <c r="F1962">
        <v>10226</v>
      </c>
      <c r="G1962">
        <v>455</v>
      </c>
      <c r="H1962" s="1">
        <f t="shared" si="124"/>
        <v>42783.427083333328</v>
      </c>
      <c r="J1962">
        <v>1487327700</v>
      </c>
      <c r="K1962">
        <v>16412</v>
      </c>
      <c r="L1962">
        <v>16529</v>
      </c>
      <c r="M1962">
        <v>5497</v>
      </c>
      <c r="N1962">
        <v>3998</v>
      </c>
      <c r="O1962">
        <v>12156</v>
      </c>
      <c r="P1962">
        <v>470</v>
      </c>
      <c r="R1962">
        <f t="shared" si="120"/>
        <v>4587</v>
      </c>
      <c r="S1962">
        <f t="shared" si="121"/>
        <v>4490</v>
      </c>
      <c r="U1962">
        <f t="shared" si="122"/>
        <v>6339</v>
      </c>
      <c r="V1962">
        <f t="shared" si="123"/>
        <v>10226</v>
      </c>
    </row>
    <row r="1963" spans="1:22" x14ac:dyDescent="0.25">
      <c r="A1963">
        <v>1487326500</v>
      </c>
      <c r="B1963">
        <v>16428</v>
      </c>
      <c r="C1963">
        <v>16511</v>
      </c>
      <c r="D1963">
        <v>5499</v>
      </c>
      <c r="E1963">
        <v>4396</v>
      </c>
      <c r="F1963">
        <v>14562</v>
      </c>
      <c r="G1963">
        <v>452</v>
      </c>
      <c r="H1963" s="1">
        <f t="shared" si="124"/>
        <v>42783.430555555555</v>
      </c>
      <c r="J1963">
        <v>1487328000</v>
      </c>
      <c r="K1963">
        <v>16413</v>
      </c>
      <c r="L1963">
        <v>16531</v>
      </c>
      <c r="M1963">
        <v>5497</v>
      </c>
      <c r="N1963">
        <v>3898</v>
      </c>
      <c r="O1963">
        <v>12294</v>
      </c>
      <c r="P1963">
        <v>467</v>
      </c>
      <c r="R1963">
        <f t="shared" si="120"/>
        <v>4503</v>
      </c>
      <c r="S1963">
        <f t="shared" si="121"/>
        <v>4396</v>
      </c>
      <c r="U1963">
        <f t="shared" si="122"/>
        <v>9979</v>
      </c>
      <c r="V1963">
        <f t="shared" si="123"/>
        <v>14562</v>
      </c>
    </row>
    <row r="1964" spans="1:22" x14ac:dyDescent="0.25">
      <c r="A1964">
        <v>1487326800</v>
      </c>
      <c r="B1964">
        <v>16427</v>
      </c>
      <c r="C1964">
        <v>16509</v>
      </c>
      <c r="D1964">
        <v>5499</v>
      </c>
      <c r="E1964">
        <v>4230</v>
      </c>
      <c r="F1964">
        <v>16971</v>
      </c>
      <c r="G1964">
        <v>453</v>
      </c>
      <c r="H1964" s="1">
        <f t="shared" si="124"/>
        <v>42783.434027777781</v>
      </c>
      <c r="J1964">
        <v>1487328300</v>
      </c>
      <c r="K1964">
        <v>16412</v>
      </c>
      <c r="L1964">
        <v>16532</v>
      </c>
      <c r="M1964">
        <v>5497</v>
      </c>
      <c r="N1964">
        <v>3802</v>
      </c>
      <c r="O1964">
        <v>13056</v>
      </c>
      <c r="P1964">
        <v>467</v>
      </c>
      <c r="R1964">
        <f t="shared" si="120"/>
        <v>4342</v>
      </c>
      <c r="S1964">
        <f t="shared" si="121"/>
        <v>4230</v>
      </c>
      <c r="U1964">
        <f t="shared" si="122"/>
        <v>12016</v>
      </c>
      <c r="V1964">
        <f t="shared" si="123"/>
        <v>16971</v>
      </c>
    </row>
    <row r="1965" spans="1:22" x14ac:dyDescent="0.25">
      <c r="A1965">
        <v>1487327100</v>
      </c>
      <c r="B1965">
        <v>16427</v>
      </c>
      <c r="C1965">
        <v>16512</v>
      </c>
      <c r="D1965">
        <v>5499</v>
      </c>
      <c r="E1965">
        <v>4091</v>
      </c>
      <c r="F1965">
        <v>17038</v>
      </c>
      <c r="G1965">
        <v>453</v>
      </c>
      <c r="H1965" s="1">
        <f t="shared" si="124"/>
        <v>42783.4375</v>
      </c>
      <c r="J1965">
        <v>1487328600</v>
      </c>
      <c r="K1965">
        <v>16413</v>
      </c>
      <c r="L1965">
        <v>16536</v>
      </c>
      <c r="M1965">
        <v>5497</v>
      </c>
      <c r="N1965">
        <v>3710</v>
      </c>
      <c r="O1965">
        <v>13733</v>
      </c>
      <c r="P1965">
        <v>467</v>
      </c>
      <c r="R1965">
        <f t="shared" si="120"/>
        <v>4212</v>
      </c>
      <c r="S1965">
        <f t="shared" si="121"/>
        <v>4091</v>
      </c>
      <c r="U1965">
        <f t="shared" si="122"/>
        <v>11843</v>
      </c>
      <c r="V1965">
        <f t="shared" si="123"/>
        <v>17038</v>
      </c>
    </row>
    <row r="1966" spans="1:22" x14ac:dyDescent="0.25">
      <c r="A1966">
        <v>1487327400</v>
      </c>
      <c r="B1966">
        <v>16429</v>
      </c>
      <c r="C1966">
        <v>16512</v>
      </c>
      <c r="D1966">
        <v>5499</v>
      </c>
      <c r="E1966">
        <v>3977</v>
      </c>
      <c r="F1966">
        <v>17504</v>
      </c>
      <c r="G1966">
        <v>455</v>
      </c>
      <c r="H1966" s="1">
        <f t="shared" si="124"/>
        <v>42783.440972222219</v>
      </c>
      <c r="J1966">
        <v>1487328900</v>
      </c>
      <c r="K1966">
        <v>16413</v>
      </c>
      <c r="L1966">
        <v>16537</v>
      </c>
      <c r="M1966">
        <v>5497</v>
      </c>
      <c r="N1966">
        <v>3637</v>
      </c>
      <c r="O1966">
        <v>13447</v>
      </c>
      <c r="P1966">
        <v>467</v>
      </c>
      <c r="R1966">
        <f t="shared" si="120"/>
        <v>4103</v>
      </c>
      <c r="S1966">
        <f t="shared" si="121"/>
        <v>3977</v>
      </c>
      <c r="U1966">
        <f t="shared" si="122"/>
        <v>12083</v>
      </c>
      <c r="V1966">
        <f t="shared" si="123"/>
        <v>17504</v>
      </c>
    </row>
    <row r="1967" spans="1:22" x14ac:dyDescent="0.25">
      <c r="A1967">
        <v>1487327700</v>
      </c>
      <c r="B1967">
        <v>16427</v>
      </c>
      <c r="C1967">
        <v>16507</v>
      </c>
      <c r="D1967">
        <v>5499</v>
      </c>
      <c r="E1967">
        <v>3869</v>
      </c>
      <c r="F1967">
        <v>17694</v>
      </c>
      <c r="G1967">
        <v>452</v>
      </c>
      <c r="H1967" s="1">
        <f t="shared" si="124"/>
        <v>42783.444444444445</v>
      </c>
      <c r="J1967">
        <v>1487329500</v>
      </c>
      <c r="K1967">
        <v>16409</v>
      </c>
      <c r="L1967">
        <v>16522</v>
      </c>
      <c r="M1967">
        <v>5497</v>
      </c>
      <c r="N1967">
        <v>4054</v>
      </c>
      <c r="O1967">
        <v>4826</v>
      </c>
      <c r="P1967">
        <v>459</v>
      </c>
      <c r="R1967">
        <f t="shared" si="120"/>
        <v>3998</v>
      </c>
      <c r="S1967">
        <f t="shared" si="121"/>
        <v>3869</v>
      </c>
      <c r="U1967">
        <f t="shared" si="122"/>
        <v>12156</v>
      </c>
      <c r="V1967">
        <f t="shared" si="123"/>
        <v>17694</v>
      </c>
    </row>
    <row r="1968" spans="1:22" x14ac:dyDescent="0.25">
      <c r="A1968">
        <v>1487328000</v>
      </c>
      <c r="B1968">
        <v>16426</v>
      </c>
      <c r="C1968">
        <v>16506</v>
      </c>
      <c r="D1968">
        <v>5499</v>
      </c>
      <c r="E1968">
        <v>3770</v>
      </c>
      <c r="F1968">
        <v>18076</v>
      </c>
      <c r="G1968">
        <v>453</v>
      </c>
      <c r="H1968" s="1">
        <f t="shared" si="124"/>
        <v>42783.447916666672</v>
      </c>
      <c r="J1968">
        <v>1487329800</v>
      </c>
      <c r="K1968">
        <v>16409</v>
      </c>
      <c r="L1968">
        <v>16510</v>
      </c>
      <c r="M1968">
        <v>5497</v>
      </c>
      <c r="N1968">
        <v>4197</v>
      </c>
      <c r="O1968">
        <v>4825</v>
      </c>
      <c r="P1968">
        <v>455</v>
      </c>
      <c r="R1968">
        <f t="shared" si="120"/>
        <v>3898</v>
      </c>
      <c r="S1968">
        <f t="shared" si="121"/>
        <v>3770</v>
      </c>
      <c r="U1968">
        <f t="shared" si="122"/>
        <v>12294</v>
      </c>
      <c r="V1968">
        <f t="shared" si="123"/>
        <v>18076</v>
      </c>
    </row>
    <row r="1969" spans="1:22" x14ac:dyDescent="0.25">
      <c r="A1969">
        <v>1487328300</v>
      </c>
      <c r="B1969">
        <v>16426</v>
      </c>
      <c r="C1969">
        <v>16505</v>
      </c>
      <c r="D1969">
        <v>5499</v>
      </c>
      <c r="E1969">
        <v>3674</v>
      </c>
      <c r="F1969">
        <v>18331</v>
      </c>
      <c r="G1969">
        <v>456</v>
      </c>
      <c r="H1969" s="1">
        <f t="shared" si="124"/>
        <v>42783.451388888891</v>
      </c>
      <c r="J1969">
        <v>1487330100</v>
      </c>
      <c r="K1969">
        <v>16407</v>
      </c>
      <c r="L1969">
        <v>16503</v>
      </c>
      <c r="M1969">
        <v>5497</v>
      </c>
      <c r="N1969">
        <v>4317</v>
      </c>
      <c r="O1969">
        <v>4826</v>
      </c>
      <c r="P1969">
        <v>458</v>
      </c>
      <c r="R1969">
        <f t="shared" si="120"/>
        <v>3802</v>
      </c>
      <c r="S1969">
        <f t="shared" si="121"/>
        <v>3674</v>
      </c>
      <c r="U1969">
        <f t="shared" si="122"/>
        <v>13056</v>
      </c>
      <c r="V1969">
        <f t="shared" si="123"/>
        <v>18331</v>
      </c>
    </row>
    <row r="1970" spans="1:22" x14ac:dyDescent="0.25">
      <c r="A1970">
        <v>1487328600</v>
      </c>
      <c r="B1970">
        <v>16425</v>
      </c>
      <c r="C1970">
        <v>16501</v>
      </c>
      <c r="D1970">
        <v>5499</v>
      </c>
      <c r="E1970">
        <v>3583</v>
      </c>
      <c r="F1970">
        <v>18850</v>
      </c>
      <c r="G1970">
        <v>455</v>
      </c>
      <c r="H1970" s="1">
        <f t="shared" si="124"/>
        <v>42783.454861111109</v>
      </c>
      <c r="J1970">
        <v>1487330400</v>
      </c>
      <c r="K1970">
        <v>16407</v>
      </c>
      <c r="L1970">
        <v>16504</v>
      </c>
      <c r="M1970">
        <v>5497</v>
      </c>
      <c r="N1970">
        <v>4430</v>
      </c>
      <c r="O1970">
        <v>4826</v>
      </c>
      <c r="P1970">
        <v>462</v>
      </c>
      <c r="R1970">
        <f t="shared" si="120"/>
        <v>3710</v>
      </c>
      <c r="S1970">
        <f t="shared" si="121"/>
        <v>3583</v>
      </c>
      <c r="U1970">
        <f t="shared" si="122"/>
        <v>13733</v>
      </c>
      <c r="V1970">
        <f t="shared" si="123"/>
        <v>18850</v>
      </c>
    </row>
    <row r="1971" spans="1:22" x14ac:dyDescent="0.25">
      <c r="A1971">
        <v>1487328900</v>
      </c>
      <c r="B1971">
        <v>16425</v>
      </c>
      <c r="C1971">
        <v>16501</v>
      </c>
      <c r="D1971">
        <v>5499</v>
      </c>
      <c r="E1971">
        <v>3495</v>
      </c>
      <c r="F1971">
        <v>19224</v>
      </c>
      <c r="G1971">
        <v>452</v>
      </c>
      <c r="H1971" s="1">
        <f t="shared" si="124"/>
        <v>42783.458333333328</v>
      </c>
      <c r="J1971">
        <v>1487330700</v>
      </c>
      <c r="K1971">
        <v>16407</v>
      </c>
      <c r="L1971">
        <v>16503</v>
      </c>
      <c r="M1971">
        <v>5497</v>
      </c>
      <c r="N1971">
        <v>4530</v>
      </c>
      <c r="O1971">
        <v>4826</v>
      </c>
      <c r="P1971">
        <v>461</v>
      </c>
      <c r="R1971">
        <f t="shared" si="120"/>
        <v>3637</v>
      </c>
      <c r="S1971">
        <f t="shared" si="121"/>
        <v>3495</v>
      </c>
      <c r="U1971">
        <f t="shared" si="122"/>
        <v>13447</v>
      </c>
      <c r="V1971">
        <f t="shared" si="123"/>
        <v>19224</v>
      </c>
    </row>
    <row r="1972" spans="1:22" x14ac:dyDescent="0.25">
      <c r="A1972">
        <v>1487329200</v>
      </c>
      <c r="B1972">
        <v>16423</v>
      </c>
      <c r="C1972">
        <v>16497</v>
      </c>
      <c r="D1972">
        <v>5499</v>
      </c>
      <c r="E1972">
        <v>3758</v>
      </c>
      <c r="F1972">
        <v>4857</v>
      </c>
      <c r="G1972">
        <v>472</v>
      </c>
      <c r="H1972" s="1">
        <f t="shared" si="124"/>
        <v>42783.461805555555</v>
      </c>
      <c r="J1972">
        <v>1487331000</v>
      </c>
      <c r="K1972">
        <v>16408</v>
      </c>
      <c r="L1972">
        <v>16500</v>
      </c>
      <c r="M1972">
        <v>5497</v>
      </c>
      <c r="N1972">
        <v>4618</v>
      </c>
      <c r="O1972">
        <v>4826</v>
      </c>
      <c r="P1972">
        <v>464</v>
      </c>
      <c r="R1972" t="e">
        <f t="shared" si="120"/>
        <v>#N/A</v>
      </c>
      <c r="S1972">
        <f t="shared" si="121"/>
        <v>3758</v>
      </c>
      <c r="U1972" t="e">
        <f t="shared" si="122"/>
        <v>#N/A</v>
      </c>
      <c r="V1972">
        <f t="shared" si="123"/>
        <v>4857</v>
      </c>
    </row>
    <row r="1973" spans="1:22" x14ac:dyDescent="0.25">
      <c r="A1973">
        <v>1487329500</v>
      </c>
      <c r="B1973">
        <v>16424</v>
      </c>
      <c r="C1973">
        <v>16496</v>
      </c>
      <c r="D1973">
        <v>5499</v>
      </c>
      <c r="E1973">
        <v>3940</v>
      </c>
      <c r="F1973">
        <v>4859</v>
      </c>
      <c r="G1973">
        <v>471</v>
      </c>
      <c r="H1973" s="1">
        <f t="shared" si="124"/>
        <v>42783.465277777781</v>
      </c>
      <c r="J1973">
        <v>1487331300</v>
      </c>
      <c r="K1973">
        <v>16408</v>
      </c>
      <c r="L1973">
        <v>16499</v>
      </c>
      <c r="M1973">
        <v>5497</v>
      </c>
      <c r="N1973">
        <v>4701</v>
      </c>
      <c r="O1973">
        <v>4825</v>
      </c>
      <c r="P1973">
        <v>459</v>
      </c>
      <c r="R1973">
        <f t="shared" si="120"/>
        <v>4054</v>
      </c>
      <c r="S1973">
        <f t="shared" si="121"/>
        <v>3940</v>
      </c>
      <c r="U1973">
        <f t="shared" si="122"/>
        <v>4826</v>
      </c>
      <c r="V1973">
        <f t="shared" si="123"/>
        <v>4859</v>
      </c>
    </row>
    <row r="1974" spans="1:22" x14ac:dyDescent="0.25">
      <c r="A1974">
        <v>1487329800</v>
      </c>
      <c r="B1974">
        <v>16424</v>
      </c>
      <c r="C1974">
        <v>16496</v>
      </c>
      <c r="D1974">
        <v>5499</v>
      </c>
      <c r="E1974">
        <v>4078</v>
      </c>
      <c r="F1974">
        <v>4859</v>
      </c>
      <c r="G1974">
        <v>465</v>
      </c>
      <c r="H1974" s="1">
        <f t="shared" si="124"/>
        <v>42783.46875</v>
      </c>
      <c r="J1974">
        <v>1487331600</v>
      </c>
      <c r="K1974">
        <v>16406</v>
      </c>
      <c r="L1974">
        <v>16500</v>
      </c>
      <c r="M1974">
        <v>5497</v>
      </c>
      <c r="N1974">
        <v>4775</v>
      </c>
      <c r="O1974">
        <v>4825</v>
      </c>
      <c r="P1974">
        <v>456</v>
      </c>
      <c r="R1974">
        <f t="shared" si="120"/>
        <v>4197</v>
      </c>
      <c r="S1974">
        <f t="shared" si="121"/>
        <v>4078</v>
      </c>
      <c r="U1974">
        <f t="shared" si="122"/>
        <v>4825</v>
      </c>
      <c r="V1974">
        <f t="shared" si="123"/>
        <v>4859</v>
      </c>
    </row>
    <row r="1975" spans="1:22" x14ac:dyDescent="0.25">
      <c r="A1975">
        <v>1487330100</v>
      </c>
      <c r="B1975">
        <v>16422</v>
      </c>
      <c r="C1975">
        <v>16495</v>
      </c>
      <c r="D1975">
        <v>5499</v>
      </c>
      <c r="E1975">
        <v>4201</v>
      </c>
      <c r="F1975">
        <v>4859</v>
      </c>
      <c r="G1975">
        <v>468</v>
      </c>
      <c r="H1975" s="1">
        <f t="shared" si="124"/>
        <v>42783.472222222219</v>
      </c>
      <c r="J1975">
        <v>1487331900</v>
      </c>
      <c r="K1975">
        <v>16406</v>
      </c>
      <c r="L1975">
        <v>16498</v>
      </c>
      <c r="M1975">
        <v>5497</v>
      </c>
      <c r="N1975">
        <v>4843</v>
      </c>
      <c r="O1975">
        <v>4825</v>
      </c>
      <c r="P1975">
        <v>461</v>
      </c>
      <c r="R1975">
        <f t="shared" si="120"/>
        <v>4317</v>
      </c>
      <c r="S1975">
        <f t="shared" si="121"/>
        <v>4201</v>
      </c>
      <c r="U1975">
        <f t="shared" si="122"/>
        <v>4826</v>
      </c>
      <c r="V1975">
        <f t="shared" si="123"/>
        <v>4859</v>
      </c>
    </row>
    <row r="1976" spans="1:22" x14ac:dyDescent="0.25">
      <c r="A1976">
        <v>1487330400</v>
      </c>
      <c r="B1976">
        <v>16423</v>
      </c>
      <c r="C1976">
        <v>16496</v>
      </c>
      <c r="D1976">
        <v>5499</v>
      </c>
      <c r="E1976">
        <v>4313</v>
      </c>
      <c r="F1976">
        <v>4859</v>
      </c>
      <c r="G1976">
        <v>469</v>
      </c>
      <c r="H1976" s="1">
        <f t="shared" si="124"/>
        <v>42783.475694444445</v>
      </c>
      <c r="J1976">
        <v>1487332200</v>
      </c>
      <c r="K1976">
        <v>16405</v>
      </c>
      <c r="L1976">
        <v>16496</v>
      </c>
      <c r="M1976">
        <v>5497</v>
      </c>
      <c r="N1976">
        <v>4908</v>
      </c>
      <c r="O1976">
        <v>4825</v>
      </c>
      <c r="P1976">
        <v>461</v>
      </c>
      <c r="R1976">
        <f t="shared" si="120"/>
        <v>4430</v>
      </c>
      <c r="S1976">
        <f t="shared" si="121"/>
        <v>4313</v>
      </c>
      <c r="U1976">
        <f t="shared" si="122"/>
        <v>4826</v>
      </c>
      <c r="V1976">
        <f t="shared" si="123"/>
        <v>4859</v>
      </c>
    </row>
    <row r="1977" spans="1:22" x14ac:dyDescent="0.25">
      <c r="A1977">
        <v>1487330700</v>
      </c>
      <c r="B1977">
        <v>16424</v>
      </c>
      <c r="C1977">
        <v>16490</v>
      </c>
      <c r="D1977">
        <v>5499</v>
      </c>
      <c r="E1977">
        <v>4418</v>
      </c>
      <c r="F1977">
        <v>4858</v>
      </c>
      <c r="G1977">
        <v>465</v>
      </c>
      <c r="H1977" s="1">
        <f t="shared" si="124"/>
        <v>42783.479166666672</v>
      </c>
      <c r="J1977">
        <v>1487332500</v>
      </c>
      <c r="K1977">
        <v>16407</v>
      </c>
      <c r="L1977">
        <v>16497</v>
      </c>
      <c r="M1977">
        <v>5497</v>
      </c>
      <c r="N1977">
        <v>4970</v>
      </c>
      <c r="O1977">
        <v>4825</v>
      </c>
      <c r="P1977">
        <v>455</v>
      </c>
      <c r="R1977">
        <f t="shared" si="120"/>
        <v>4530</v>
      </c>
      <c r="S1977">
        <f t="shared" si="121"/>
        <v>4418</v>
      </c>
      <c r="U1977">
        <f t="shared" si="122"/>
        <v>4826</v>
      </c>
      <c r="V1977">
        <f t="shared" si="123"/>
        <v>4858</v>
      </c>
    </row>
    <row r="1978" spans="1:22" x14ac:dyDescent="0.25">
      <c r="A1978">
        <v>1487331000</v>
      </c>
      <c r="B1978">
        <v>16423</v>
      </c>
      <c r="C1978">
        <v>16493</v>
      </c>
      <c r="D1978">
        <v>5499</v>
      </c>
      <c r="E1978">
        <v>4511</v>
      </c>
      <c r="F1978">
        <v>4860</v>
      </c>
      <c r="G1978">
        <v>469</v>
      </c>
      <c r="H1978" s="1">
        <f t="shared" si="124"/>
        <v>42783.482638888891</v>
      </c>
      <c r="J1978">
        <v>1487332800</v>
      </c>
      <c r="K1978">
        <v>16406</v>
      </c>
      <c r="L1978">
        <v>16494</v>
      </c>
      <c r="M1978">
        <v>5497</v>
      </c>
      <c r="N1978">
        <v>5024</v>
      </c>
      <c r="O1978">
        <v>4825</v>
      </c>
      <c r="P1978">
        <v>459</v>
      </c>
      <c r="R1978">
        <f t="shared" si="120"/>
        <v>4618</v>
      </c>
      <c r="S1978">
        <f t="shared" si="121"/>
        <v>4511</v>
      </c>
      <c r="U1978">
        <f t="shared" si="122"/>
        <v>4826</v>
      </c>
      <c r="V1978">
        <f t="shared" si="123"/>
        <v>4860</v>
      </c>
    </row>
    <row r="1979" spans="1:22" x14ac:dyDescent="0.25">
      <c r="A1979">
        <v>1487331300</v>
      </c>
      <c r="B1979">
        <v>16423</v>
      </c>
      <c r="C1979">
        <v>16491</v>
      </c>
      <c r="D1979">
        <v>5499</v>
      </c>
      <c r="E1979">
        <v>4594</v>
      </c>
      <c r="F1979">
        <v>4857</v>
      </c>
      <c r="G1979">
        <v>468</v>
      </c>
      <c r="H1979" s="1">
        <f t="shared" si="124"/>
        <v>42783.486111111109</v>
      </c>
      <c r="J1979">
        <v>1487333100</v>
      </c>
      <c r="K1979">
        <v>16404</v>
      </c>
      <c r="L1979">
        <v>16493</v>
      </c>
      <c r="M1979">
        <v>5497</v>
      </c>
      <c r="N1979">
        <v>5074</v>
      </c>
      <c r="O1979">
        <v>4825</v>
      </c>
      <c r="P1979">
        <v>459</v>
      </c>
      <c r="R1979">
        <f t="shared" si="120"/>
        <v>4701</v>
      </c>
      <c r="S1979">
        <f t="shared" si="121"/>
        <v>4594</v>
      </c>
      <c r="U1979">
        <f t="shared" si="122"/>
        <v>4825</v>
      </c>
      <c r="V1979">
        <f t="shared" si="123"/>
        <v>4857</v>
      </c>
    </row>
    <row r="1980" spans="1:22" x14ac:dyDescent="0.25">
      <c r="A1980">
        <v>1487331600</v>
      </c>
      <c r="B1980">
        <v>16422</v>
      </c>
      <c r="C1980">
        <v>16492</v>
      </c>
      <c r="D1980">
        <v>5499</v>
      </c>
      <c r="E1980">
        <v>4669</v>
      </c>
      <c r="F1980">
        <v>4857</v>
      </c>
      <c r="G1980">
        <v>468</v>
      </c>
      <c r="H1980" s="1">
        <f t="shared" si="124"/>
        <v>42783.489583333328</v>
      </c>
      <c r="J1980">
        <v>1487333400</v>
      </c>
      <c r="K1980">
        <v>16404</v>
      </c>
      <c r="L1980">
        <v>16491</v>
      </c>
      <c r="M1980">
        <v>5497</v>
      </c>
      <c r="N1980">
        <v>5124</v>
      </c>
      <c r="O1980">
        <v>4825</v>
      </c>
      <c r="P1980">
        <v>458</v>
      </c>
      <c r="R1980">
        <f t="shared" si="120"/>
        <v>4775</v>
      </c>
      <c r="S1980">
        <f t="shared" si="121"/>
        <v>4669</v>
      </c>
      <c r="U1980">
        <f t="shared" si="122"/>
        <v>4825</v>
      </c>
      <c r="V1980">
        <f t="shared" si="123"/>
        <v>4857</v>
      </c>
    </row>
    <row r="1981" spans="1:22" x14ac:dyDescent="0.25">
      <c r="A1981">
        <v>1487331900</v>
      </c>
      <c r="B1981">
        <v>16423</v>
      </c>
      <c r="C1981">
        <v>16493</v>
      </c>
      <c r="D1981">
        <v>5499</v>
      </c>
      <c r="E1981">
        <v>4741</v>
      </c>
      <c r="F1981">
        <v>4857</v>
      </c>
      <c r="G1981">
        <v>471</v>
      </c>
      <c r="H1981" s="1">
        <f t="shared" si="124"/>
        <v>42783.493055555555</v>
      </c>
      <c r="J1981">
        <v>1487333700</v>
      </c>
      <c r="K1981">
        <v>16403</v>
      </c>
      <c r="L1981">
        <v>16492</v>
      </c>
      <c r="M1981">
        <v>5497</v>
      </c>
      <c r="N1981">
        <v>5173</v>
      </c>
      <c r="O1981">
        <v>4825</v>
      </c>
      <c r="P1981">
        <v>458</v>
      </c>
      <c r="R1981">
        <f t="shared" si="120"/>
        <v>4843</v>
      </c>
      <c r="S1981">
        <f t="shared" si="121"/>
        <v>4741</v>
      </c>
      <c r="U1981">
        <f t="shared" si="122"/>
        <v>4825</v>
      </c>
      <c r="V1981">
        <f t="shared" si="123"/>
        <v>4857</v>
      </c>
    </row>
    <row r="1982" spans="1:22" x14ac:dyDescent="0.25">
      <c r="A1982">
        <v>1487332200</v>
      </c>
      <c r="B1982">
        <v>16422</v>
      </c>
      <c r="C1982">
        <v>16489</v>
      </c>
      <c r="D1982">
        <v>5499</v>
      </c>
      <c r="E1982">
        <v>4809</v>
      </c>
      <c r="F1982">
        <v>4857</v>
      </c>
      <c r="G1982">
        <v>468</v>
      </c>
      <c r="H1982" s="1">
        <f t="shared" si="124"/>
        <v>42783.496527777781</v>
      </c>
      <c r="J1982">
        <v>1487334000</v>
      </c>
      <c r="K1982">
        <v>16404</v>
      </c>
      <c r="L1982">
        <v>16488</v>
      </c>
      <c r="M1982">
        <v>5497</v>
      </c>
      <c r="N1982">
        <v>5216</v>
      </c>
      <c r="O1982">
        <v>4825</v>
      </c>
      <c r="P1982">
        <v>459</v>
      </c>
      <c r="R1982">
        <f t="shared" si="120"/>
        <v>4908</v>
      </c>
      <c r="S1982">
        <f t="shared" si="121"/>
        <v>4809</v>
      </c>
      <c r="U1982">
        <f t="shared" si="122"/>
        <v>4825</v>
      </c>
      <c r="V1982">
        <f t="shared" si="123"/>
        <v>4857</v>
      </c>
    </row>
    <row r="1983" spans="1:22" x14ac:dyDescent="0.25">
      <c r="A1983">
        <v>1487332500</v>
      </c>
      <c r="B1983">
        <v>16422</v>
      </c>
      <c r="C1983">
        <v>16487</v>
      </c>
      <c r="D1983">
        <v>5499</v>
      </c>
      <c r="E1983">
        <v>4872</v>
      </c>
      <c r="F1983">
        <v>4857</v>
      </c>
      <c r="G1983">
        <v>468</v>
      </c>
      <c r="H1983" s="1">
        <f t="shared" si="124"/>
        <v>42783.5</v>
      </c>
      <c r="J1983">
        <v>1487334300</v>
      </c>
      <c r="K1983">
        <v>16403</v>
      </c>
      <c r="L1983">
        <v>16486</v>
      </c>
      <c r="M1983">
        <v>5497</v>
      </c>
      <c r="N1983">
        <v>5257</v>
      </c>
      <c r="O1983">
        <v>4825</v>
      </c>
      <c r="P1983">
        <v>459</v>
      </c>
      <c r="R1983">
        <f t="shared" si="120"/>
        <v>4970</v>
      </c>
      <c r="S1983">
        <f t="shared" si="121"/>
        <v>4872</v>
      </c>
      <c r="U1983">
        <f t="shared" si="122"/>
        <v>4825</v>
      </c>
      <c r="V1983">
        <f t="shared" si="123"/>
        <v>4857</v>
      </c>
    </row>
    <row r="1984" spans="1:22" x14ac:dyDescent="0.25">
      <c r="A1984">
        <v>1487332800</v>
      </c>
      <c r="B1984">
        <v>16422</v>
      </c>
      <c r="C1984">
        <v>16488</v>
      </c>
      <c r="D1984">
        <v>5499</v>
      </c>
      <c r="E1984">
        <v>4931</v>
      </c>
      <c r="F1984">
        <v>4857</v>
      </c>
      <c r="G1984">
        <v>468</v>
      </c>
      <c r="H1984" s="1">
        <f t="shared" si="124"/>
        <v>42783.503472222219</v>
      </c>
      <c r="J1984">
        <v>1487334600</v>
      </c>
      <c r="K1984">
        <v>16402</v>
      </c>
      <c r="L1984">
        <v>16486</v>
      </c>
      <c r="M1984">
        <v>5497</v>
      </c>
      <c r="N1984">
        <v>5298</v>
      </c>
      <c r="O1984">
        <v>4825</v>
      </c>
      <c r="P1984">
        <v>462</v>
      </c>
      <c r="R1984">
        <f t="shared" si="120"/>
        <v>5024</v>
      </c>
      <c r="S1984">
        <f t="shared" si="121"/>
        <v>4931</v>
      </c>
      <c r="U1984">
        <f t="shared" si="122"/>
        <v>4825</v>
      </c>
      <c r="V1984">
        <f t="shared" si="123"/>
        <v>4857</v>
      </c>
    </row>
    <row r="1985" spans="1:22" x14ac:dyDescent="0.25">
      <c r="A1985">
        <v>1487333100</v>
      </c>
      <c r="B1985">
        <v>16422</v>
      </c>
      <c r="C1985">
        <v>16485</v>
      </c>
      <c r="D1985">
        <v>5499</v>
      </c>
      <c r="E1985">
        <v>4981</v>
      </c>
      <c r="F1985">
        <v>4857</v>
      </c>
      <c r="G1985">
        <v>465</v>
      </c>
      <c r="H1985" s="1">
        <f t="shared" si="124"/>
        <v>42783.506944444445</v>
      </c>
      <c r="J1985">
        <v>1487334900</v>
      </c>
      <c r="K1985">
        <v>16401</v>
      </c>
      <c r="L1985">
        <v>16486</v>
      </c>
      <c r="M1985">
        <v>5497</v>
      </c>
      <c r="N1985">
        <v>5336</v>
      </c>
      <c r="O1985">
        <v>4825</v>
      </c>
      <c r="P1985">
        <v>455</v>
      </c>
      <c r="R1985">
        <f t="shared" si="120"/>
        <v>5074</v>
      </c>
      <c r="S1985">
        <f t="shared" si="121"/>
        <v>4981</v>
      </c>
      <c r="U1985">
        <f t="shared" si="122"/>
        <v>4825</v>
      </c>
      <c r="V1985">
        <f t="shared" si="123"/>
        <v>4857</v>
      </c>
    </row>
    <row r="1986" spans="1:22" x14ac:dyDescent="0.25">
      <c r="A1986">
        <v>1487333400</v>
      </c>
      <c r="B1986">
        <v>16421</v>
      </c>
      <c r="C1986">
        <v>16487</v>
      </c>
      <c r="D1986">
        <v>5499</v>
      </c>
      <c r="E1986">
        <v>5033</v>
      </c>
      <c r="F1986">
        <v>4857</v>
      </c>
      <c r="G1986">
        <v>468</v>
      </c>
      <c r="H1986" s="1">
        <f t="shared" si="124"/>
        <v>42783.510416666672</v>
      </c>
      <c r="J1986">
        <v>1487335200</v>
      </c>
      <c r="K1986">
        <v>16402</v>
      </c>
      <c r="L1986">
        <v>16483</v>
      </c>
      <c r="M1986">
        <v>5497</v>
      </c>
      <c r="N1986">
        <v>5372</v>
      </c>
      <c r="O1986">
        <v>4825</v>
      </c>
      <c r="P1986">
        <v>456</v>
      </c>
      <c r="R1986">
        <f t="shared" si="120"/>
        <v>5124</v>
      </c>
      <c r="S1986">
        <f t="shared" si="121"/>
        <v>5033</v>
      </c>
      <c r="U1986">
        <f t="shared" si="122"/>
        <v>4825</v>
      </c>
      <c r="V1986">
        <f t="shared" si="123"/>
        <v>4857</v>
      </c>
    </row>
    <row r="1987" spans="1:22" x14ac:dyDescent="0.25">
      <c r="A1987">
        <v>1487333700</v>
      </c>
      <c r="B1987">
        <v>16422</v>
      </c>
      <c r="C1987">
        <v>16482</v>
      </c>
      <c r="D1987">
        <v>5499</v>
      </c>
      <c r="E1987">
        <v>5083</v>
      </c>
      <c r="F1987">
        <v>4857</v>
      </c>
      <c r="G1987">
        <v>469</v>
      </c>
      <c r="H1987" s="1">
        <f t="shared" si="124"/>
        <v>42783.513888888891</v>
      </c>
      <c r="J1987">
        <v>1487335500</v>
      </c>
      <c r="K1987">
        <v>16402</v>
      </c>
      <c r="L1987">
        <v>16483</v>
      </c>
      <c r="M1987">
        <v>5497</v>
      </c>
      <c r="N1987">
        <v>5405</v>
      </c>
      <c r="O1987">
        <v>4825</v>
      </c>
      <c r="P1987">
        <v>458</v>
      </c>
      <c r="R1987">
        <f t="shared" ref="R1987:R2050" si="125">VLOOKUP($A1987,$J$2:$P$2295,5,FALSE)</f>
        <v>5173</v>
      </c>
      <c r="S1987">
        <f t="shared" ref="S1987:S2050" si="126">VLOOKUP($A1987,$A$2:$G$2295,5,FALSE)</f>
        <v>5083</v>
      </c>
      <c r="U1987">
        <f t="shared" ref="U1987:U2050" si="127">VLOOKUP($A1987,$J$2:$P$2295,6,FALSE)</f>
        <v>4825</v>
      </c>
      <c r="V1987">
        <f t="shared" ref="V1987:V2050" si="128">VLOOKUP($A1987,$A$2:$G$2295,6,FALSE)</f>
        <v>4857</v>
      </c>
    </row>
    <row r="1988" spans="1:22" x14ac:dyDescent="0.25">
      <c r="A1988">
        <v>1487334000</v>
      </c>
      <c r="B1988">
        <v>16421</v>
      </c>
      <c r="C1988">
        <v>16484</v>
      </c>
      <c r="D1988">
        <v>5499</v>
      </c>
      <c r="E1988">
        <v>5129</v>
      </c>
      <c r="F1988">
        <v>4857</v>
      </c>
      <c r="G1988">
        <v>466</v>
      </c>
      <c r="H1988" s="1">
        <f t="shared" si="124"/>
        <v>42783.517361111109</v>
      </c>
      <c r="J1988">
        <v>1487335800</v>
      </c>
      <c r="K1988">
        <v>16400</v>
      </c>
      <c r="L1988">
        <v>16482</v>
      </c>
      <c r="M1988">
        <v>5497</v>
      </c>
      <c r="N1988">
        <v>5438</v>
      </c>
      <c r="O1988">
        <v>4825</v>
      </c>
      <c r="P1988">
        <v>458</v>
      </c>
      <c r="R1988">
        <f t="shared" si="125"/>
        <v>5216</v>
      </c>
      <c r="S1988">
        <f t="shared" si="126"/>
        <v>5129</v>
      </c>
      <c r="U1988">
        <f t="shared" si="127"/>
        <v>4825</v>
      </c>
      <c r="V1988">
        <f t="shared" si="128"/>
        <v>4857</v>
      </c>
    </row>
    <row r="1989" spans="1:22" x14ac:dyDescent="0.25">
      <c r="A1989">
        <v>1487334300</v>
      </c>
      <c r="B1989">
        <v>16420</v>
      </c>
      <c r="C1989">
        <v>16480</v>
      </c>
      <c r="D1989">
        <v>5499</v>
      </c>
      <c r="E1989">
        <v>5172</v>
      </c>
      <c r="F1989">
        <v>4857</v>
      </c>
      <c r="G1989">
        <v>468</v>
      </c>
      <c r="H1989" s="1">
        <f t="shared" si="124"/>
        <v>42783.520833333328</v>
      </c>
      <c r="J1989">
        <v>1487336100</v>
      </c>
      <c r="K1989">
        <v>16401</v>
      </c>
      <c r="L1989">
        <v>16478</v>
      </c>
      <c r="M1989">
        <v>5497</v>
      </c>
      <c r="N1989">
        <v>5467</v>
      </c>
      <c r="O1989">
        <v>4825</v>
      </c>
      <c r="P1989">
        <v>462</v>
      </c>
      <c r="R1989">
        <f t="shared" si="125"/>
        <v>5257</v>
      </c>
      <c r="S1989">
        <f t="shared" si="126"/>
        <v>5172</v>
      </c>
      <c r="U1989">
        <f t="shared" si="127"/>
        <v>4825</v>
      </c>
      <c r="V1989">
        <f t="shared" si="128"/>
        <v>4857</v>
      </c>
    </row>
    <row r="1990" spans="1:22" x14ac:dyDescent="0.25">
      <c r="A1990">
        <v>1487334600</v>
      </c>
      <c r="B1990">
        <v>16421</v>
      </c>
      <c r="C1990">
        <v>16482</v>
      </c>
      <c r="D1990">
        <v>5499</v>
      </c>
      <c r="E1990">
        <v>5214</v>
      </c>
      <c r="F1990">
        <v>4857</v>
      </c>
      <c r="G1990">
        <v>466</v>
      </c>
      <c r="H1990" s="1">
        <f t="shared" si="124"/>
        <v>42783.524305555555</v>
      </c>
      <c r="J1990">
        <v>1487336400</v>
      </c>
      <c r="K1990">
        <v>16399</v>
      </c>
      <c r="L1990">
        <v>16475</v>
      </c>
      <c r="M1990">
        <v>5497</v>
      </c>
      <c r="N1990">
        <v>5494</v>
      </c>
      <c r="O1990">
        <v>4825</v>
      </c>
      <c r="P1990">
        <v>459</v>
      </c>
      <c r="R1990">
        <f t="shared" si="125"/>
        <v>5298</v>
      </c>
      <c r="S1990">
        <f t="shared" si="126"/>
        <v>5214</v>
      </c>
      <c r="U1990">
        <f t="shared" si="127"/>
        <v>4825</v>
      </c>
      <c r="V1990">
        <f t="shared" si="128"/>
        <v>4857</v>
      </c>
    </row>
    <row r="1991" spans="1:22" x14ac:dyDescent="0.25">
      <c r="A1991">
        <v>1487334900</v>
      </c>
      <c r="B1991">
        <v>16421</v>
      </c>
      <c r="C1991">
        <v>16482</v>
      </c>
      <c r="D1991">
        <v>5499</v>
      </c>
      <c r="E1991">
        <v>5252</v>
      </c>
      <c r="F1991">
        <v>4857</v>
      </c>
      <c r="G1991">
        <v>469</v>
      </c>
      <c r="H1991" s="1">
        <f t="shared" si="124"/>
        <v>42783.527777777781</v>
      </c>
      <c r="J1991">
        <v>1487336700</v>
      </c>
      <c r="K1991">
        <v>16400</v>
      </c>
      <c r="L1991">
        <v>16475</v>
      </c>
      <c r="M1991">
        <v>5497</v>
      </c>
      <c r="N1991">
        <v>5519</v>
      </c>
      <c r="O1991">
        <v>4823</v>
      </c>
      <c r="P1991">
        <v>458</v>
      </c>
      <c r="R1991">
        <f t="shared" si="125"/>
        <v>5336</v>
      </c>
      <c r="S1991">
        <f t="shared" si="126"/>
        <v>5252</v>
      </c>
      <c r="U1991">
        <f t="shared" si="127"/>
        <v>4825</v>
      </c>
      <c r="V1991">
        <f t="shared" si="128"/>
        <v>4857</v>
      </c>
    </row>
    <row r="1992" spans="1:22" x14ac:dyDescent="0.25">
      <c r="A1992">
        <v>1487335200</v>
      </c>
      <c r="B1992">
        <v>16420</v>
      </c>
      <c r="C1992">
        <v>16479</v>
      </c>
      <c r="D1992">
        <v>5499</v>
      </c>
      <c r="E1992">
        <v>5290</v>
      </c>
      <c r="F1992">
        <v>4857</v>
      </c>
      <c r="G1992">
        <v>468</v>
      </c>
      <c r="H1992" s="1">
        <f t="shared" si="124"/>
        <v>42783.53125</v>
      </c>
      <c r="J1992">
        <v>1487337000</v>
      </c>
      <c r="K1992">
        <v>16398</v>
      </c>
      <c r="L1992">
        <v>16475</v>
      </c>
      <c r="M1992">
        <v>5497</v>
      </c>
      <c r="N1992">
        <v>5543</v>
      </c>
      <c r="O1992">
        <v>4823</v>
      </c>
      <c r="P1992">
        <v>458</v>
      </c>
      <c r="R1992">
        <f t="shared" si="125"/>
        <v>5372</v>
      </c>
      <c r="S1992">
        <f t="shared" si="126"/>
        <v>5290</v>
      </c>
      <c r="U1992">
        <f t="shared" si="127"/>
        <v>4825</v>
      </c>
      <c r="V1992">
        <f t="shared" si="128"/>
        <v>4857</v>
      </c>
    </row>
    <row r="1993" spans="1:22" x14ac:dyDescent="0.25">
      <c r="A1993">
        <v>1487335500</v>
      </c>
      <c r="B1993">
        <v>16419</v>
      </c>
      <c r="C1993">
        <v>16479</v>
      </c>
      <c r="D1993">
        <v>5499</v>
      </c>
      <c r="E1993">
        <v>5327</v>
      </c>
      <c r="F1993">
        <v>4857</v>
      </c>
      <c r="G1993">
        <v>472</v>
      </c>
      <c r="H1993" s="1">
        <f t="shared" si="124"/>
        <v>42783.534722222219</v>
      </c>
      <c r="J1993">
        <v>1487337300</v>
      </c>
      <c r="K1993">
        <v>16398</v>
      </c>
      <c r="L1993">
        <v>16473</v>
      </c>
      <c r="M1993">
        <v>5497</v>
      </c>
      <c r="N1993">
        <v>5563</v>
      </c>
      <c r="O1993">
        <v>4823</v>
      </c>
      <c r="P1993">
        <v>452</v>
      </c>
      <c r="R1993">
        <f t="shared" si="125"/>
        <v>5405</v>
      </c>
      <c r="S1993">
        <f t="shared" si="126"/>
        <v>5327</v>
      </c>
      <c r="U1993">
        <f t="shared" si="127"/>
        <v>4825</v>
      </c>
      <c r="V1993">
        <f t="shared" si="128"/>
        <v>4857</v>
      </c>
    </row>
    <row r="1994" spans="1:22" x14ac:dyDescent="0.25">
      <c r="A1994">
        <v>1487335800</v>
      </c>
      <c r="B1994">
        <v>16419</v>
      </c>
      <c r="C1994">
        <v>16477</v>
      </c>
      <c r="D1994">
        <v>5499</v>
      </c>
      <c r="E1994">
        <v>5361</v>
      </c>
      <c r="F1994">
        <v>4857</v>
      </c>
      <c r="G1994">
        <v>468</v>
      </c>
      <c r="H1994" s="1">
        <f t="shared" si="124"/>
        <v>42783.538194444445</v>
      </c>
      <c r="J1994">
        <v>1487337600</v>
      </c>
      <c r="K1994">
        <v>16398</v>
      </c>
      <c r="L1994">
        <v>16474</v>
      </c>
      <c r="M1994">
        <v>5497</v>
      </c>
      <c r="N1994">
        <v>5582</v>
      </c>
      <c r="O1994">
        <v>4823</v>
      </c>
      <c r="P1994">
        <v>453</v>
      </c>
      <c r="R1994">
        <f t="shared" si="125"/>
        <v>5438</v>
      </c>
      <c r="S1994">
        <f t="shared" si="126"/>
        <v>5361</v>
      </c>
      <c r="U1994">
        <f t="shared" si="127"/>
        <v>4825</v>
      </c>
      <c r="V1994">
        <f t="shared" si="128"/>
        <v>4857</v>
      </c>
    </row>
    <row r="1995" spans="1:22" x14ac:dyDescent="0.25">
      <c r="A1995">
        <v>1487336100</v>
      </c>
      <c r="B1995">
        <v>16419</v>
      </c>
      <c r="C1995">
        <v>16474</v>
      </c>
      <c r="D1995">
        <v>5499</v>
      </c>
      <c r="E1995">
        <v>5391</v>
      </c>
      <c r="F1995">
        <v>4857</v>
      </c>
      <c r="G1995">
        <v>469</v>
      </c>
      <c r="H1995" s="1">
        <f t="shared" si="124"/>
        <v>42783.541666666672</v>
      </c>
      <c r="J1995">
        <v>1487337900</v>
      </c>
      <c r="K1995">
        <v>16399</v>
      </c>
      <c r="L1995">
        <v>16473</v>
      </c>
      <c r="M1995">
        <v>5497</v>
      </c>
      <c r="N1995">
        <v>5600</v>
      </c>
      <c r="O1995">
        <v>4823</v>
      </c>
      <c r="P1995">
        <v>453</v>
      </c>
      <c r="R1995">
        <f t="shared" si="125"/>
        <v>5467</v>
      </c>
      <c r="S1995">
        <f t="shared" si="126"/>
        <v>5391</v>
      </c>
      <c r="U1995">
        <f t="shared" si="127"/>
        <v>4825</v>
      </c>
      <c r="V1995">
        <f t="shared" si="128"/>
        <v>4857</v>
      </c>
    </row>
    <row r="1996" spans="1:22" x14ac:dyDescent="0.25">
      <c r="A1996">
        <v>1487336400</v>
      </c>
      <c r="B1996">
        <v>16419</v>
      </c>
      <c r="C1996">
        <v>16474</v>
      </c>
      <c r="D1996">
        <v>5499</v>
      </c>
      <c r="E1996">
        <v>5420</v>
      </c>
      <c r="F1996">
        <v>4857</v>
      </c>
      <c r="G1996">
        <v>471</v>
      </c>
      <c r="H1996" s="1">
        <f t="shared" si="124"/>
        <v>42783.545138888891</v>
      </c>
      <c r="J1996">
        <v>1487338200</v>
      </c>
      <c r="K1996">
        <v>16398</v>
      </c>
      <c r="L1996">
        <v>16469</v>
      </c>
      <c r="M1996">
        <v>5497</v>
      </c>
      <c r="N1996">
        <v>5618</v>
      </c>
      <c r="O1996">
        <v>4823</v>
      </c>
      <c r="P1996">
        <v>459</v>
      </c>
      <c r="R1996">
        <f t="shared" si="125"/>
        <v>5494</v>
      </c>
      <c r="S1996">
        <f t="shared" si="126"/>
        <v>5420</v>
      </c>
      <c r="U1996">
        <f t="shared" si="127"/>
        <v>4825</v>
      </c>
      <c r="V1996">
        <f t="shared" si="128"/>
        <v>4857</v>
      </c>
    </row>
    <row r="1997" spans="1:22" x14ac:dyDescent="0.25">
      <c r="A1997">
        <v>1487336700</v>
      </c>
      <c r="B1997">
        <v>16419</v>
      </c>
      <c r="C1997">
        <v>16474</v>
      </c>
      <c r="D1997">
        <v>5499</v>
      </c>
      <c r="E1997">
        <v>5449</v>
      </c>
      <c r="F1997">
        <v>4854</v>
      </c>
      <c r="G1997">
        <v>468</v>
      </c>
      <c r="H1997" s="1">
        <f t="shared" si="124"/>
        <v>42783.548611111109</v>
      </c>
      <c r="J1997">
        <v>1487338500</v>
      </c>
      <c r="K1997">
        <v>16398</v>
      </c>
      <c r="L1997">
        <v>16468</v>
      </c>
      <c r="M1997">
        <v>5497</v>
      </c>
      <c r="N1997">
        <v>5633</v>
      </c>
      <c r="O1997">
        <v>4823</v>
      </c>
      <c r="P1997">
        <v>458</v>
      </c>
      <c r="R1997">
        <f t="shared" si="125"/>
        <v>5519</v>
      </c>
      <c r="S1997">
        <f t="shared" si="126"/>
        <v>5449</v>
      </c>
      <c r="U1997">
        <f t="shared" si="127"/>
        <v>4823</v>
      </c>
      <c r="V1997">
        <f t="shared" si="128"/>
        <v>4854</v>
      </c>
    </row>
    <row r="1998" spans="1:22" x14ac:dyDescent="0.25">
      <c r="A1998">
        <v>1487337000</v>
      </c>
      <c r="B1998">
        <v>16419</v>
      </c>
      <c r="C1998">
        <v>16473</v>
      </c>
      <c r="D1998">
        <v>5499</v>
      </c>
      <c r="E1998">
        <v>5475</v>
      </c>
      <c r="F1998">
        <v>4854</v>
      </c>
      <c r="G1998">
        <v>468</v>
      </c>
      <c r="H1998" s="1">
        <f t="shared" si="124"/>
        <v>42783.552083333328</v>
      </c>
      <c r="J1998">
        <v>1487338800</v>
      </c>
      <c r="K1998">
        <v>16397</v>
      </c>
      <c r="L1998">
        <v>16468</v>
      </c>
      <c r="M1998">
        <v>5497</v>
      </c>
      <c r="N1998">
        <v>5647</v>
      </c>
      <c r="O1998">
        <v>4823</v>
      </c>
      <c r="P1998">
        <v>462</v>
      </c>
      <c r="R1998">
        <f t="shared" si="125"/>
        <v>5543</v>
      </c>
      <c r="S1998">
        <f t="shared" si="126"/>
        <v>5475</v>
      </c>
      <c r="U1998">
        <f t="shared" si="127"/>
        <v>4823</v>
      </c>
      <c r="V1998">
        <f t="shared" si="128"/>
        <v>4854</v>
      </c>
    </row>
    <row r="1999" spans="1:22" x14ac:dyDescent="0.25">
      <c r="A1999">
        <v>1487337300</v>
      </c>
      <c r="B1999">
        <v>16418</v>
      </c>
      <c r="C1999">
        <v>16473</v>
      </c>
      <c r="D1999">
        <v>5499</v>
      </c>
      <c r="E1999">
        <v>5497</v>
      </c>
      <c r="F1999">
        <v>4854</v>
      </c>
      <c r="G1999">
        <v>469</v>
      </c>
      <c r="H1999" s="1">
        <f t="shared" si="124"/>
        <v>42783.555555555555</v>
      </c>
      <c r="J1999">
        <v>1487339100</v>
      </c>
      <c r="K1999">
        <v>16397</v>
      </c>
      <c r="L1999">
        <v>16467</v>
      </c>
      <c r="M1999">
        <v>5497</v>
      </c>
      <c r="N1999">
        <v>5661</v>
      </c>
      <c r="O1999">
        <v>4823</v>
      </c>
      <c r="P1999">
        <v>458</v>
      </c>
      <c r="R1999">
        <f t="shared" si="125"/>
        <v>5563</v>
      </c>
      <c r="S1999">
        <f t="shared" si="126"/>
        <v>5497</v>
      </c>
      <c r="U1999">
        <f t="shared" si="127"/>
        <v>4823</v>
      </c>
      <c r="V1999">
        <f t="shared" si="128"/>
        <v>4854</v>
      </c>
    </row>
    <row r="2000" spans="1:22" x14ac:dyDescent="0.25">
      <c r="A2000">
        <v>1487337600</v>
      </c>
      <c r="B2000">
        <v>16417</v>
      </c>
      <c r="C2000">
        <v>16470</v>
      </c>
      <c r="D2000">
        <v>5499</v>
      </c>
      <c r="E2000">
        <v>5517</v>
      </c>
      <c r="F2000">
        <v>4854</v>
      </c>
      <c r="G2000">
        <v>463</v>
      </c>
      <c r="H2000" s="1">
        <f t="shared" si="124"/>
        <v>42783.559027777781</v>
      </c>
      <c r="J2000">
        <v>1487339400</v>
      </c>
      <c r="K2000">
        <v>16398</v>
      </c>
      <c r="L2000">
        <v>16465</v>
      </c>
      <c r="M2000">
        <v>5497</v>
      </c>
      <c r="N2000">
        <v>5674</v>
      </c>
      <c r="O2000">
        <v>4823</v>
      </c>
      <c r="P2000">
        <v>458</v>
      </c>
      <c r="R2000">
        <f t="shared" si="125"/>
        <v>5582</v>
      </c>
      <c r="S2000">
        <f t="shared" si="126"/>
        <v>5517</v>
      </c>
      <c r="U2000">
        <f t="shared" si="127"/>
        <v>4823</v>
      </c>
      <c r="V2000">
        <f t="shared" si="128"/>
        <v>4854</v>
      </c>
    </row>
    <row r="2001" spans="1:22" x14ac:dyDescent="0.25">
      <c r="A2001">
        <v>1487337900</v>
      </c>
      <c r="B2001">
        <v>16418</v>
      </c>
      <c r="C2001">
        <v>16470</v>
      </c>
      <c r="D2001">
        <v>5499</v>
      </c>
      <c r="E2001">
        <v>5538</v>
      </c>
      <c r="F2001">
        <v>4854</v>
      </c>
      <c r="G2001">
        <v>469</v>
      </c>
      <c r="H2001" s="1">
        <f t="shared" si="124"/>
        <v>42783.5625</v>
      </c>
      <c r="J2001">
        <v>1487339700</v>
      </c>
      <c r="K2001">
        <v>16398</v>
      </c>
      <c r="L2001">
        <v>16464</v>
      </c>
      <c r="M2001">
        <v>5497</v>
      </c>
      <c r="N2001">
        <v>5687</v>
      </c>
      <c r="O2001">
        <v>4823</v>
      </c>
      <c r="P2001">
        <v>464</v>
      </c>
      <c r="R2001">
        <f t="shared" si="125"/>
        <v>5600</v>
      </c>
      <c r="S2001">
        <f t="shared" si="126"/>
        <v>5538</v>
      </c>
      <c r="U2001">
        <f t="shared" si="127"/>
        <v>4823</v>
      </c>
      <c r="V2001">
        <f t="shared" si="128"/>
        <v>4854</v>
      </c>
    </row>
    <row r="2002" spans="1:22" x14ac:dyDescent="0.25">
      <c r="A2002">
        <v>1487338200</v>
      </c>
      <c r="B2002">
        <v>16417</v>
      </c>
      <c r="C2002">
        <v>16468</v>
      </c>
      <c r="D2002">
        <v>5499</v>
      </c>
      <c r="E2002">
        <v>5559</v>
      </c>
      <c r="F2002">
        <v>4854</v>
      </c>
      <c r="G2002">
        <v>469</v>
      </c>
      <c r="H2002" s="1">
        <f t="shared" si="124"/>
        <v>42783.565972222219</v>
      </c>
      <c r="J2002">
        <v>1487342700</v>
      </c>
      <c r="K2002">
        <v>16393</v>
      </c>
      <c r="L2002">
        <v>16452</v>
      </c>
      <c r="M2002">
        <v>5497</v>
      </c>
      <c r="N2002">
        <v>5749</v>
      </c>
      <c r="O2002">
        <v>4820</v>
      </c>
      <c r="P2002">
        <v>-998</v>
      </c>
      <c r="R2002">
        <f t="shared" si="125"/>
        <v>5618</v>
      </c>
      <c r="S2002">
        <f t="shared" si="126"/>
        <v>5559</v>
      </c>
      <c r="U2002">
        <f t="shared" si="127"/>
        <v>4823</v>
      </c>
      <c r="V2002">
        <f t="shared" si="128"/>
        <v>4854</v>
      </c>
    </row>
    <row r="2003" spans="1:22" x14ac:dyDescent="0.25">
      <c r="A2003">
        <v>1487338500</v>
      </c>
      <c r="B2003">
        <v>16417</v>
      </c>
      <c r="C2003">
        <v>16467</v>
      </c>
      <c r="D2003">
        <v>5499</v>
      </c>
      <c r="E2003">
        <v>5576</v>
      </c>
      <c r="F2003">
        <v>4854</v>
      </c>
      <c r="G2003">
        <v>470</v>
      </c>
      <c r="H2003" s="1">
        <f t="shared" si="124"/>
        <v>42783.569444444445</v>
      </c>
      <c r="J2003">
        <v>1487343000</v>
      </c>
      <c r="K2003">
        <v>16396</v>
      </c>
      <c r="L2003">
        <v>16461</v>
      </c>
      <c r="M2003">
        <v>5497</v>
      </c>
      <c r="N2003">
        <v>5331</v>
      </c>
      <c r="O2003">
        <v>10835</v>
      </c>
      <c r="P2003">
        <v>493</v>
      </c>
      <c r="R2003">
        <f t="shared" si="125"/>
        <v>5633</v>
      </c>
      <c r="S2003">
        <f t="shared" si="126"/>
        <v>5576</v>
      </c>
      <c r="U2003">
        <f t="shared" si="127"/>
        <v>4823</v>
      </c>
      <c r="V2003">
        <f t="shared" si="128"/>
        <v>4854</v>
      </c>
    </row>
    <row r="2004" spans="1:22" x14ac:dyDescent="0.25">
      <c r="A2004">
        <v>1487338800</v>
      </c>
      <c r="B2004">
        <v>16418</v>
      </c>
      <c r="C2004">
        <v>16465</v>
      </c>
      <c r="D2004">
        <v>5499</v>
      </c>
      <c r="E2004">
        <v>5594</v>
      </c>
      <c r="F2004">
        <v>4854</v>
      </c>
      <c r="G2004">
        <v>469</v>
      </c>
      <c r="H2004" s="1">
        <f t="shared" si="124"/>
        <v>42783.572916666672</v>
      </c>
      <c r="J2004">
        <v>1487343300</v>
      </c>
      <c r="K2004">
        <v>16398</v>
      </c>
      <c r="L2004">
        <v>16469</v>
      </c>
      <c r="M2004">
        <v>5497</v>
      </c>
      <c r="N2004">
        <v>5000</v>
      </c>
      <c r="O2004">
        <v>12743</v>
      </c>
      <c r="P2004">
        <v>492</v>
      </c>
      <c r="R2004">
        <f t="shared" si="125"/>
        <v>5647</v>
      </c>
      <c r="S2004">
        <f t="shared" si="126"/>
        <v>5594</v>
      </c>
      <c r="U2004">
        <f t="shared" si="127"/>
        <v>4823</v>
      </c>
      <c r="V2004">
        <f t="shared" si="128"/>
        <v>4854</v>
      </c>
    </row>
    <row r="2005" spans="1:22" x14ac:dyDescent="0.25">
      <c r="A2005">
        <v>1487339100</v>
      </c>
      <c r="B2005">
        <v>16416</v>
      </c>
      <c r="C2005">
        <v>16466</v>
      </c>
      <c r="D2005">
        <v>5499</v>
      </c>
      <c r="E2005">
        <v>5611</v>
      </c>
      <c r="F2005">
        <v>4854</v>
      </c>
      <c r="G2005">
        <v>471</v>
      </c>
      <c r="H2005" s="1">
        <f t="shared" si="124"/>
        <v>42783.576388888891</v>
      </c>
      <c r="J2005">
        <v>1487343600</v>
      </c>
      <c r="K2005">
        <v>16398</v>
      </c>
      <c r="L2005">
        <v>16472</v>
      </c>
      <c r="M2005">
        <v>5497</v>
      </c>
      <c r="N2005">
        <v>4749</v>
      </c>
      <c r="O2005">
        <v>12575</v>
      </c>
      <c r="P2005">
        <v>495</v>
      </c>
      <c r="R2005">
        <f t="shared" si="125"/>
        <v>5661</v>
      </c>
      <c r="S2005">
        <f t="shared" si="126"/>
        <v>5611</v>
      </c>
      <c r="U2005">
        <f t="shared" si="127"/>
        <v>4823</v>
      </c>
      <c r="V2005">
        <f t="shared" si="128"/>
        <v>4854</v>
      </c>
    </row>
    <row r="2006" spans="1:22" x14ac:dyDescent="0.25">
      <c r="A2006">
        <v>1487339400</v>
      </c>
      <c r="B2006">
        <v>16417</v>
      </c>
      <c r="C2006">
        <v>16467</v>
      </c>
      <c r="D2006">
        <v>5499</v>
      </c>
      <c r="E2006">
        <v>5625</v>
      </c>
      <c r="F2006">
        <v>4854</v>
      </c>
      <c r="G2006">
        <v>466</v>
      </c>
      <c r="H2006" s="1">
        <f t="shared" si="124"/>
        <v>42783.579861111109</v>
      </c>
      <c r="J2006">
        <v>1487343900</v>
      </c>
      <c r="K2006">
        <v>16399</v>
      </c>
      <c r="L2006">
        <v>16472</v>
      </c>
      <c r="M2006">
        <v>5497</v>
      </c>
      <c r="N2006">
        <v>4553</v>
      </c>
      <c r="O2006">
        <v>12699</v>
      </c>
      <c r="P2006">
        <v>492</v>
      </c>
      <c r="R2006">
        <f t="shared" si="125"/>
        <v>5674</v>
      </c>
      <c r="S2006">
        <f t="shared" si="126"/>
        <v>5625</v>
      </c>
      <c r="U2006">
        <f t="shared" si="127"/>
        <v>4823</v>
      </c>
      <c r="V2006">
        <f t="shared" si="128"/>
        <v>4854</v>
      </c>
    </row>
    <row r="2007" spans="1:22" x14ac:dyDescent="0.25">
      <c r="A2007">
        <v>1487339700</v>
      </c>
      <c r="B2007">
        <v>16417</v>
      </c>
      <c r="C2007">
        <v>16466</v>
      </c>
      <c r="D2007">
        <v>5499</v>
      </c>
      <c r="E2007">
        <v>5640</v>
      </c>
      <c r="F2007">
        <v>4854</v>
      </c>
      <c r="G2007">
        <v>472</v>
      </c>
      <c r="H2007" s="1">
        <f t="shared" si="124"/>
        <v>42783.583333333328</v>
      </c>
      <c r="J2007">
        <v>1487344200</v>
      </c>
      <c r="K2007">
        <v>16398</v>
      </c>
      <c r="L2007">
        <v>16472</v>
      </c>
      <c r="M2007">
        <v>5497</v>
      </c>
      <c r="N2007">
        <v>4394</v>
      </c>
      <c r="O2007">
        <v>12817</v>
      </c>
      <c r="P2007">
        <v>496</v>
      </c>
      <c r="R2007">
        <f t="shared" si="125"/>
        <v>5687</v>
      </c>
      <c r="S2007">
        <f t="shared" si="126"/>
        <v>5640</v>
      </c>
      <c r="U2007">
        <f t="shared" si="127"/>
        <v>4823</v>
      </c>
      <c r="V2007">
        <f t="shared" si="128"/>
        <v>4854</v>
      </c>
    </row>
    <row r="2008" spans="1:22" x14ac:dyDescent="0.25">
      <c r="A2008">
        <v>1487340000</v>
      </c>
      <c r="B2008">
        <v>16416</v>
      </c>
      <c r="C2008">
        <v>16464</v>
      </c>
      <c r="D2008">
        <v>5499</v>
      </c>
      <c r="E2008">
        <v>5655</v>
      </c>
      <c r="F2008">
        <v>4852</v>
      </c>
      <c r="G2008">
        <v>468</v>
      </c>
      <c r="H2008" s="1">
        <f t="shared" si="124"/>
        <v>42783.586805555555</v>
      </c>
      <c r="J2008">
        <v>1487344500</v>
      </c>
      <c r="K2008">
        <v>16399</v>
      </c>
      <c r="L2008">
        <v>16468</v>
      </c>
      <c r="M2008">
        <v>5497</v>
      </c>
      <c r="N2008">
        <v>4259</v>
      </c>
      <c r="O2008">
        <v>11538</v>
      </c>
      <c r="P2008">
        <v>493</v>
      </c>
      <c r="R2008" t="e">
        <f t="shared" si="125"/>
        <v>#N/A</v>
      </c>
      <c r="S2008">
        <f t="shared" si="126"/>
        <v>5655</v>
      </c>
      <c r="U2008" t="e">
        <f t="shared" si="127"/>
        <v>#N/A</v>
      </c>
      <c r="V2008">
        <f t="shared" si="128"/>
        <v>4852</v>
      </c>
    </row>
    <row r="2009" spans="1:22" x14ac:dyDescent="0.25">
      <c r="A2009">
        <v>1487340300</v>
      </c>
      <c r="B2009">
        <v>16416</v>
      </c>
      <c r="C2009">
        <v>16464</v>
      </c>
      <c r="D2009">
        <v>5499</v>
      </c>
      <c r="E2009">
        <v>5669</v>
      </c>
      <c r="F2009">
        <v>4854</v>
      </c>
      <c r="G2009">
        <v>470</v>
      </c>
      <c r="H2009" s="1">
        <f t="shared" si="124"/>
        <v>42783.590277777781</v>
      </c>
      <c r="J2009">
        <v>1487344800</v>
      </c>
      <c r="K2009">
        <v>16398</v>
      </c>
      <c r="L2009">
        <v>16469</v>
      </c>
      <c r="M2009">
        <v>5497</v>
      </c>
      <c r="N2009">
        <v>4158</v>
      </c>
      <c r="O2009">
        <v>11743</v>
      </c>
      <c r="P2009">
        <v>492</v>
      </c>
      <c r="R2009" t="e">
        <f t="shared" si="125"/>
        <v>#N/A</v>
      </c>
      <c r="S2009">
        <f t="shared" si="126"/>
        <v>5669</v>
      </c>
      <c r="U2009" t="e">
        <f t="shared" si="127"/>
        <v>#N/A</v>
      </c>
      <c r="V2009">
        <f t="shared" si="128"/>
        <v>4854</v>
      </c>
    </row>
    <row r="2010" spans="1:22" x14ac:dyDescent="0.25">
      <c r="A2010">
        <v>1487340600</v>
      </c>
      <c r="B2010">
        <v>16415</v>
      </c>
      <c r="C2010">
        <v>16462</v>
      </c>
      <c r="D2010">
        <v>5499</v>
      </c>
      <c r="E2010">
        <v>5681</v>
      </c>
      <c r="F2010">
        <v>4854</v>
      </c>
      <c r="G2010">
        <v>466</v>
      </c>
      <c r="H2010" s="1">
        <f t="shared" si="124"/>
        <v>42783.59375</v>
      </c>
      <c r="J2010">
        <v>1487345100</v>
      </c>
      <c r="K2010">
        <v>16398</v>
      </c>
      <c r="L2010">
        <v>16469</v>
      </c>
      <c r="M2010">
        <v>5497</v>
      </c>
      <c r="N2010">
        <v>4074</v>
      </c>
      <c r="O2010">
        <v>10976</v>
      </c>
      <c r="P2010">
        <v>492</v>
      </c>
      <c r="R2010" t="e">
        <f t="shared" si="125"/>
        <v>#N/A</v>
      </c>
      <c r="S2010">
        <f t="shared" si="126"/>
        <v>5681</v>
      </c>
      <c r="U2010" t="e">
        <f t="shared" si="127"/>
        <v>#N/A</v>
      </c>
      <c r="V2010">
        <f t="shared" si="128"/>
        <v>4854</v>
      </c>
    </row>
    <row r="2011" spans="1:22" x14ac:dyDescent="0.25">
      <c r="A2011">
        <v>1487340900</v>
      </c>
      <c r="B2011">
        <v>16416</v>
      </c>
      <c r="C2011">
        <v>16461</v>
      </c>
      <c r="D2011">
        <v>5499</v>
      </c>
      <c r="E2011">
        <v>5693</v>
      </c>
      <c r="F2011">
        <v>4854</v>
      </c>
      <c r="G2011">
        <v>471</v>
      </c>
      <c r="H2011" s="1">
        <f t="shared" si="124"/>
        <v>42783.597222222219</v>
      </c>
      <c r="J2011">
        <v>1487345400</v>
      </c>
      <c r="K2011">
        <v>16397</v>
      </c>
      <c r="L2011">
        <v>16466</v>
      </c>
      <c r="M2011">
        <v>5497</v>
      </c>
      <c r="N2011">
        <v>4005</v>
      </c>
      <c r="O2011">
        <v>11271</v>
      </c>
      <c r="P2011">
        <v>492</v>
      </c>
      <c r="R2011" t="e">
        <f t="shared" si="125"/>
        <v>#N/A</v>
      </c>
      <c r="S2011">
        <f t="shared" si="126"/>
        <v>5693</v>
      </c>
      <c r="U2011" t="e">
        <f t="shared" si="127"/>
        <v>#N/A</v>
      </c>
      <c r="V2011">
        <f t="shared" si="128"/>
        <v>4854</v>
      </c>
    </row>
    <row r="2012" spans="1:22" x14ac:dyDescent="0.25">
      <c r="A2012">
        <v>1487341200</v>
      </c>
      <c r="B2012">
        <v>16415</v>
      </c>
      <c r="C2012">
        <v>16464</v>
      </c>
      <c r="D2012">
        <v>5499</v>
      </c>
      <c r="E2012">
        <v>5706</v>
      </c>
      <c r="F2012">
        <v>4854</v>
      </c>
      <c r="G2012">
        <v>468</v>
      </c>
      <c r="H2012" s="1">
        <f t="shared" ref="H2012:H2075" si="129">A2013/(60*60*24)+"1/1/1970"</f>
        <v>42783.600694444445</v>
      </c>
      <c r="J2012">
        <v>1487345700</v>
      </c>
      <c r="K2012">
        <v>16397</v>
      </c>
      <c r="L2012">
        <v>16469</v>
      </c>
      <c r="M2012">
        <v>5497</v>
      </c>
      <c r="N2012">
        <v>3948</v>
      </c>
      <c r="O2012">
        <v>9967</v>
      </c>
      <c r="P2012">
        <v>493</v>
      </c>
      <c r="R2012" t="e">
        <f t="shared" si="125"/>
        <v>#N/A</v>
      </c>
      <c r="S2012">
        <f t="shared" si="126"/>
        <v>5706</v>
      </c>
      <c r="U2012" t="e">
        <f t="shared" si="127"/>
        <v>#N/A</v>
      </c>
      <c r="V2012">
        <f t="shared" si="128"/>
        <v>4854</v>
      </c>
    </row>
    <row r="2013" spans="1:22" x14ac:dyDescent="0.25">
      <c r="A2013">
        <v>1487341500</v>
      </c>
      <c r="B2013">
        <v>16416</v>
      </c>
      <c r="C2013">
        <v>16462</v>
      </c>
      <c r="D2013">
        <v>5499</v>
      </c>
      <c r="E2013">
        <v>5719</v>
      </c>
      <c r="F2013">
        <v>4854</v>
      </c>
      <c r="G2013">
        <v>469</v>
      </c>
      <c r="H2013" s="1">
        <f t="shared" si="129"/>
        <v>42783.604166666672</v>
      </c>
      <c r="J2013">
        <v>1487346000</v>
      </c>
      <c r="K2013">
        <v>16397</v>
      </c>
      <c r="L2013">
        <v>16471</v>
      </c>
      <c r="M2013">
        <v>5497</v>
      </c>
      <c r="N2013">
        <v>3909</v>
      </c>
      <c r="O2013">
        <v>9890</v>
      </c>
      <c r="P2013">
        <v>496</v>
      </c>
      <c r="R2013" t="e">
        <f t="shared" si="125"/>
        <v>#N/A</v>
      </c>
      <c r="S2013">
        <f t="shared" si="126"/>
        <v>5719</v>
      </c>
      <c r="U2013" t="e">
        <f t="shared" si="127"/>
        <v>#N/A</v>
      </c>
      <c r="V2013">
        <f t="shared" si="128"/>
        <v>4854</v>
      </c>
    </row>
    <row r="2014" spans="1:22" x14ac:dyDescent="0.25">
      <c r="A2014">
        <v>1487341800</v>
      </c>
      <c r="B2014">
        <v>16413</v>
      </c>
      <c r="C2014">
        <v>16459</v>
      </c>
      <c r="D2014">
        <v>5499</v>
      </c>
      <c r="E2014">
        <v>5729</v>
      </c>
      <c r="F2014">
        <v>4854</v>
      </c>
      <c r="G2014">
        <v>463</v>
      </c>
      <c r="H2014" s="1">
        <f t="shared" si="129"/>
        <v>42783.607638888891</v>
      </c>
      <c r="J2014">
        <v>1487346300</v>
      </c>
      <c r="K2014">
        <v>16398</v>
      </c>
      <c r="L2014">
        <v>16474</v>
      </c>
      <c r="M2014">
        <v>5497</v>
      </c>
      <c r="N2014">
        <v>3876</v>
      </c>
      <c r="O2014">
        <v>9781</v>
      </c>
      <c r="P2014">
        <v>492</v>
      </c>
      <c r="R2014" t="e">
        <f t="shared" si="125"/>
        <v>#N/A</v>
      </c>
      <c r="S2014">
        <f t="shared" si="126"/>
        <v>5729</v>
      </c>
      <c r="U2014" t="e">
        <f t="shared" si="127"/>
        <v>#N/A</v>
      </c>
      <c r="V2014">
        <f t="shared" si="128"/>
        <v>4854</v>
      </c>
    </row>
    <row r="2015" spans="1:22" x14ac:dyDescent="0.25">
      <c r="A2015">
        <v>1487342100</v>
      </c>
      <c r="B2015">
        <v>16415</v>
      </c>
      <c r="C2015">
        <v>16461</v>
      </c>
      <c r="D2015">
        <v>5499</v>
      </c>
      <c r="E2015">
        <v>5737</v>
      </c>
      <c r="F2015">
        <v>4854</v>
      </c>
      <c r="G2015">
        <v>471</v>
      </c>
      <c r="H2015" s="1">
        <f t="shared" si="129"/>
        <v>42783.611111111109</v>
      </c>
      <c r="J2015">
        <v>1487346600</v>
      </c>
      <c r="K2015">
        <v>16398</v>
      </c>
      <c r="L2015">
        <v>16474</v>
      </c>
      <c r="M2015">
        <v>5497</v>
      </c>
      <c r="N2015">
        <v>3849</v>
      </c>
      <c r="O2015">
        <v>9470</v>
      </c>
      <c r="P2015">
        <v>495</v>
      </c>
      <c r="R2015" t="e">
        <f t="shared" si="125"/>
        <v>#N/A</v>
      </c>
      <c r="S2015">
        <f t="shared" si="126"/>
        <v>5737</v>
      </c>
      <c r="U2015" t="e">
        <f t="shared" si="127"/>
        <v>#N/A</v>
      </c>
      <c r="V2015">
        <f t="shared" si="128"/>
        <v>4854</v>
      </c>
    </row>
    <row r="2016" spans="1:22" x14ac:dyDescent="0.25">
      <c r="A2016">
        <v>1487342400</v>
      </c>
      <c r="B2016">
        <v>16414</v>
      </c>
      <c r="C2016">
        <v>16464</v>
      </c>
      <c r="D2016">
        <v>5499</v>
      </c>
      <c r="E2016">
        <v>5745</v>
      </c>
      <c r="F2016">
        <v>4854</v>
      </c>
      <c r="G2016">
        <v>468</v>
      </c>
      <c r="H2016" s="1">
        <f t="shared" si="129"/>
        <v>42783.614583333328</v>
      </c>
      <c r="J2016">
        <v>1487346900</v>
      </c>
      <c r="K2016">
        <v>16398</v>
      </c>
      <c r="L2016">
        <v>16474</v>
      </c>
      <c r="M2016">
        <v>5497</v>
      </c>
      <c r="N2016">
        <v>3833</v>
      </c>
      <c r="O2016">
        <v>9520</v>
      </c>
      <c r="P2016">
        <v>495</v>
      </c>
      <c r="R2016" t="e">
        <f t="shared" si="125"/>
        <v>#N/A</v>
      </c>
      <c r="S2016">
        <f t="shared" si="126"/>
        <v>5745</v>
      </c>
      <c r="U2016" t="e">
        <f t="shared" si="127"/>
        <v>#N/A</v>
      </c>
      <c r="V2016">
        <f t="shared" si="128"/>
        <v>4854</v>
      </c>
    </row>
    <row r="2017" spans="1:22" x14ac:dyDescent="0.25">
      <c r="A2017">
        <v>1487342700</v>
      </c>
      <c r="B2017">
        <v>16414</v>
      </c>
      <c r="C2017">
        <v>16459</v>
      </c>
      <c r="D2017">
        <v>5499</v>
      </c>
      <c r="E2017">
        <v>5751</v>
      </c>
      <c r="F2017">
        <v>4854</v>
      </c>
      <c r="G2017">
        <v>466</v>
      </c>
      <c r="H2017" s="1">
        <f t="shared" si="129"/>
        <v>42783.618055555555</v>
      </c>
      <c r="J2017">
        <v>1487347200</v>
      </c>
      <c r="K2017">
        <v>16398</v>
      </c>
      <c r="L2017">
        <v>16478</v>
      </c>
      <c r="M2017">
        <v>5497</v>
      </c>
      <c r="N2017">
        <v>3823</v>
      </c>
      <c r="O2017">
        <v>9040</v>
      </c>
      <c r="P2017">
        <v>493</v>
      </c>
      <c r="R2017">
        <f t="shared" si="125"/>
        <v>5749</v>
      </c>
      <c r="S2017">
        <f t="shared" si="126"/>
        <v>5751</v>
      </c>
      <c r="U2017">
        <f t="shared" si="127"/>
        <v>4820</v>
      </c>
      <c r="V2017">
        <f t="shared" si="128"/>
        <v>4854</v>
      </c>
    </row>
    <row r="2018" spans="1:22" x14ac:dyDescent="0.25">
      <c r="A2018">
        <v>1487343000</v>
      </c>
      <c r="B2018">
        <v>16415</v>
      </c>
      <c r="C2018">
        <v>16460</v>
      </c>
      <c r="D2018">
        <v>5499</v>
      </c>
      <c r="E2018">
        <v>5328</v>
      </c>
      <c r="F2018">
        <v>14828</v>
      </c>
      <c r="G2018">
        <v>448</v>
      </c>
      <c r="H2018" s="1">
        <f t="shared" si="129"/>
        <v>42783.621527777781</v>
      </c>
      <c r="J2018">
        <v>1487347500</v>
      </c>
      <c r="K2018">
        <v>16396</v>
      </c>
      <c r="L2018">
        <v>16476</v>
      </c>
      <c r="M2018">
        <v>5497</v>
      </c>
      <c r="N2018">
        <v>3824</v>
      </c>
      <c r="O2018">
        <v>8276</v>
      </c>
      <c r="P2018">
        <v>498</v>
      </c>
      <c r="R2018">
        <f t="shared" si="125"/>
        <v>5331</v>
      </c>
      <c r="S2018">
        <f t="shared" si="126"/>
        <v>5328</v>
      </c>
      <c r="U2018">
        <f t="shared" si="127"/>
        <v>10835</v>
      </c>
      <c r="V2018">
        <f t="shared" si="128"/>
        <v>14828</v>
      </c>
    </row>
    <row r="2019" spans="1:22" x14ac:dyDescent="0.25">
      <c r="A2019">
        <v>1487343300</v>
      </c>
      <c r="B2019">
        <v>16416</v>
      </c>
      <c r="C2019">
        <v>16463</v>
      </c>
      <c r="D2019">
        <v>5499</v>
      </c>
      <c r="E2019">
        <v>4997</v>
      </c>
      <c r="F2019">
        <v>16500</v>
      </c>
      <c r="G2019">
        <v>446</v>
      </c>
      <c r="H2019" s="1">
        <f t="shared" si="129"/>
        <v>42783.625</v>
      </c>
      <c r="J2019">
        <v>1487347800</v>
      </c>
      <c r="K2019">
        <v>16397</v>
      </c>
      <c r="L2019">
        <v>16478</v>
      </c>
      <c r="M2019">
        <v>5497</v>
      </c>
      <c r="N2019">
        <v>3824</v>
      </c>
      <c r="O2019">
        <v>7783</v>
      </c>
      <c r="P2019">
        <v>496</v>
      </c>
      <c r="R2019">
        <f t="shared" si="125"/>
        <v>5000</v>
      </c>
      <c r="S2019">
        <f t="shared" si="126"/>
        <v>4997</v>
      </c>
      <c r="U2019">
        <f t="shared" si="127"/>
        <v>12743</v>
      </c>
      <c r="V2019">
        <f t="shared" si="128"/>
        <v>16500</v>
      </c>
    </row>
    <row r="2020" spans="1:22" x14ac:dyDescent="0.25">
      <c r="A2020">
        <v>1487343600</v>
      </c>
      <c r="B2020">
        <v>16415</v>
      </c>
      <c r="C2020">
        <v>16464</v>
      </c>
      <c r="D2020">
        <v>5499</v>
      </c>
      <c r="E2020">
        <v>4748</v>
      </c>
      <c r="F2020">
        <v>16553</v>
      </c>
      <c r="G2020">
        <v>446</v>
      </c>
      <c r="H2020" s="1">
        <f t="shared" si="129"/>
        <v>42783.628472222219</v>
      </c>
      <c r="J2020">
        <v>1487348100</v>
      </c>
      <c r="K2020">
        <v>16397</v>
      </c>
      <c r="L2020">
        <v>16478</v>
      </c>
      <c r="M2020">
        <v>5497</v>
      </c>
      <c r="N2020">
        <v>3837</v>
      </c>
      <c r="O2020">
        <v>7658</v>
      </c>
      <c r="P2020">
        <v>496</v>
      </c>
      <c r="R2020">
        <f t="shared" si="125"/>
        <v>4749</v>
      </c>
      <c r="S2020">
        <f t="shared" si="126"/>
        <v>4748</v>
      </c>
      <c r="U2020">
        <f t="shared" si="127"/>
        <v>12575</v>
      </c>
      <c r="V2020">
        <f t="shared" si="128"/>
        <v>16553</v>
      </c>
    </row>
    <row r="2021" spans="1:22" x14ac:dyDescent="0.25">
      <c r="A2021">
        <v>1487343900</v>
      </c>
      <c r="B2021">
        <v>16414</v>
      </c>
      <c r="C2021">
        <v>16462</v>
      </c>
      <c r="D2021">
        <v>5499</v>
      </c>
      <c r="E2021">
        <v>4547</v>
      </c>
      <c r="F2021">
        <v>16375</v>
      </c>
      <c r="G2021">
        <v>448</v>
      </c>
      <c r="H2021" s="1">
        <f t="shared" si="129"/>
        <v>42783.631944444445</v>
      </c>
      <c r="J2021">
        <v>1487348400</v>
      </c>
      <c r="K2021">
        <v>16396</v>
      </c>
      <c r="L2021">
        <v>16475</v>
      </c>
      <c r="M2021">
        <v>5497</v>
      </c>
      <c r="N2021">
        <v>3854</v>
      </c>
      <c r="O2021">
        <v>7032</v>
      </c>
      <c r="P2021">
        <v>492</v>
      </c>
      <c r="R2021">
        <f t="shared" si="125"/>
        <v>4553</v>
      </c>
      <c r="S2021">
        <f t="shared" si="126"/>
        <v>4547</v>
      </c>
      <c r="U2021">
        <f t="shared" si="127"/>
        <v>12699</v>
      </c>
      <c r="V2021">
        <f t="shared" si="128"/>
        <v>16375</v>
      </c>
    </row>
    <row r="2022" spans="1:22" x14ac:dyDescent="0.25">
      <c r="A2022">
        <v>1487344200</v>
      </c>
      <c r="B2022">
        <v>16414</v>
      </c>
      <c r="C2022">
        <v>16464</v>
      </c>
      <c r="D2022">
        <v>5499</v>
      </c>
      <c r="E2022">
        <v>4382</v>
      </c>
      <c r="F2022">
        <v>16280</v>
      </c>
      <c r="G2022">
        <v>448</v>
      </c>
      <c r="H2022" s="1">
        <f t="shared" si="129"/>
        <v>42783.635416666672</v>
      </c>
      <c r="J2022">
        <v>1487348700</v>
      </c>
      <c r="K2022">
        <v>16396</v>
      </c>
      <c r="L2022">
        <v>16473</v>
      </c>
      <c r="M2022">
        <v>5497</v>
      </c>
      <c r="N2022">
        <v>3871</v>
      </c>
      <c r="O2022">
        <v>7017</v>
      </c>
      <c r="P2022">
        <v>495</v>
      </c>
      <c r="R2022">
        <f t="shared" si="125"/>
        <v>4394</v>
      </c>
      <c r="S2022">
        <f t="shared" si="126"/>
        <v>4382</v>
      </c>
      <c r="U2022">
        <f t="shared" si="127"/>
        <v>12817</v>
      </c>
      <c r="V2022">
        <f t="shared" si="128"/>
        <v>16280</v>
      </c>
    </row>
    <row r="2023" spans="1:22" x14ac:dyDescent="0.25">
      <c r="A2023">
        <v>1487344500</v>
      </c>
      <c r="B2023">
        <v>16413</v>
      </c>
      <c r="C2023">
        <v>16460</v>
      </c>
      <c r="D2023">
        <v>5499</v>
      </c>
      <c r="E2023">
        <v>4248</v>
      </c>
      <c r="F2023">
        <v>16078</v>
      </c>
      <c r="G2023">
        <v>449</v>
      </c>
      <c r="H2023" s="1">
        <f t="shared" si="129"/>
        <v>42783.638888888891</v>
      </c>
      <c r="J2023">
        <v>1487349000</v>
      </c>
      <c r="K2023">
        <v>16396</v>
      </c>
      <c r="L2023">
        <v>16473</v>
      </c>
      <c r="M2023">
        <v>5497</v>
      </c>
      <c r="N2023">
        <v>3902</v>
      </c>
      <c r="O2023">
        <v>6526</v>
      </c>
      <c r="P2023">
        <v>492</v>
      </c>
      <c r="R2023">
        <f t="shared" si="125"/>
        <v>4259</v>
      </c>
      <c r="S2023">
        <f t="shared" si="126"/>
        <v>4248</v>
      </c>
      <c r="U2023">
        <f t="shared" si="127"/>
        <v>11538</v>
      </c>
      <c r="V2023">
        <f t="shared" si="128"/>
        <v>16078</v>
      </c>
    </row>
    <row r="2024" spans="1:22" x14ac:dyDescent="0.25">
      <c r="A2024">
        <v>1487344800</v>
      </c>
      <c r="B2024">
        <v>16411</v>
      </c>
      <c r="C2024">
        <v>16462</v>
      </c>
      <c r="D2024">
        <v>5499</v>
      </c>
      <c r="E2024">
        <v>4147</v>
      </c>
      <c r="F2024">
        <v>15578</v>
      </c>
      <c r="G2024">
        <v>445</v>
      </c>
      <c r="H2024" s="1">
        <f t="shared" si="129"/>
        <v>42783.642361111109</v>
      </c>
      <c r="J2024">
        <v>1487349300</v>
      </c>
      <c r="K2024">
        <v>16396</v>
      </c>
      <c r="L2024">
        <v>16473</v>
      </c>
      <c r="M2024">
        <v>5497</v>
      </c>
      <c r="N2024">
        <v>3934</v>
      </c>
      <c r="O2024">
        <v>6307</v>
      </c>
      <c r="P2024">
        <v>493</v>
      </c>
      <c r="R2024">
        <f t="shared" si="125"/>
        <v>4158</v>
      </c>
      <c r="S2024">
        <f t="shared" si="126"/>
        <v>4147</v>
      </c>
      <c r="U2024">
        <f t="shared" si="127"/>
        <v>11743</v>
      </c>
      <c r="V2024">
        <f t="shared" si="128"/>
        <v>15578</v>
      </c>
    </row>
    <row r="2025" spans="1:22" x14ac:dyDescent="0.25">
      <c r="A2025">
        <v>1487345100</v>
      </c>
      <c r="B2025">
        <v>16411</v>
      </c>
      <c r="C2025">
        <v>16459</v>
      </c>
      <c r="D2025">
        <v>5499</v>
      </c>
      <c r="E2025">
        <v>4060</v>
      </c>
      <c r="F2025">
        <v>15285</v>
      </c>
      <c r="G2025">
        <v>448</v>
      </c>
      <c r="H2025" s="1">
        <f t="shared" si="129"/>
        <v>42783.645833333328</v>
      </c>
      <c r="J2025">
        <v>1487349600</v>
      </c>
      <c r="K2025">
        <v>16395</v>
      </c>
      <c r="L2025">
        <v>16466</v>
      </c>
      <c r="M2025">
        <v>5497</v>
      </c>
      <c r="N2025">
        <v>4029</v>
      </c>
      <c r="O2025">
        <v>5408</v>
      </c>
      <c r="P2025">
        <v>493</v>
      </c>
      <c r="R2025">
        <f t="shared" si="125"/>
        <v>4074</v>
      </c>
      <c r="S2025">
        <f t="shared" si="126"/>
        <v>4060</v>
      </c>
      <c r="U2025">
        <f t="shared" si="127"/>
        <v>10976</v>
      </c>
      <c r="V2025">
        <f t="shared" si="128"/>
        <v>15285</v>
      </c>
    </row>
    <row r="2026" spans="1:22" x14ac:dyDescent="0.25">
      <c r="A2026">
        <v>1487345400</v>
      </c>
      <c r="B2026">
        <v>16411</v>
      </c>
      <c r="C2026">
        <v>16459</v>
      </c>
      <c r="D2026">
        <v>5499</v>
      </c>
      <c r="E2026">
        <v>3988</v>
      </c>
      <c r="F2026">
        <v>14970</v>
      </c>
      <c r="G2026">
        <v>448</v>
      </c>
      <c r="H2026" s="1">
        <f t="shared" si="129"/>
        <v>42783.649305555555</v>
      </c>
      <c r="J2026">
        <v>1487349900</v>
      </c>
      <c r="K2026">
        <v>16393</v>
      </c>
      <c r="L2026">
        <v>16462</v>
      </c>
      <c r="M2026">
        <v>5497</v>
      </c>
      <c r="N2026">
        <v>4137</v>
      </c>
      <c r="O2026">
        <v>4103</v>
      </c>
      <c r="P2026">
        <v>496</v>
      </c>
      <c r="R2026">
        <f t="shared" si="125"/>
        <v>4005</v>
      </c>
      <c r="S2026">
        <f t="shared" si="126"/>
        <v>3988</v>
      </c>
      <c r="U2026">
        <f t="shared" si="127"/>
        <v>11271</v>
      </c>
      <c r="V2026">
        <f t="shared" si="128"/>
        <v>14970</v>
      </c>
    </row>
    <row r="2027" spans="1:22" x14ac:dyDescent="0.25">
      <c r="A2027">
        <v>1487345700</v>
      </c>
      <c r="B2027">
        <v>16411</v>
      </c>
      <c r="C2027">
        <v>16461</v>
      </c>
      <c r="D2027">
        <v>5499</v>
      </c>
      <c r="E2027">
        <v>3936</v>
      </c>
      <c r="F2027">
        <v>13978</v>
      </c>
      <c r="G2027">
        <v>446</v>
      </c>
      <c r="H2027" s="1">
        <f t="shared" si="129"/>
        <v>42783.652777777781</v>
      </c>
      <c r="J2027">
        <v>1487350200</v>
      </c>
      <c r="K2027">
        <v>16394</v>
      </c>
      <c r="L2027">
        <v>16458</v>
      </c>
      <c r="M2027">
        <v>5497</v>
      </c>
      <c r="N2027">
        <v>4230</v>
      </c>
      <c r="O2027">
        <v>2613</v>
      </c>
      <c r="P2027">
        <v>492</v>
      </c>
      <c r="R2027">
        <f t="shared" si="125"/>
        <v>3948</v>
      </c>
      <c r="S2027">
        <f t="shared" si="126"/>
        <v>3936</v>
      </c>
      <c r="U2027">
        <f t="shared" si="127"/>
        <v>9967</v>
      </c>
      <c r="V2027">
        <f t="shared" si="128"/>
        <v>13978</v>
      </c>
    </row>
    <row r="2028" spans="1:22" x14ac:dyDescent="0.25">
      <c r="A2028">
        <v>1487346000</v>
      </c>
      <c r="B2028">
        <v>16409</v>
      </c>
      <c r="C2028">
        <v>16457</v>
      </c>
      <c r="D2028">
        <v>5499</v>
      </c>
      <c r="E2028">
        <v>3900</v>
      </c>
      <c r="F2028">
        <v>14126</v>
      </c>
      <c r="G2028">
        <v>445</v>
      </c>
      <c r="H2028" s="1">
        <f t="shared" si="129"/>
        <v>42783.65625</v>
      </c>
      <c r="J2028">
        <v>1487350500</v>
      </c>
      <c r="K2028">
        <v>16393</v>
      </c>
      <c r="L2028">
        <v>16456</v>
      </c>
      <c r="M2028">
        <v>5497</v>
      </c>
      <c r="N2028">
        <v>4316</v>
      </c>
      <c r="O2028">
        <v>1464</v>
      </c>
      <c r="P2028">
        <v>489</v>
      </c>
      <c r="R2028">
        <f t="shared" si="125"/>
        <v>3909</v>
      </c>
      <c r="S2028">
        <f t="shared" si="126"/>
        <v>3900</v>
      </c>
      <c r="U2028">
        <f t="shared" si="127"/>
        <v>9890</v>
      </c>
      <c r="V2028">
        <f t="shared" si="128"/>
        <v>14126</v>
      </c>
    </row>
    <row r="2029" spans="1:22" x14ac:dyDescent="0.25">
      <c r="A2029">
        <v>1487346300</v>
      </c>
      <c r="B2029">
        <v>16409</v>
      </c>
      <c r="C2029">
        <v>16452</v>
      </c>
      <c r="D2029">
        <v>5499</v>
      </c>
      <c r="E2029">
        <v>3865</v>
      </c>
      <c r="F2029">
        <v>13747</v>
      </c>
      <c r="G2029">
        <v>452</v>
      </c>
      <c r="H2029" s="1">
        <f t="shared" si="129"/>
        <v>42783.659722222219</v>
      </c>
      <c r="J2029">
        <v>1487350800</v>
      </c>
      <c r="K2029">
        <v>16393</v>
      </c>
      <c r="L2029">
        <v>16458</v>
      </c>
      <c r="M2029">
        <v>5497</v>
      </c>
      <c r="N2029">
        <v>4398</v>
      </c>
      <c r="O2029">
        <v>5176</v>
      </c>
      <c r="P2029">
        <v>496</v>
      </c>
      <c r="R2029">
        <f t="shared" si="125"/>
        <v>3876</v>
      </c>
      <c r="S2029">
        <f t="shared" si="126"/>
        <v>3865</v>
      </c>
      <c r="U2029">
        <f t="shared" si="127"/>
        <v>9781</v>
      </c>
      <c r="V2029">
        <f t="shared" si="128"/>
        <v>13747</v>
      </c>
    </row>
    <row r="2030" spans="1:22" x14ac:dyDescent="0.25">
      <c r="A2030">
        <v>1487346600</v>
      </c>
      <c r="B2030">
        <v>16409</v>
      </c>
      <c r="C2030">
        <v>16450</v>
      </c>
      <c r="D2030">
        <v>5499</v>
      </c>
      <c r="E2030">
        <v>3841</v>
      </c>
      <c r="F2030">
        <v>13360</v>
      </c>
      <c r="G2030">
        <v>446</v>
      </c>
      <c r="H2030" s="1">
        <f t="shared" si="129"/>
        <v>42783.663194444445</v>
      </c>
      <c r="J2030">
        <v>1487351100</v>
      </c>
      <c r="K2030">
        <v>16394</v>
      </c>
      <c r="L2030">
        <v>16454</v>
      </c>
      <c r="M2030">
        <v>5497</v>
      </c>
      <c r="N2030">
        <v>4477</v>
      </c>
      <c r="O2030">
        <v>5096</v>
      </c>
      <c r="P2030">
        <v>493</v>
      </c>
      <c r="R2030">
        <f t="shared" si="125"/>
        <v>3849</v>
      </c>
      <c r="S2030">
        <f t="shared" si="126"/>
        <v>3841</v>
      </c>
      <c r="U2030">
        <f t="shared" si="127"/>
        <v>9470</v>
      </c>
      <c r="V2030">
        <f t="shared" si="128"/>
        <v>13360</v>
      </c>
    </row>
    <row r="2031" spans="1:22" x14ac:dyDescent="0.25">
      <c r="A2031">
        <v>1487346900</v>
      </c>
      <c r="B2031">
        <v>16409</v>
      </c>
      <c r="C2031">
        <v>16450</v>
      </c>
      <c r="D2031">
        <v>5499</v>
      </c>
      <c r="E2031">
        <v>3824</v>
      </c>
      <c r="F2031">
        <v>12976</v>
      </c>
      <c r="G2031">
        <v>448</v>
      </c>
      <c r="H2031" s="1">
        <f t="shared" si="129"/>
        <v>42783.666666666672</v>
      </c>
      <c r="J2031">
        <v>1487351400</v>
      </c>
      <c r="K2031">
        <v>16393</v>
      </c>
      <c r="L2031">
        <v>16451</v>
      </c>
      <c r="M2031">
        <v>5497</v>
      </c>
      <c r="N2031">
        <v>4554</v>
      </c>
      <c r="O2031">
        <v>5046</v>
      </c>
      <c r="P2031">
        <v>492</v>
      </c>
      <c r="R2031">
        <f t="shared" si="125"/>
        <v>3833</v>
      </c>
      <c r="S2031">
        <f t="shared" si="126"/>
        <v>3824</v>
      </c>
      <c r="U2031">
        <f t="shared" si="127"/>
        <v>9520</v>
      </c>
      <c r="V2031">
        <f t="shared" si="128"/>
        <v>12976</v>
      </c>
    </row>
    <row r="2032" spans="1:22" x14ac:dyDescent="0.25">
      <c r="A2032">
        <v>1487347200</v>
      </c>
      <c r="B2032">
        <v>16409</v>
      </c>
      <c r="C2032">
        <v>16451</v>
      </c>
      <c r="D2032">
        <v>5499</v>
      </c>
      <c r="E2032">
        <v>3817</v>
      </c>
      <c r="F2032">
        <v>12467</v>
      </c>
      <c r="G2032">
        <v>448</v>
      </c>
      <c r="H2032" s="1">
        <f t="shared" si="129"/>
        <v>42783.670138888891</v>
      </c>
      <c r="J2032">
        <v>1487351700</v>
      </c>
      <c r="K2032">
        <v>16393</v>
      </c>
      <c r="L2032">
        <v>16453</v>
      </c>
      <c r="M2032">
        <v>5497</v>
      </c>
      <c r="N2032">
        <v>4628</v>
      </c>
      <c r="O2032">
        <v>4999</v>
      </c>
      <c r="P2032">
        <v>493</v>
      </c>
      <c r="R2032">
        <f t="shared" si="125"/>
        <v>3823</v>
      </c>
      <c r="S2032">
        <f t="shared" si="126"/>
        <v>3817</v>
      </c>
      <c r="U2032">
        <f t="shared" si="127"/>
        <v>9040</v>
      </c>
      <c r="V2032">
        <f t="shared" si="128"/>
        <v>12467</v>
      </c>
    </row>
    <row r="2033" spans="1:22" x14ac:dyDescent="0.25">
      <c r="A2033">
        <v>1487347500</v>
      </c>
      <c r="B2033">
        <v>16408</v>
      </c>
      <c r="C2033">
        <v>16444</v>
      </c>
      <c r="D2033">
        <v>5499</v>
      </c>
      <c r="E2033">
        <v>3813</v>
      </c>
      <c r="F2033">
        <v>12111</v>
      </c>
      <c r="G2033">
        <v>449</v>
      </c>
      <c r="H2033" s="1">
        <f t="shared" si="129"/>
        <v>42783.673611111109</v>
      </c>
      <c r="J2033">
        <v>1487352000</v>
      </c>
      <c r="K2033">
        <v>16391</v>
      </c>
      <c r="L2033">
        <v>16451</v>
      </c>
      <c r="M2033">
        <v>5497</v>
      </c>
      <c r="N2033">
        <v>4704</v>
      </c>
      <c r="O2033">
        <v>4952</v>
      </c>
      <c r="P2033">
        <v>485</v>
      </c>
      <c r="R2033">
        <f t="shared" si="125"/>
        <v>3824</v>
      </c>
      <c r="S2033">
        <f t="shared" si="126"/>
        <v>3813</v>
      </c>
      <c r="U2033">
        <f t="shared" si="127"/>
        <v>8276</v>
      </c>
      <c r="V2033">
        <f t="shared" si="128"/>
        <v>12111</v>
      </c>
    </row>
    <row r="2034" spans="1:22" x14ac:dyDescent="0.25">
      <c r="A2034">
        <v>1487347800</v>
      </c>
      <c r="B2034">
        <v>16407</v>
      </c>
      <c r="C2034">
        <v>16448</v>
      </c>
      <c r="D2034">
        <v>5499</v>
      </c>
      <c r="E2034">
        <v>3815</v>
      </c>
      <c r="F2034">
        <v>11588</v>
      </c>
      <c r="G2034">
        <v>449</v>
      </c>
      <c r="H2034" s="1">
        <f t="shared" si="129"/>
        <v>42783.677083333328</v>
      </c>
      <c r="J2034">
        <v>1487352300</v>
      </c>
      <c r="K2034">
        <v>16393</v>
      </c>
      <c r="L2034">
        <v>16449</v>
      </c>
      <c r="M2034">
        <v>5497</v>
      </c>
      <c r="N2034">
        <v>4780</v>
      </c>
      <c r="O2034">
        <v>4913</v>
      </c>
      <c r="P2034">
        <v>493</v>
      </c>
      <c r="R2034">
        <f t="shared" si="125"/>
        <v>3824</v>
      </c>
      <c r="S2034">
        <f t="shared" si="126"/>
        <v>3815</v>
      </c>
      <c r="U2034">
        <f t="shared" si="127"/>
        <v>7783</v>
      </c>
      <c r="V2034">
        <f t="shared" si="128"/>
        <v>11588</v>
      </c>
    </row>
    <row r="2035" spans="1:22" x14ac:dyDescent="0.25">
      <c r="A2035">
        <v>1487348100</v>
      </c>
      <c r="B2035">
        <v>16408</v>
      </c>
      <c r="C2035">
        <v>16450</v>
      </c>
      <c r="D2035">
        <v>5499</v>
      </c>
      <c r="E2035">
        <v>3829</v>
      </c>
      <c r="F2035">
        <v>11044</v>
      </c>
      <c r="G2035">
        <v>443</v>
      </c>
      <c r="H2035" s="1">
        <f t="shared" si="129"/>
        <v>42783.680555555555</v>
      </c>
      <c r="J2035">
        <v>1487352600</v>
      </c>
      <c r="K2035">
        <v>16391</v>
      </c>
      <c r="L2035">
        <v>16445</v>
      </c>
      <c r="M2035">
        <v>5497</v>
      </c>
      <c r="N2035">
        <v>4852</v>
      </c>
      <c r="O2035">
        <v>4882</v>
      </c>
      <c r="P2035">
        <v>493</v>
      </c>
      <c r="R2035">
        <f t="shared" si="125"/>
        <v>3837</v>
      </c>
      <c r="S2035">
        <f t="shared" si="126"/>
        <v>3829</v>
      </c>
      <c r="U2035">
        <f t="shared" si="127"/>
        <v>7658</v>
      </c>
      <c r="V2035">
        <f t="shared" si="128"/>
        <v>11044</v>
      </c>
    </row>
    <row r="2036" spans="1:22" x14ac:dyDescent="0.25">
      <c r="A2036">
        <v>1487348400</v>
      </c>
      <c r="B2036">
        <v>16407</v>
      </c>
      <c r="C2036">
        <v>16443</v>
      </c>
      <c r="D2036">
        <v>5499</v>
      </c>
      <c r="E2036">
        <v>3846</v>
      </c>
      <c r="F2036">
        <v>10732</v>
      </c>
      <c r="G2036">
        <v>448</v>
      </c>
      <c r="H2036" s="1">
        <f t="shared" si="129"/>
        <v>42783.684027777781</v>
      </c>
      <c r="J2036">
        <v>1487352900</v>
      </c>
      <c r="K2036">
        <v>16392</v>
      </c>
      <c r="L2036">
        <v>16446</v>
      </c>
      <c r="M2036">
        <v>5497</v>
      </c>
      <c r="N2036">
        <v>4924</v>
      </c>
      <c r="O2036">
        <v>4859</v>
      </c>
      <c r="P2036">
        <v>493</v>
      </c>
      <c r="R2036">
        <f t="shared" si="125"/>
        <v>3854</v>
      </c>
      <c r="S2036">
        <f t="shared" si="126"/>
        <v>3846</v>
      </c>
      <c r="U2036">
        <f t="shared" si="127"/>
        <v>7032</v>
      </c>
      <c r="V2036">
        <f t="shared" si="128"/>
        <v>10732</v>
      </c>
    </row>
    <row r="2037" spans="1:22" x14ac:dyDescent="0.25">
      <c r="A2037">
        <v>1487348700</v>
      </c>
      <c r="B2037">
        <v>16408</v>
      </c>
      <c r="C2037">
        <v>16445</v>
      </c>
      <c r="D2037">
        <v>5499</v>
      </c>
      <c r="E2037">
        <v>3862</v>
      </c>
      <c r="F2037">
        <v>10263</v>
      </c>
      <c r="G2037">
        <v>451</v>
      </c>
      <c r="H2037" s="1">
        <f t="shared" si="129"/>
        <v>42783.6875</v>
      </c>
      <c r="J2037">
        <v>1487353200</v>
      </c>
      <c r="K2037">
        <v>16391</v>
      </c>
      <c r="L2037">
        <v>16445</v>
      </c>
      <c r="M2037">
        <v>5497</v>
      </c>
      <c r="N2037">
        <v>4994</v>
      </c>
      <c r="O2037">
        <v>4846</v>
      </c>
      <c r="P2037">
        <v>495</v>
      </c>
      <c r="R2037">
        <f t="shared" si="125"/>
        <v>3871</v>
      </c>
      <c r="S2037">
        <f t="shared" si="126"/>
        <v>3862</v>
      </c>
      <c r="U2037">
        <f t="shared" si="127"/>
        <v>7017</v>
      </c>
      <c r="V2037">
        <f t="shared" si="128"/>
        <v>10263</v>
      </c>
    </row>
    <row r="2038" spans="1:22" x14ac:dyDescent="0.25">
      <c r="A2038">
        <v>1487349000</v>
      </c>
      <c r="B2038">
        <v>16408</v>
      </c>
      <c r="C2038">
        <v>16450</v>
      </c>
      <c r="D2038">
        <v>5499</v>
      </c>
      <c r="E2038">
        <v>3888</v>
      </c>
      <c r="F2038">
        <v>9760</v>
      </c>
      <c r="G2038">
        <v>448</v>
      </c>
      <c r="H2038" s="1">
        <f t="shared" si="129"/>
        <v>42783.690972222219</v>
      </c>
      <c r="J2038">
        <v>1487353500</v>
      </c>
      <c r="K2038">
        <v>16390</v>
      </c>
      <c r="L2038">
        <v>16446</v>
      </c>
      <c r="M2038">
        <v>5497</v>
      </c>
      <c r="N2038">
        <v>5058</v>
      </c>
      <c r="O2038">
        <v>4834</v>
      </c>
      <c r="P2038">
        <v>493</v>
      </c>
      <c r="R2038">
        <f t="shared" si="125"/>
        <v>3902</v>
      </c>
      <c r="S2038">
        <f t="shared" si="126"/>
        <v>3888</v>
      </c>
      <c r="U2038">
        <f t="shared" si="127"/>
        <v>6526</v>
      </c>
      <c r="V2038">
        <f t="shared" si="128"/>
        <v>9760</v>
      </c>
    </row>
    <row r="2039" spans="1:22" x14ac:dyDescent="0.25">
      <c r="A2039">
        <v>1487349300</v>
      </c>
      <c r="B2039">
        <v>16408</v>
      </c>
      <c r="C2039">
        <v>16446</v>
      </c>
      <c r="D2039">
        <v>5499</v>
      </c>
      <c r="E2039">
        <v>3920</v>
      </c>
      <c r="F2039">
        <v>9176</v>
      </c>
      <c r="G2039">
        <v>445</v>
      </c>
      <c r="H2039" s="1">
        <f t="shared" si="129"/>
        <v>42783.694444444445</v>
      </c>
      <c r="J2039">
        <v>1487353800</v>
      </c>
      <c r="K2039">
        <v>16392</v>
      </c>
      <c r="L2039">
        <v>16444</v>
      </c>
      <c r="M2039">
        <v>5497</v>
      </c>
      <c r="N2039">
        <v>5124</v>
      </c>
      <c r="O2039">
        <v>4826</v>
      </c>
      <c r="P2039">
        <v>489</v>
      </c>
      <c r="R2039">
        <f t="shared" si="125"/>
        <v>3934</v>
      </c>
      <c r="S2039">
        <f t="shared" si="126"/>
        <v>3920</v>
      </c>
      <c r="U2039">
        <f t="shared" si="127"/>
        <v>6307</v>
      </c>
      <c r="V2039">
        <f t="shared" si="128"/>
        <v>9176</v>
      </c>
    </row>
    <row r="2040" spans="1:22" x14ac:dyDescent="0.25">
      <c r="A2040">
        <v>1487349600</v>
      </c>
      <c r="B2040">
        <v>16407</v>
      </c>
      <c r="C2040">
        <v>16446</v>
      </c>
      <c r="D2040">
        <v>5499</v>
      </c>
      <c r="E2040">
        <v>3954</v>
      </c>
      <c r="F2040">
        <v>8361</v>
      </c>
      <c r="G2040">
        <v>446</v>
      </c>
      <c r="H2040" s="1">
        <f t="shared" si="129"/>
        <v>42783.697916666672</v>
      </c>
      <c r="J2040">
        <v>1487354100</v>
      </c>
      <c r="K2040">
        <v>16391</v>
      </c>
      <c r="L2040">
        <v>16443</v>
      </c>
      <c r="M2040">
        <v>5497</v>
      </c>
      <c r="N2040">
        <v>5189</v>
      </c>
      <c r="O2040">
        <v>4823</v>
      </c>
      <c r="P2040">
        <v>496</v>
      </c>
      <c r="R2040">
        <f t="shared" si="125"/>
        <v>4029</v>
      </c>
      <c r="S2040">
        <f t="shared" si="126"/>
        <v>3954</v>
      </c>
      <c r="U2040">
        <f t="shared" si="127"/>
        <v>5408</v>
      </c>
      <c r="V2040">
        <f t="shared" si="128"/>
        <v>8361</v>
      </c>
    </row>
    <row r="2041" spans="1:22" x14ac:dyDescent="0.25">
      <c r="A2041">
        <v>1487349900</v>
      </c>
      <c r="B2041">
        <v>16407</v>
      </c>
      <c r="C2041">
        <v>16447</v>
      </c>
      <c r="D2041">
        <v>5499</v>
      </c>
      <c r="E2041">
        <v>4027</v>
      </c>
      <c r="F2041">
        <v>6846</v>
      </c>
      <c r="G2041">
        <v>448</v>
      </c>
      <c r="H2041" s="1">
        <f t="shared" si="129"/>
        <v>42783.701388888891</v>
      </c>
      <c r="J2041">
        <v>1487354400</v>
      </c>
      <c r="K2041">
        <v>16390</v>
      </c>
      <c r="L2041">
        <v>16441</v>
      </c>
      <c r="M2041">
        <v>5497</v>
      </c>
      <c r="N2041">
        <v>5251</v>
      </c>
      <c r="O2041">
        <v>4822</v>
      </c>
      <c r="P2041">
        <v>496</v>
      </c>
      <c r="R2041">
        <f t="shared" si="125"/>
        <v>4137</v>
      </c>
      <c r="S2041">
        <f t="shared" si="126"/>
        <v>4027</v>
      </c>
      <c r="U2041">
        <f t="shared" si="127"/>
        <v>4103</v>
      </c>
      <c r="V2041">
        <f t="shared" si="128"/>
        <v>6846</v>
      </c>
    </row>
    <row r="2042" spans="1:22" x14ac:dyDescent="0.25">
      <c r="A2042">
        <v>1487350200</v>
      </c>
      <c r="B2042">
        <v>16408</v>
      </c>
      <c r="C2042">
        <v>16449</v>
      </c>
      <c r="D2042">
        <v>5499</v>
      </c>
      <c r="E2042">
        <v>4094</v>
      </c>
      <c r="F2042">
        <v>6692</v>
      </c>
      <c r="G2042">
        <v>448</v>
      </c>
      <c r="H2042" s="1">
        <f t="shared" si="129"/>
        <v>42783.704861111109</v>
      </c>
      <c r="J2042">
        <v>1487354700</v>
      </c>
      <c r="K2042">
        <v>16390</v>
      </c>
      <c r="L2042">
        <v>16443</v>
      </c>
      <c r="M2042">
        <v>5497</v>
      </c>
      <c r="N2042">
        <v>5311</v>
      </c>
      <c r="O2042">
        <v>4823</v>
      </c>
      <c r="P2042">
        <v>493</v>
      </c>
      <c r="R2042">
        <f t="shared" si="125"/>
        <v>4230</v>
      </c>
      <c r="S2042">
        <f t="shared" si="126"/>
        <v>4094</v>
      </c>
      <c r="U2042">
        <f t="shared" si="127"/>
        <v>2613</v>
      </c>
      <c r="V2042">
        <f t="shared" si="128"/>
        <v>6692</v>
      </c>
    </row>
    <row r="2043" spans="1:22" x14ac:dyDescent="0.25">
      <c r="A2043">
        <v>1487350500</v>
      </c>
      <c r="B2043">
        <v>16408</v>
      </c>
      <c r="C2043">
        <v>16448</v>
      </c>
      <c r="D2043">
        <v>5499</v>
      </c>
      <c r="E2043">
        <v>4192</v>
      </c>
      <c r="F2043">
        <v>5336</v>
      </c>
      <c r="G2043">
        <v>448</v>
      </c>
      <c r="H2043" s="1">
        <f t="shared" si="129"/>
        <v>42783.708333333328</v>
      </c>
      <c r="J2043">
        <v>1487355000</v>
      </c>
      <c r="K2043">
        <v>16392</v>
      </c>
      <c r="L2043">
        <v>16438</v>
      </c>
      <c r="M2043">
        <v>5497</v>
      </c>
      <c r="N2043">
        <v>5368</v>
      </c>
      <c r="O2043">
        <v>4823</v>
      </c>
      <c r="P2043">
        <v>495</v>
      </c>
      <c r="R2043">
        <f t="shared" si="125"/>
        <v>4316</v>
      </c>
      <c r="S2043">
        <f t="shared" si="126"/>
        <v>4192</v>
      </c>
      <c r="U2043">
        <f t="shared" si="127"/>
        <v>1464</v>
      </c>
      <c r="V2043">
        <f t="shared" si="128"/>
        <v>5336</v>
      </c>
    </row>
    <row r="2044" spans="1:22" x14ac:dyDescent="0.25">
      <c r="A2044">
        <v>1487350800</v>
      </c>
      <c r="B2044">
        <v>16408</v>
      </c>
      <c r="C2044">
        <v>16450</v>
      </c>
      <c r="D2044">
        <v>5499</v>
      </c>
      <c r="E2044">
        <v>4278</v>
      </c>
      <c r="F2044">
        <v>5291</v>
      </c>
      <c r="G2044">
        <v>443</v>
      </c>
      <c r="H2044" s="1">
        <f t="shared" si="129"/>
        <v>42783.711805555555</v>
      </c>
      <c r="J2044">
        <v>1487355300</v>
      </c>
      <c r="K2044">
        <v>16390</v>
      </c>
      <c r="L2044">
        <v>16440</v>
      </c>
      <c r="M2044">
        <v>5497</v>
      </c>
      <c r="N2044">
        <v>5421</v>
      </c>
      <c r="O2044">
        <v>4823</v>
      </c>
      <c r="P2044">
        <v>490</v>
      </c>
      <c r="R2044">
        <f t="shared" si="125"/>
        <v>4398</v>
      </c>
      <c r="S2044">
        <f t="shared" si="126"/>
        <v>4278</v>
      </c>
      <c r="U2044">
        <f t="shared" si="127"/>
        <v>5176</v>
      </c>
      <c r="V2044">
        <f t="shared" si="128"/>
        <v>5291</v>
      </c>
    </row>
    <row r="2045" spans="1:22" x14ac:dyDescent="0.25">
      <c r="A2045">
        <v>1487351100</v>
      </c>
      <c r="B2045">
        <v>16408</v>
      </c>
      <c r="C2045">
        <v>16444</v>
      </c>
      <c r="D2045">
        <v>5499</v>
      </c>
      <c r="E2045">
        <v>4369</v>
      </c>
      <c r="F2045">
        <v>5133</v>
      </c>
      <c r="G2045">
        <v>446</v>
      </c>
      <c r="H2045" s="1">
        <f t="shared" si="129"/>
        <v>42783.715277777781</v>
      </c>
      <c r="J2045">
        <v>1487355600</v>
      </c>
      <c r="K2045">
        <v>16391</v>
      </c>
      <c r="L2045">
        <v>16440</v>
      </c>
      <c r="M2045">
        <v>5497</v>
      </c>
      <c r="N2045">
        <v>5475</v>
      </c>
      <c r="O2045">
        <v>4823</v>
      </c>
      <c r="P2045">
        <v>492</v>
      </c>
      <c r="R2045">
        <f t="shared" si="125"/>
        <v>4477</v>
      </c>
      <c r="S2045">
        <f t="shared" si="126"/>
        <v>4369</v>
      </c>
      <c r="U2045">
        <f t="shared" si="127"/>
        <v>5096</v>
      </c>
      <c r="V2045">
        <f t="shared" si="128"/>
        <v>5133</v>
      </c>
    </row>
    <row r="2046" spans="1:22" x14ac:dyDescent="0.25">
      <c r="A2046">
        <v>1487351400</v>
      </c>
      <c r="B2046">
        <v>16409</v>
      </c>
      <c r="C2046">
        <v>16447</v>
      </c>
      <c r="D2046">
        <v>5499</v>
      </c>
      <c r="E2046">
        <v>4458</v>
      </c>
      <c r="F2046">
        <v>5082</v>
      </c>
      <c r="G2046">
        <v>443</v>
      </c>
      <c r="H2046" s="1">
        <f t="shared" si="129"/>
        <v>42783.71875</v>
      </c>
      <c r="J2046">
        <v>1487355900</v>
      </c>
      <c r="K2046">
        <v>16389</v>
      </c>
      <c r="L2046">
        <v>16439</v>
      </c>
      <c r="M2046">
        <v>5497</v>
      </c>
      <c r="N2046">
        <v>5524</v>
      </c>
      <c r="O2046">
        <v>4823</v>
      </c>
      <c r="P2046">
        <v>495</v>
      </c>
      <c r="R2046">
        <f t="shared" si="125"/>
        <v>4554</v>
      </c>
      <c r="S2046">
        <f t="shared" si="126"/>
        <v>4458</v>
      </c>
      <c r="U2046">
        <f t="shared" si="127"/>
        <v>5046</v>
      </c>
      <c r="V2046">
        <f t="shared" si="128"/>
        <v>5082</v>
      </c>
    </row>
    <row r="2047" spans="1:22" x14ac:dyDescent="0.25">
      <c r="A2047">
        <v>1487351700</v>
      </c>
      <c r="B2047">
        <v>16408</v>
      </c>
      <c r="C2047">
        <v>16448</v>
      </c>
      <c r="D2047">
        <v>5499</v>
      </c>
      <c r="E2047">
        <v>4544</v>
      </c>
      <c r="F2047">
        <v>5030</v>
      </c>
      <c r="G2047">
        <v>446</v>
      </c>
      <c r="H2047" s="1">
        <f t="shared" si="129"/>
        <v>42783.722222222219</v>
      </c>
      <c r="J2047">
        <v>1487356200</v>
      </c>
      <c r="K2047">
        <v>16390</v>
      </c>
      <c r="L2047">
        <v>16439</v>
      </c>
      <c r="M2047">
        <v>5497</v>
      </c>
      <c r="N2047">
        <v>5573</v>
      </c>
      <c r="O2047">
        <v>4823</v>
      </c>
      <c r="P2047">
        <v>493</v>
      </c>
      <c r="R2047">
        <f t="shared" si="125"/>
        <v>4628</v>
      </c>
      <c r="S2047">
        <f t="shared" si="126"/>
        <v>4544</v>
      </c>
      <c r="U2047">
        <f t="shared" si="127"/>
        <v>4999</v>
      </c>
      <c r="V2047">
        <f t="shared" si="128"/>
        <v>5030</v>
      </c>
    </row>
    <row r="2048" spans="1:22" x14ac:dyDescent="0.25">
      <c r="A2048">
        <v>1487352000</v>
      </c>
      <c r="B2048">
        <v>16409</v>
      </c>
      <c r="C2048">
        <v>16447</v>
      </c>
      <c r="D2048">
        <v>5499</v>
      </c>
      <c r="E2048">
        <v>4626</v>
      </c>
      <c r="F2048">
        <v>4983</v>
      </c>
      <c r="G2048">
        <v>446</v>
      </c>
      <c r="H2048" s="1">
        <f t="shared" si="129"/>
        <v>42783.725694444445</v>
      </c>
      <c r="J2048">
        <v>1487356500</v>
      </c>
      <c r="K2048">
        <v>16390</v>
      </c>
      <c r="L2048">
        <v>16437</v>
      </c>
      <c r="M2048">
        <v>5497</v>
      </c>
      <c r="N2048">
        <v>5621</v>
      </c>
      <c r="O2048">
        <v>4823</v>
      </c>
      <c r="P2048">
        <v>495</v>
      </c>
      <c r="R2048">
        <f t="shared" si="125"/>
        <v>4704</v>
      </c>
      <c r="S2048">
        <f t="shared" si="126"/>
        <v>4626</v>
      </c>
      <c r="U2048">
        <f t="shared" si="127"/>
        <v>4952</v>
      </c>
      <c r="V2048">
        <f t="shared" si="128"/>
        <v>4983</v>
      </c>
    </row>
    <row r="2049" spans="1:22" x14ac:dyDescent="0.25">
      <c r="A2049">
        <v>1487352300</v>
      </c>
      <c r="B2049">
        <v>16408</v>
      </c>
      <c r="C2049">
        <v>16447</v>
      </c>
      <c r="D2049">
        <v>5499</v>
      </c>
      <c r="E2049">
        <v>4707</v>
      </c>
      <c r="F2049">
        <v>4942</v>
      </c>
      <c r="G2049">
        <v>448</v>
      </c>
      <c r="H2049" s="1">
        <f t="shared" si="129"/>
        <v>42783.729166666672</v>
      </c>
      <c r="J2049">
        <v>1487356800</v>
      </c>
      <c r="K2049">
        <v>16390</v>
      </c>
      <c r="L2049">
        <v>16435</v>
      </c>
      <c r="M2049">
        <v>5497</v>
      </c>
      <c r="N2049">
        <v>5666</v>
      </c>
      <c r="O2049">
        <v>4823</v>
      </c>
      <c r="P2049">
        <v>492</v>
      </c>
      <c r="R2049">
        <f t="shared" si="125"/>
        <v>4780</v>
      </c>
      <c r="S2049">
        <f t="shared" si="126"/>
        <v>4707</v>
      </c>
      <c r="U2049">
        <f t="shared" si="127"/>
        <v>4913</v>
      </c>
      <c r="V2049">
        <f t="shared" si="128"/>
        <v>4942</v>
      </c>
    </row>
    <row r="2050" spans="1:22" x14ac:dyDescent="0.25">
      <c r="A2050">
        <v>1487352600</v>
      </c>
      <c r="B2050">
        <v>16409</v>
      </c>
      <c r="C2050">
        <v>16446</v>
      </c>
      <c r="D2050">
        <v>5499</v>
      </c>
      <c r="E2050">
        <v>4786</v>
      </c>
      <c r="F2050">
        <v>4909</v>
      </c>
      <c r="G2050">
        <v>448</v>
      </c>
      <c r="H2050" s="1">
        <f t="shared" si="129"/>
        <v>42783.732638888891</v>
      </c>
      <c r="J2050">
        <v>1487357100</v>
      </c>
      <c r="K2050">
        <v>16391</v>
      </c>
      <c r="L2050">
        <v>16435</v>
      </c>
      <c r="M2050">
        <v>5497</v>
      </c>
      <c r="N2050">
        <v>5708</v>
      </c>
      <c r="O2050">
        <v>4823</v>
      </c>
      <c r="P2050">
        <v>492</v>
      </c>
      <c r="R2050">
        <f t="shared" si="125"/>
        <v>4852</v>
      </c>
      <c r="S2050">
        <f t="shared" si="126"/>
        <v>4786</v>
      </c>
      <c r="U2050">
        <f t="shared" si="127"/>
        <v>4882</v>
      </c>
      <c r="V2050">
        <f t="shared" si="128"/>
        <v>4909</v>
      </c>
    </row>
    <row r="2051" spans="1:22" x14ac:dyDescent="0.25">
      <c r="A2051">
        <v>1487352900</v>
      </c>
      <c r="B2051">
        <v>16409</v>
      </c>
      <c r="C2051">
        <v>16448</v>
      </c>
      <c r="D2051">
        <v>5499</v>
      </c>
      <c r="E2051">
        <v>4863</v>
      </c>
      <c r="F2051">
        <v>4886</v>
      </c>
      <c r="G2051">
        <v>445</v>
      </c>
      <c r="H2051" s="1">
        <f t="shared" si="129"/>
        <v>42783.736111111109</v>
      </c>
      <c r="J2051">
        <v>1487357400</v>
      </c>
      <c r="K2051">
        <v>16390</v>
      </c>
      <c r="L2051">
        <v>16434</v>
      </c>
      <c r="M2051">
        <v>5497</v>
      </c>
      <c r="N2051">
        <v>5751</v>
      </c>
      <c r="O2051">
        <v>4823</v>
      </c>
      <c r="P2051">
        <v>492</v>
      </c>
      <c r="R2051">
        <f t="shared" ref="R2051:R2114" si="130">VLOOKUP($A2051,$J$2:$P$2295,5,FALSE)</f>
        <v>4924</v>
      </c>
      <c r="S2051">
        <f t="shared" ref="S2051:S2114" si="131">VLOOKUP($A2051,$A$2:$G$2295,5,FALSE)</f>
        <v>4863</v>
      </c>
      <c r="U2051">
        <f t="shared" ref="U2051:U2114" si="132">VLOOKUP($A2051,$J$2:$P$2295,6,FALSE)</f>
        <v>4859</v>
      </c>
      <c r="V2051">
        <f t="shared" ref="V2051:V2114" si="133">VLOOKUP($A2051,$A$2:$G$2295,6,FALSE)</f>
        <v>4886</v>
      </c>
    </row>
    <row r="2052" spans="1:22" x14ac:dyDescent="0.25">
      <c r="A2052">
        <v>1487353200</v>
      </c>
      <c r="B2052">
        <v>16408</v>
      </c>
      <c r="C2052">
        <v>16447</v>
      </c>
      <c r="D2052">
        <v>5499</v>
      </c>
      <c r="E2052">
        <v>4937</v>
      </c>
      <c r="F2052">
        <v>4873</v>
      </c>
      <c r="G2052">
        <v>448</v>
      </c>
      <c r="H2052" s="1">
        <f t="shared" si="129"/>
        <v>42783.739583333328</v>
      </c>
      <c r="J2052">
        <v>1487357700</v>
      </c>
      <c r="K2052">
        <v>16389</v>
      </c>
      <c r="L2052">
        <v>16433</v>
      </c>
      <c r="M2052">
        <v>5497</v>
      </c>
      <c r="N2052">
        <v>5793</v>
      </c>
      <c r="O2052">
        <v>4823</v>
      </c>
      <c r="P2052">
        <v>493</v>
      </c>
      <c r="R2052">
        <f t="shared" si="130"/>
        <v>4994</v>
      </c>
      <c r="S2052">
        <f t="shared" si="131"/>
        <v>4937</v>
      </c>
      <c r="U2052">
        <f t="shared" si="132"/>
        <v>4846</v>
      </c>
      <c r="V2052">
        <f t="shared" si="133"/>
        <v>4873</v>
      </c>
    </row>
    <row r="2053" spans="1:22" x14ac:dyDescent="0.25">
      <c r="A2053">
        <v>1487353500</v>
      </c>
      <c r="B2053">
        <v>16409</v>
      </c>
      <c r="C2053">
        <v>16447</v>
      </c>
      <c r="D2053">
        <v>5499</v>
      </c>
      <c r="E2053">
        <v>5006</v>
      </c>
      <c r="F2053">
        <v>4861</v>
      </c>
      <c r="G2053">
        <v>446</v>
      </c>
      <c r="H2053" s="1">
        <f t="shared" si="129"/>
        <v>42783.743055555555</v>
      </c>
      <c r="J2053">
        <v>1487358000</v>
      </c>
      <c r="K2053">
        <v>16390</v>
      </c>
      <c r="L2053">
        <v>16433</v>
      </c>
      <c r="M2053">
        <v>5497</v>
      </c>
      <c r="N2053">
        <v>5833</v>
      </c>
      <c r="O2053">
        <v>4823</v>
      </c>
      <c r="P2053">
        <v>489</v>
      </c>
      <c r="R2053">
        <f t="shared" si="130"/>
        <v>5058</v>
      </c>
      <c r="S2053">
        <f t="shared" si="131"/>
        <v>5006</v>
      </c>
      <c r="U2053">
        <f t="shared" si="132"/>
        <v>4834</v>
      </c>
      <c r="V2053">
        <f t="shared" si="133"/>
        <v>4861</v>
      </c>
    </row>
    <row r="2054" spans="1:22" x14ac:dyDescent="0.25">
      <c r="A2054">
        <v>1487353800</v>
      </c>
      <c r="B2054">
        <v>16409</v>
      </c>
      <c r="C2054">
        <v>16448</v>
      </c>
      <c r="D2054">
        <v>5499</v>
      </c>
      <c r="E2054">
        <v>5077</v>
      </c>
      <c r="F2054">
        <v>4854</v>
      </c>
      <c r="G2054">
        <v>445</v>
      </c>
      <c r="H2054" s="1">
        <f t="shared" si="129"/>
        <v>42783.746527777781</v>
      </c>
      <c r="J2054">
        <v>1487358300</v>
      </c>
      <c r="K2054">
        <v>16388</v>
      </c>
      <c r="L2054">
        <v>16433</v>
      </c>
      <c r="M2054">
        <v>5497</v>
      </c>
      <c r="N2054">
        <v>5871</v>
      </c>
      <c r="O2054">
        <v>4823</v>
      </c>
      <c r="P2054">
        <v>493</v>
      </c>
      <c r="R2054">
        <f t="shared" si="130"/>
        <v>5124</v>
      </c>
      <c r="S2054">
        <f t="shared" si="131"/>
        <v>5077</v>
      </c>
      <c r="U2054">
        <f t="shared" si="132"/>
        <v>4826</v>
      </c>
      <c r="V2054">
        <f t="shared" si="133"/>
        <v>4854</v>
      </c>
    </row>
    <row r="2055" spans="1:22" x14ac:dyDescent="0.25">
      <c r="A2055">
        <v>1487354100</v>
      </c>
      <c r="B2055">
        <v>16411</v>
      </c>
      <c r="C2055">
        <v>16447</v>
      </c>
      <c r="D2055">
        <v>5499</v>
      </c>
      <c r="E2055">
        <v>5144</v>
      </c>
      <c r="F2055">
        <v>4851</v>
      </c>
      <c r="G2055">
        <v>446</v>
      </c>
      <c r="H2055" s="1">
        <f t="shared" si="129"/>
        <v>42783.75</v>
      </c>
      <c r="J2055">
        <v>1487358600</v>
      </c>
      <c r="K2055">
        <v>16390</v>
      </c>
      <c r="L2055">
        <v>16432</v>
      </c>
      <c r="M2055">
        <v>5497</v>
      </c>
      <c r="N2055">
        <v>5908</v>
      </c>
      <c r="O2055">
        <v>4823</v>
      </c>
      <c r="P2055">
        <v>492</v>
      </c>
      <c r="R2055">
        <f t="shared" si="130"/>
        <v>5189</v>
      </c>
      <c r="S2055">
        <f t="shared" si="131"/>
        <v>5144</v>
      </c>
      <c r="U2055">
        <f t="shared" si="132"/>
        <v>4823</v>
      </c>
      <c r="V2055">
        <f t="shared" si="133"/>
        <v>4851</v>
      </c>
    </row>
    <row r="2056" spans="1:22" x14ac:dyDescent="0.25">
      <c r="A2056">
        <v>1487354400</v>
      </c>
      <c r="B2056">
        <v>16410</v>
      </c>
      <c r="C2056">
        <v>16447</v>
      </c>
      <c r="D2056">
        <v>5499</v>
      </c>
      <c r="E2056">
        <v>5208</v>
      </c>
      <c r="F2056">
        <v>4850</v>
      </c>
      <c r="G2056">
        <v>446</v>
      </c>
      <c r="H2056" s="1">
        <f t="shared" si="129"/>
        <v>42783.753472222219</v>
      </c>
      <c r="J2056">
        <v>1487358900</v>
      </c>
      <c r="K2056">
        <v>16390</v>
      </c>
      <c r="L2056">
        <v>16431</v>
      </c>
      <c r="M2056">
        <v>5498</v>
      </c>
      <c r="N2056">
        <v>5943</v>
      </c>
      <c r="O2056">
        <v>4823</v>
      </c>
      <c r="P2056">
        <v>492</v>
      </c>
      <c r="R2056">
        <f t="shared" si="130"/>
        <v>5251</v>
      </c>
      <c r="S2056">
        <f t="shared" si="131"/>
        <v>5208</v>
      </c>
      <c r="U2056">
        <f t="shared" si="132"/>
        <v>4822</v>
      </c>
      <c r="V2056">
        <f t="shared" si="133"/>
        <v>4850</v>
      </c>
    </row>
    <row r="2057" spans="1:22" x14ac:dyDescent="0.25">
      <c r="A2057">
        <v>1487354700</v>
      </c>
      <c r="B2057">
        <v>16410</v>
      </c>
      <c r="C2057">
        <v>16448</v>
      </c>
      <c r="D2057">
        <v>5499</v>
      </c>
      <c r="E2057">
        <v>5271</v>
      </c>
      <c r="F2057">
        <v>4851</v>
      </c>
      <c r="G2057">
        <v>451</v>
      </c>
      <c r="H2057" s="1">
        <f t="shared" si="129"/>
        <v>42783.756944444445</v>
      </c>
      <c r="J2057">
        <v>1487359200</v>
      </c>
      <c r="K2057">
        <v>16389</v>
      </c>
      <c r="L2057">
        <v>16432</v>
      </c>
      <c r="M2057">
        <v>5497</v>
      </c>
      <c r="N2057">
        <v>5977</v>
      </c>
      <c r="O2057">
        <v>4823</v>
      </c>
      <c r="P2057">
        <v>490</v>
      </c>
      <c r="R2057">
        <f t="shared" si="130"/>
        <v>5311</v>
      </c>
      <c r="S2057">
        <f t="shared" si="131"/>
        <v>5271</v>
      </c>
      <c r="U2057">
        <f t="shared" si="132"/>
        <v>4823</v>
      </c>
      <c r="V2057">
        <f t="shared" si="133"/>
        <v>4851</v>
      </c>
    </row>
    <row r="2058" spans="1:22" x14ac:dyDescent="0.25">
      <c r="A2058">
        <v>1487355000</v>
      </c>
      <c r="B2058">
        <v>16411</v>
      </c>
      <c r="C2058">
        <v>16448</v>
      </c>
      <c r="D2058">
        <v>5499</v>
      </c>
      <c r="E2058">
        <v>5331</v>
      </c>
      <c r="F2058">
        <v>4851</v>
      </c>
      <c r="G2058">
        <v>446</v>
      </c>
      <c r="H2058" s="1">
        <f t="shared" si="129"/>
        <v>42783.760416666672</v>
      </c>
      <c r="J2058">
        <v>1487359500</v>
      </c>
      <c r="K2058">
        <v>16390</v>
      </c>
      <c r="L2058">
        <v>16433</v>
      </c>
      <c r="M2058">
        <v>5497</v>
      </c>
      <c r="N2058">
        <v>6010</v>
      </c>
      <c r="O2058">
        <v>4823</v>
      </c>
      <c r="P2058">
        <v>492</v>
      </c>
      <c r="R2058">
        <f t="shared" si="130"/>
        <v>5368</v>
      </c>
      <c r="S2058">
        <f t="shared" si="131"/>
        <v>5331</v>
      </c>
      <c r="U2058">
        <f t="shared" si="132"/>
        <v>4823</v>
      </c>
      <c r="V2058">
        <f t="shared" si="133"/>
        <v>4851</v>
      </c>
    </row>
    <row r="2059" spans="1:22" x14ac:dyDescent="0.25">
      <c r="A2059">
        <v>1487355300</v>
      </c>
      <c r="B2059">
        <v>16411</v>
      </c>
      <c r="C2059">
        <v>16448</v>
      </c>
      <c r="D2059">
        <v>5499</v>
      </c>
      <c r="E2059">
        <v>5387</v>
      </c>
      <c r="F2059">
        <v>4851</v>
      </c>
      <c r="G2059">
        <v>448</v>
      </c>
      <c r="H2059" s="1">
        <f t="shared" si="129"/>
        <v>42783.763888888891</v>
      </c>
      <c r="J2059">
        <v>1487359800</v>
      </c>
      <c r="K2059">
        <v>16388</v>
      </c>
      <c r="L2059">
        <v>16432</v>
      </c>
      <c r="M2059">
        <v>5497</v>
      </c>
      <c r="N2059">
        <v>6042</v>
      </c>
      <c r="O2059">
        <v>4823</v>
      </c>
      <c r="P2059">
        <v>492</v>
      </c>
      <c r="R2059">
        <f t="shared" si="130"/>
        <v>5421</v>
      </c>
      <c r="S2059">
        <f t="shared" si="131"/>
        <v>5387</v>
      </c>
      <c r="U2059">
        <f t="shared" si="132"/>
        <v>4823</v>
      </c>
      <c r="V2059">
        <f t="shared" si="133"/>
        <v>4851</v>
      </c>
    </row>
    <row r="2060" spans="1:22" x14ac:dyDescent="0.25">
      <c r="A2060">
        <v>1487355600</v>
      </c>
      <c r="B2060">
        <v>16411</v>
      </c>
      <c r="C2060">
        <v>16450</v>
      </c>
      <c r="D2060">
        <v>5499</v>
      </c>
      <c r="E2060">
        <v>5442</v>
      </c>
      <c r="F2060">
        <v>4851</v>
      </c>
      <c r="G2060">
        <v>448</v>
      </c>
      <c r="H2060" s="1">
        <f t="shared" si="129"/>
        <v>42783.767361111109</v>
      </c>
      <c r="J2060">
        <v>1487360100</v>
      </c>
      <c r="K2060">
        <v>16388</v>
      </c>
      <c r="L2060">
        <v>16430</v>
      </c>
      <c r="M2060">
        <v>5497</v>
      </c>
      <c r="N2060">
        <v>6074</v>
      </c>
      <c r="O2060">
        <v>4821</v>
      </c>
      <c r="P2060">
        <v>495</v>
      </c>
      <c r="R2060">
        <f t="shared" si="130"/>
        <v>5475</v>
      </c>
      <c r="S2060">
        <f t="shared" si="131"/>
        <v>5442</v>
      </c>
      <c r="U2060">
        <f t="shared" si="132"/>
        <v>4823</v>
      </c>
      <c r="V2060">
        <f t="shared" si="133"/>
        <v>4851</v>
      </c>
    </row>
    <row r="2061" spans="1:22" x14ac:dyDescent="0.25">
      <c r="A2061">
        <v>1487355900</v>
      </c>
      <c r="B2061">
        <v>16411</v>
      </c>
      <c r="C2061">
        <v>16449</v>
      </c>
      <c r="D2061">
        <v>5499</v>
      </c>
      <c r="E2061">
        <v>5494</v>
      </c>
      <c r="F2061">
        <v>4851</v>
      </c>
      <c r="G2061">
        <v>449</v>
      </c>
      <c r="H2061" s="1">
        <f t="shared" si="129"/>
        <v>42783.770833333328</v>
      </c>
      <c r="J2061">
        <v>1487360400</v>
      </c>
      <c r="K2061">
        <v>16387</v>
      </c>
      <c r="L2061">
        <v>16429</v>
      </c>
      <c r="M2061">
        <v>5498</v>
      </c>
      <c r="N2061">
        <v>6104</v>
      </c>
      <c r="O2061">
        <v>4821</v>
      </c>
      <c r="P2061">
        <v>492</v>
      </c>
      <c r="R2061">
        <f t="shared" si="130"/>
        <v>5524</v>
      </c>
      <c r="S2061">
        <f t="shared" si="131"/>
        <v>5494</v>
      </c>
      <c r="U2061">
        <f t="shared" si="132"/>
        <v>4823</v>
      </c>
      <c r="V2061">
        <f t="shared" si="133"/>
        <v>4851</v>
      </c>
    </row>
    <row r="2062" spans="1:22" x14ac:dyDescent="0.25">
      <c r="A2062">
        <v>1487356200</v>
      </c>
      <c r="B2062">
        <v>16410</v>
      </c>
      <c r="C2062">
        <v>16452</v>
      </c>
      <c r="D2062">
        <v>5499</v>
      </c>
      <c r="E2062">
        <v>5546</v>
      </c>
      <c r="F2062">
        <v>4851</v>
      </c>
      <c r="G2062">
        <v>445</v>
      </c>
      <c r="H2062" s="1">
        <f t="shared" si="129"/>
        <v>42783.774305555555</v>
      </c>
      <c r="J2062">
        <v>1487360700</v>
      </c>
      <c r="K2062">
        <v>16388</v>
      </c>
      <c r="L2062">
        <v>16427</v>
      </c>
      <c r="M2062">
        <v>5498</v>
      </c>
      <c r="N2062">
        <v>6131</v>
      </c>
      <c r="O2062">
        <v>4823</v>
      </c>
      <c r="P2062">
        <v>492</v>
      </c>
      <c r="R2062">
        <f t="shared" si="130"/>
        <v>5573</v>
      </c>
      <c r="S2062">
        <f t="shared" si="131"/>
        <v>5546</v>
      </c>
      <c r="U2062">
        <f t="shared" si="132"/>
        <v>4823</v>
      </c>
      <c r="V2062">
        <f t="shared" si="133"/>
        <v>4851</v>
      </c>
    </row>
    <row r="2063" spans="1:22" x14ac:dyDescent="0.25">
      <c r="A2063">
        <v>1487356500</v>
      </c>
      <c r="B2063">
        <v>16412</v>
      </c>
      <c r="C2063">
        <v>16450</v>
      </c>
      <c r="D2063">
        <v>5499</v>
      </c>
      <c r="E2063">
        <v>5595</v>
      </c>
      <c r="F2063">
        <v>4851</v>
      </c>
      <c r="G2063">
        <v>446</v>
      </c>
      <c r="H2063" s="1">
        <f t="shared" si="129"/>
        <v>42783.777777777781</v>
      </c>
      <c r="J2063">
        <v>1487361000</v>
      </c>
      <c r="K2063">
        <v>16388</v>
      </c>
      <c r="L2063">
        <v>16427</v>
      </c>
      <c r="M2063">
        <v>5497</v>
      </c>
      <c r="N2063">
        <v>6156</v>
      </c>
      <c r="O2063">
        <v>4823</v>
      </c>
      <c r="P2063">
        <v>493</v>
      </c>
      <c r="R2063">
        <f t="shared" si="130"/>
        <v>5621</v>
      </c>
      <c r="S2063">
        <f t="shared" si="131"/>
        <v>5595</v>
      </c>
      <c r="U2063">
        <f t="shared" si="132"/>
        <v>4823</v>
      </c>
      <c r="V2063">
        <f t="shared" si="133"/>
        <v>4851</v>
      </c>
    </row>
    <row r="2064" spans="1:22" x14ac:dyDescent="0.25">
      <c r="A2064">
        <v>1487356800</v>
      </c>
      <c r="B2064">
        <v>16411</v>
      </c>
      <c r="C2064">
        <v>16450</v>
      </c>
      <c r="D2064">
        <v>5499</v>
      </c>
      <c r="E2064">
        <v>5641</v>
      </c>
      <c r="F2064">
        <v>4851</v>
      </c>
      <c r="G2064">
        <v>446</v>
      </c>
      <c r="H2064" s="1">
        <f t="shared" si="129"/>
        <v>42783.78125</v>
      </c>
      <c r="J2064">
        <v>1487361300</v>
      </c>
      <c r="K2064">
        <v>16387</v>
      </c>
      <c r="L2064">
        <v>16429</v>
      </c>
      <c r="M2064">
        <v>5498</v>
      </c>
      <c r="N2064">
        <v>6180</v>
      </c>
      <c r="O2064">
        <v>4823</v>
      </c>
      <c r="P2064">
        <v>492</v>
      </c>
      <c r="R2064">
        <f t="shared" si="130"/>
        <v>5666</v>
      </c>
      <c r="S2064">
        <f t="shared" si="131"/>
        <v>5641</v>
      </c>
      <c r="U2064">
        <f t="shared" si="132"/>
        <v>4823</v>
      </c>
      <c r="V2064">
        <f t="shared" si="133"/>
        <v>4851</v>
      </c>
    </row>
    <row r="2065" spans="1:22" x14ac:dyDescent="0.25">
      <c r="A2065">
        <v>1487357100</v>
      </c>
      <c r="B2065">
        <v>16412</v>
      </c>
      <c r="C2065">
        <v>16449</v>
      </c>
      <c r="D2065">
        <v>5499</v>
      </c>
      <c r="E2065">
        <v>5684</v>
      </c>
      <c r="F2065">
        <v>4851</v>
      </c>
      <c r="G2065">
        <v>445</v>
      </c>
      <c r="H2065" s="1">
        <f t="shared" si="129"/>
        <v>42783.784722222219</v>
      </c>
      <c r="J2065">
        <v>1487361600</v>
      </c>
      <c r="K2065">
        <v>16388</v>
      </c>
      <c r="L2065">
        <v>16430</v>
      </c>
      <c r="M2065">
        <v>5497</v>
      </c>
      <c r="N2065">
        <v>6204</v>
      </c>
      <c r="O2065">
        <v>4823</v>
      </c>
      <c r="P2065">
        <v>492</v>
      </c>
      <c r="R2065">
        <f t="shared" si="130"/>
        <v>5708</v>
      </c>
      <c r="S2065">
        <f t="shared" si="131"/>
        <v>5684</v>
      </c>
      <c r="U2065">
        <f t="shared" si="132"/>
        <v>4823</v>
      </c>
      <c r="V2065">
        <f t="shared" si="133"/>
        <v>4851</v>
      </c>
    </row>
    <row r="2066" spans="1:22" x14ac:dyDescent="0.25">
      <c r="A2066">
        <v>1487357400</v>
      </c>
      <c r="B2066">
        <v>16410</v>
      </c>
      <c r="C2066">
        <v>16449</v>
      </c>
      <c r="D2066">
        <v>5499</v>
      </c>
      <c r="E2066">
        <v>5728</v>
      </c>
      <c r="F2066">
        <v>4851</v>
      </c>
      <c r="G2066">
        <v>443</v>
      </c>
      <c r="H2066" s="1">
        <f t="shared" si="129"/>
        <v>42783.788194444445</v>
      </c>
      <c r="J2066">
        <v>1487361900</v>
      </c>
      <c r="K2066">
        <v>16387</v>
      </c>
      <c r="L2066">
        <v>16429</v>
      </c>
      <c r="M2066">
        <v>5497</v>
      </c>
      <c r="N2066">
        <v>6228</v>
      </c>
      <c r="O2066">
        <v>4823</v>
      </c>
      <c r="P2066">
        <v>493</v>
      </c>
      <c r="R2066">
        <f t="shared" si="130"/>
        <v>5751</v>
      </c>
      <c r="S2066">
        <f t="shared" si="131"/>
        <v>5728</v>
      </c>
      <c r="U2066">
        <f t="shared" si="132"/>
        <v>4823</v>
      </c>
      <c r="V2066">
        <f t="shared" si="133"/>
        <v>4851</v>
      </c>
    </row>
    <row r="2067" spans="1:22" x14ac:dyDescent="0.25">
      <c r="A2067">
        <v>1487357700</v>
      </c>
      <c r="B2067">
        <v>16411</v>
      </c>
      <c r="C2067">
        <v>16447</v>
      </c>
      <c r="D2067">
        <v>5499</v>
      </c>
      <c r="E2067">
        <v>5772</v>
      </c>
      <c r="F2067">
        <v>4851</v>
      </c>
      <c r="G2067">
        <v>448</v>
      </c>
      <c r="H2067" s="1">
        <f t="shared" si="129"/>
        <v>42783.791666666672</v>
      </c>
      <c r="J2067">
        <v>1487362200</v>
      </c>
      <c r="K2067">
        <v>16387</v>
      </c>
      <c r="L2067">
        <v>16428</v>
      </c>
      <c r="M2067">
        <v>5498</v>
      </c>
      <c r="N2067">
        <v>6251</v>
      </c>
      <c r="O2067">
        <v>4823</v>
      </c>
      <c r="P2067">
        <v>490</v>
      </c>
      <c r="R2067">
        <f t="shared" si="130"/>
        <v>5793</v>
      </c>
      <c r="S2067">
        <f t="shared" si="131"/>
        <v>5772</v>
      </c>
      <c r="U2067">
        <f t="shared" si="132"/>
        <v>4823</v>
      </c>
      <c r="V2067">
        <f t="shared" si="133"/>
        <v>4851</v>
      </c>
    </row>
    <row r="2068" spans="1:22" x14ac:dyDescent="0.25">
      <c r="A2068">
        <v>1487358000</v>
      </c>
      <c r="B2068">
        <v>16410</v>
      </c>
      <c r="C2068">
        <v>16447</v>
      </c>
      <c r="D2068">
        <v>5499</v>
      </c>
      <c r="E2068">
        <v>5812</v>
      </c>
      <c r="F2068">
        <v>4851</v>
      </c>
      <c r="G2068">
        <v>446</v>
      </c>
      <c r="H2068" s="1">
        <f t="shared" si="129"/>
        <v>42783.795138888891</v>
      </c>
      <c r="J2068">
        <v>1487362500</v>
      </c>
      <c r="K2068">
        <v>16387</v>
      </c>
      <c r="L2068">
        <v>16426</v>
      </c>
      <c r="M2068">
        <v>5497</v>
      </c>
      <c r="N2068">
        <v>6272</v>
      </c>
      <c r="O2068">
        <v>4823</v>
      </c>
      <c r="P2068">
        <v>492</v>
      </c>
      <c r="R2068">
        <f t="shared" si="130"/>
        <v>5833</v>
      </c>
      <c r="S2068">
        <f t="shared" si="131"/>
        <v>5812</v>
      </c>
      <c r="U2068">
        <f t="shared" si="132"/>
        <v>4823</v>
      </c>
      <c r="V2068">
        <f t="shared" si="133"/>
        <v>4851</v>
      </c>
    </row>
    <row r="2069" spans="1:22" x14ac:dyDescent="0.25">
      <c r="A2069">
        <v>1487358300</v>
      </c>
      <c r="B2069">
        <v>16411</v>
      </c>
      <c r="C2069">
        <v>16446</v>
      </c>
      <c r="D2069">
        <v>5499</v>
      </c>
      <c r="E2069">
        <v>5852</v>
      </c>
      <c r="F2069">
        <v>4851</v>
      </c>
      <c r="G2069">
        <v>445</v>
      </c>
      <c r="H2069" s="1">
        <f t="shared" si="129"/>
        <v>42783.798611111109</v>
      </c>
      <c r="J2069">
        <v>1487362800</v>
      </c>
      <c r="K2069">
        <v>16387</v>
      </c>
      <c r="L2069">
        <v>16426</v>
      </c>
      <c r="M2069">
        <v>5498</v>
      </c>
      <c r="N2069">
        <v>6294</v>
      </c>
      <c r="O2069">
        <v>4823</v>
      </c>
      <c r="P2069">
        <v>493</v>
      </c>
      <c r="R2069">
        <f t="shared" si="130"/>
        <v>5871</v>
      </c>
      <c r="S2069">
        <f t="shared" si="131"/>
        <v>5852</v>
      </c>
      <c r="U2069">
        <f t="shared" si="132"/>
        <v>4823</v>
      </c>
      <c r="V2069">
        <f t="shared" si="133"/>
        <v>4851</v>
      </c>
    </row>
    <row r="2070" spans="1:22" x14ac:dyDescent="0.25">
      <c r="A2070">
        <v>1487358600</v>
      </c>
      <c r="B2070">
        <v>16411</v>
      </c>
      <c r="C2070">
        <v>16447</v>
      </c>
      <c r="D2070">
        <v>5499</v>
      </c>
      <c r="E2070">
        <v>5891</v>
      </c>
      <c r="F2070">
        <v>4851</v>
      </c>
      <c r="G2070">
        <v>446</v>
      </c>
      <c r="H2070" s="1">
        <f t="shared" si="129"/>
        <v>42783.802083333328</v>
      </c>
      <c r="J2070">
        <v>1487363100</v>
      </c>
      <c r="K2070">
        <v>16387</v>
      </c>
      <c r="L2070">
        <v>16423</v>
      </c>
      <c r="M2070">
        <v>5498</v>
      </c>
      <c r="N2070">
        <v>6314</v>
      </c>
      <c r="O2070">
        <v>4823</v>
      </c>
      <c r="P2070">
        <v>492</v>
      </c>
      <c r="R2070">
        <f t="shared" si="130"/>
        <v>5908</v>
      </c>
      <c r="S2070">
        <f t="shared" si="131"/>
        <v>5891</v>
      </c>
      <c r="U2070">
        <f t="shared" si="132"/>
        <v>4823</v>
      </c>
      <c r="V2070">
        <f t="shared" si="133"/>
        <v>4851</v>
      </c>
    </row>
    <row r="2071" spans="1:22" x14ac:dyDescent="0.25">
      <c r="A2071">
        <v>1487358900</v>
      </c>
      <c r="B2071">
        <v>16411</v>
      </c>
      <c r="C2071">
        <v>16447</v>
      </c>
      <c r="D2071">
        <v>5499</v>
      </c>
      <c r="E2071">
        <v>5925</v>
      </c>
      <c r="F2071">
        <v>4851</v>
      </c>
      <c r="G2071">
        <v>446</v>
      </c>
      <c r="H2071" s="1">
        <f t="shared" si="129"/>
        <v>42783.805555555555</v>
      </c>
      <c r="J2071">
        <v>1487363400</v>
      </c>
      <c r="K2071">
        <v>16386</v>
      </c>
      <c r="L2071">
        <v>16424</v>
      </c>
      <c r="M2071">
        <v>5497</v>
      </c>
      <c r="N2071">
        <v>6331</v>
      </c>
      <c r="O2071">
        <v>4823</v>
      </c>
      <c r="P2071">
        <v>492</v>
      </c>
      <c r="R2071">
        <f t="shared" si="130"/>
        <v>5943</v>
      </c>
      <c r="S2071">
        <f t="shared" si="131"/>
        <v>5925</v>
      </c>
      <c r="U2071">
        <f t="shared" si="132"/>
        <v>4823</v>
      </c>
      <c r="V2071">
        <f t="shared" si="133"/>
        <v>4851</v>
      </c>
    </row>
    <row r="2072" spans="1:22" x14ac:dyDescent="0.25">
      <c r="A2072">
        <v>1487359200</v>
      </c>
      <c r="B2072">
        <v>16411</v>
      </c>
      <c r="C2072">
        <v>16448</v>
      </c>
      <c r="D2072">
        <v>5499</v>
      </c>
      <c r="E2072">
        <v>5961</v>
      </c>
      <c r="F2072">
        <v>4851</v>
      </c>
      <c r="G2072">
        <v>444</v>
      </c>
      <c r="H2072" s="1">
        <f t="shared" si="129"/>
        <v>42783.809027777781</v>
      </c>
      <c r="J2072">
        <v>1487363700</v>
      </c>
      <c r="K2072">
        <v>16387</v>
      </c>
      <c r="L2072">
        <v>16427</v>
      </c>
      <c r="M2072">
        <v>5498</v>
      </c>
      <c r="N2072">
        <v>6349</v>
      </c>
      <c r="O2072">
        <v>4823</v>
      </c>
      <c r="P2072">
        <v>492</v>
      </c>
      <c r="R2072">
        <f t="shared" si="130"/>
        <v>5977</v>
      </c>
      <c r="S2072">
        <f t="shared" si="131"/>
        <v>5961</v>
      </c>
      <c r="U2072">
        <f t="shared" si="132"/>
        <v>4823</v>
      </c>
      <c r="V2072">
        <f t="shared" si="133"/>
        <v>4851</v>
      </c>
    </row>
    <row r="2073" spans="1:22" x14ac:dyDescent="0.25">
      <c r="A2073">
        <v>1487359500</v>
      </c>
      <c r="B2073">
        <v>16411</v>
      </c>
      <c r="C2073">
        <v>16448</v>
      </c>
      <c r="D2073">
        <v>5499</v>
      </c>
      <c r="E2073">
        <v>5994</v>
      </c>
      <c r="F2073">
        <v>4851</v>
      </c>
      <c r="G2073">
        <v>446</v>
      </c>
      <c r="H2073" s="1">
        <f t="shared" si="129"/>
        <v>42783.8125</v>
      </c>
      <c r="J2073">
        <v>1487364000</v>
      </c>
      <c r="K2073">
        <v>16386</v>
      </c>
      <c r="L2073">
        <v>16424</v>
      </c>
      <c r="M2073">
        <v>5498</v>
      </c>
      <c r="N2073">
        <v>6367</v>
      </c>
      <c r="O2073">
        <v>4823</v>
      </c>
      <c r="P2073">
        <v>492</v>
      </c>
      <c r="R2073">
        <f t="shared" si="130"/>
        <v>6010</v>
      </c>
      <c r="S2073">
        <f t="shared" si="131"/>
        <v>5994</v>
      </c>
      <c r="U2073">
        <f t="shared" si="132"/>
        <v>4823</v>
      </c>
      <c r="V2073">
        <f t="shared" si="133"/>
        <v>4851</v>
      </c>
    </row>
    <row r="2074" spans="1:22" x14ac:dyDescent="0.25">
      <c r="A2074">
        <v>1487359800</v>
      </c>
      <c r="B2074">
        <v>16411</v>
      </c>
      <c r="C2074">
        <v>16449</v>
      </c>
      <c r="D2074">
        <v>5499</v>
      </c>
      <c r="E2074">
        <v>6028</v>
      </c>
      <c r="F2074">
        <v>4851</v>
      </c>
      <c r="G2074">
        <v>446</v>
      </c>
      <c r="H2074" s="1">
        <f t="shared" si="129"/>
        <v>42783.815972222219</v>
      </c>
      <c r="J2074">
        <v>1487364300</v>
      </c>
      <c r="K2074">
        <v>16386</v>
      </c>
      <c r="L2074">
        <v>16424</v>
      </c>
      <c r="M2074">
        <v>5497</v>
      </c>
      <c r="N2074">
        <v>6383</v>
      </c>
      <c r="O2074">
        <v>4823</v>
      </c>
      <c r="P2074">
        <v>490</v>
      </c>
      <c r="R2074">
        <f t="shared" si="130"/>
        <v>6042</v>
      </c>
      <c r="S2074">
        <f t="shared" si="131"/>
        <v>6028</v>
      </c>
      <c r="U2074">
        <f t="shared" si="132"/>
        <v>4823</v>
      </c>
      <c r="V2074">
        <f t="shared" si="133"/>
        <v>4851</v>
      </c>
    </row>
    <row r="2075" spans="1:22" x14ac:dyDescent="0.25">
      <c r="A2075">
        <v>1487360100</v>
      </c>
      <c r="B2075">
        <v>16411</v>
      </c>
      <c r="C2075">
        <v>16447</v>
      </c>
      <c r="D2075">
        <v>5499</v>
      </c>
      <c r="E2075">
        <v>6059</v>
      </c>
      <c r="F2075">
        <v>4849</v>
      </c>
      <c r="G2075">
        <v>442</v>
      </c>
      <c r="H2075" s="1">
        <f t="shared" si="129"/>
        <v>42783.819444444445</v>
      </c>
      <c r="J2075">
        <v>1487364600</v>
      </c>
      <c r="K2075">
        <v>16387</v>
      </c>
      <c r="L2075">
        <v>16426</v>
      </c>
      <c r="M2075">
        <v>5497</v>
      </c>
      <c r="N2075">
        <v>6398</v>
      </c>
      <c r="O2075">
        <v>4823</v>
      </c>
      <c r="P2075">
        <v>492</v>
      </c>
      <c r="R2075">
        <f t="shared" si="130"/>
        <v>6074</v>
      </c>
      <c r="S2075">
        <f t="shared" si="131"/>
        <v>6059</v>
      </c>
      <c r="U2075">
        <f t="shared" si="132"/>
        <v>4821</v>
      </c>
      <c r="V2075">
        <f t="shared" si="133"/>
        <v>4849</v>
      </c>
    </row>
    <row r="2076" spans="1:22" x14ac:dyDescent="0.25">
      <c r="A2076">
        <v>1487360400</v>
      </c>
      <c r="B2076">
        <v>16411</v>
      </c>
      <c r="C2076">
        <v>16448</v>
      </c>
      <c r="D2076">
        <v>5499</v>
      </c>
      <c r="E2076">
        <v>6090</v>
      </c>
      <c r="F2076">
        <v>4849</v>
      </c>
      <c r="G2076">
        <v>446</v>
      </c>
      <c r="H2076" s="1">
        <f t="shared" ref="H2076:H2139" si="134">A2077/(60*60*24)+"1/1/1970"</f>
        <v>42783.822916666672</v>
      </c>
      <c r="J2076">
        <v>1487364900</v>
      </c>
      <c r="K2076">
        <v>16387</v>
      </c>
      <c r="L2076">
        <v>16426</v>
      </c>
      <c r="M2076">
        <v>5498</v>
      </c>
      <c r="N2076">
        <v>6413</v>
      </c>
      <c r="O2076">
        <v>4823</v>
      </c>
      <c r="P2076">
        <v>492</v>
      </c>
      <c r="R2076">
        <f t="shared" si="130"/>
        <v>6104</v>
      </c>
      <c r="S2076">
        <f t="shared" si="131"/>
        <v>6090</v>
      </c>
      <c r="U2076">
        <f t="shared" si="132"/>
        <v>4821</v>
      </c>
      <c r="V2076">
        <f t="shared" si="133"/>
        <v>4849</v>
      </c>
    </row>
    <row r="2077" spans="1:22" x14ac:dyDescent="0.25">
      <c r="A2077">
        <v>1487360700</v>
      </c>
      <c r="B2077">
        <v>16411</v>
      </c>
      <c r="C2077">
        <v>16450</v>
      </c>
      <c r="D2077">
        <v>5499</v>
      </c>
      <c r="E2077">
        <v>6118</v>
      </c>
      <c r="F2077">
        <v>4851</v>
      </c>
      <c r="G2077">
        <v>445</v>
      </c>
      <c r="H2077" s="1">
        <f t="shared" si="134"/>
        <v>42783.826388888891</v>
      </c>
      <c r="J2077">
        <v>1487365200</v>
      </c>
      <c r="K2077">
        <v>16387</v>
      </c>
      <c r="L2077">
        <v>16427</v>
      </c>
      <c r="M2077">
        <v>5498</v>
      </c>
      <c r="N2077">
        <v>6427</v>
      </c>
      <c r="O2077">
        <v>4823</v>
      </c>
      <c r="P2077">
        <v>492</v>
      </c>
      <c r="R2077">
        <f t="shared" si="130"/>
        <v>6131</v>
      </c>
      <c r="S2077">
        <f t="shared" si="131"/>
        <v>6118</v>
      </c>
      <c r="U2077">
        <f t="shared" si="132"/>
        <v>4823</v>
      </c>
      <c r="V2077">
        <f t="shared" si="133"/>
        <v>4851</v>
      </c>
    </row>
    <row r="2078" spans="1:22" x14ac:dyDescent="0.25">
      <c r="A2078">
        <v>1487361000</v>
      </c>
      <c r="B2078">
        <v>16411</v>
      </c>
      <c r="C2078">
        <v>16451</v>
      </c>
      <c r="D2078">
        <v>5499</v>
      </c>
      <c r="E2078">
        <v>6143</v>
      </c>
      <c r="F2078">
        <v>4851</v>
      </c>
      <c r="G2078">
        <v>445</v>
      </c>
      <c r="H2078" s="1">
        <f t="shared" si="134"/>
        <v>42783.829861111109</v>
      </c>
      <c r="J2078">
        <v>1487365500</v>
      </c>
      <c r="K2078">
        <v>16386</v>
      </c>
      <c r="L2078">
        <v>16425</v>
      </c>
      <c r="M2078">
        <v>5498</v>
      </c>
      <c r="N2078">
        <v>6439</v>
      </c>
      <c r="O2078">
        <v>4823</v>
      </c>
      <c r="P2078">
        <v>493</v>
      </c>
      <c r="R2078">
        <f t="shared" si="130"/>
        <v>6156</v>
      </c>
      <c r="S2078">
        <f t="shared" si="131"/>
        <v>6143</v>
      </c>
      <c r="U2078">
        <f t="shared" si="132"/>
        <v>4823</v>
      </c>
      <c r="V2078">
        <f t="shared" si="133"/>
        <v>4851</v>
      </c>
    </row>
    <row r="2079" spans="1:22" x14ac:dyDescent="0.25">
      <c r="A2079">
        <v>1487361300</v>
      </c>
      <c r="B2079">
        <v>16411</v>
      </c>
      <c r="C2079">
        <v>16451</v>
      </c>
      <c r="D2079">
        <v>5499</v>
      </c>
      <c r="E2079">
        <v>6168</v>
      </c>
      <c r="F2079">
        <v>4851</v>
      </c>
      <c r="G2079">
        <v>446</v>
      </c>
      <c r="H2079" s="1">
        <f t="shared" si="134"/>
        <v>42783.833333333328</v>
      </c>
      <c r="J2079">
        <v>1487365800</v>
      </c>
      <c r="K2079">
        <v>16387</v>
      </c>
      <c r="L2079">
        <v>16425</v>
      </c>
      <c r="M2079">
        <v>5498</v>
      </c>
      <c r="N2079">
        <v>6450</v>
      </c>
      <c r="O2079">
        <v>4823</v>
      </c>
      <c r="P2079">
        <v>490</v>
      </c>
      <c r="R2079">
        <f t="shared" si="130"/>
        <v>6180</v>
      </c>
      <c r="S2079">
        <f t="shared" si="131"/>
        <v>6168</v>
      </c>
      <c r="U2079">
        <f t="shared" si="132"/>
        <v>4823</v>
      </c>
      <c r="V2079">
        <f t="shared" si="133"/>
        <v>4851</v>
      </c>
    </row>
    <row r="2080" spans="1:22" x14ac:dyDescent="0.25">
      <c r="A2080">
        <v>1487361600</v>
      </c>
      <c r="B2080">
        <v>16410</v>
      </c>
      <c r="C2080">
        <v>16449</v>
      </c>
      <c r="D2080">
        <v>5499</v>
      </c>
      <c r="E2080">
        <v>6193</v>
      </c>
      <c r="F2080">
        <v>4851</v>
      </c>
      <c r="G2080">
        <v>446</v>
      </c>
      <c r="H2080" s="1">
        <f t="shared" si="134"/>
        <v>42783.836805555555</v>
      </c>
      <c r="J2080">
        <v>1487366100</v>
      </c>
      <c r="K2080">
        <v>16387</v>
      </c>
      <c r="L2080">
        <v>16425</v>
      </c>
      <c r="M2080">
        <v>5498</v>
      </c>
      <c r="N2080">
        <v>6464</v>
      </c>
      <c r="O2080">
        <v>4821</v>
      </c>
      <c r="P2080">
        <v>492</v>
      </c>
      <c r="R2080">
        <f t="shared" si="130"/>
        <v>6204</v>
      </c>
      <c r="S2080">
        <f t="shared" si="131"/>
        <v>6193</v>
      </c>
      <c r="U2080">
        <f t="shared" si="132"/>
        <v>4823</v>
      </c>
      <c r="V2080">
        <f t="shared" si="133"/>
        <v>4851</v>
      </c>
    </row>
    <row r="2081" spans="1:22" x14ac:dyDescent="0.25">
      <c r="A2081">
        <v>1487361900</v>
      </c>
      <c r="B2081">
        <v>16409</v>
      </c>
      <c r="C2081">
        <v>16451</v>
      </c>
      <c r="D2081">
        <v>5499</v>
      </c>
      <c r="E2081">
        <v>6218</v>
      </c>
      <c r="F2081">
        <v>4851</v>
      </c>
      <c r="G2081">
        <v>443</v>
      </c>
      <c r="H2081" s="1">
        <f t="shared" si="134"/>
        <v>42783.840277777781</v>
      </c>
      <c r="J2081">
        <v>1487366400</v>
      </c>
      <c r="K2081">
        <v>16386</v>
      </c>
      <c r="L2081">
        <v>16428</v>
      </c>
      <c r="M2081">
        <v>5498</v>
      </c>
      <c r="N2081">
        <v>6478</v>
      </c>
      <c r="O2081">
        <v>4821</v>
      </c>
      <c r="P2081">
        <v>492</v>
      </c>
      <c r="R2081">
        <f t="shared" si="130"/>
        <v>6228</v>
      </c>
      <c r="S2081">
        <f t="shared" si="131"/>
        <v>6218</v>
      </c>
      <c r="U2081">
        <f t="shared" si="132"/>
        <v>4823</v>
      </c>
      <c r="V2081">
        <f t="shared" si="133"/>
        <v>4851</v>
      </c>
    </row>
    <row r="2082" spans="1:22" x14ac:dyDescent="0.25">
      <c r="A2082">
        <v>1487362200</v>
      </c>
      <c r="B2082">
        <v>16410</v>
      </c>
      <c r="C2082">
        <v>16452</v>
      </c>
      <c r="D2082">
        <v>5499</v>
      </c>
      <c r="E2082">
        <v>6241</v>
      </c>
      <c r="F2082">
        <v>4851</v>
      </c>
      <c r="G2082">
        <v>445</v>
      </c>
      <c r="H2082" s="1">
        <f t="shared" si="134"/>
        <v>42783.84375</v>
      </c>
      <c r="J2082">
        <v>1487366700</v>
      </c>
      <c r="K2082">
        <v>16387</v>
      </c>
      <c r="L2082">
        <v>16428</v>
      </c>
      <c r="M2082">
        <v>5498</v>
      </c>
      <c r="N2082">
        <v>6491</v>
      </c>
      <c r="O2082">
        <v>4821</v>
      </c>
      <c r="P2082">
        <v>488</v>
      </c>
      <c r="R2082">
        <f t="shared" si="130"/>
        <v>6251</v>
      </c>
      <c r="S2082">
        <f t="shared" si="131"/>
        <v>6241</v>
      </c>
      <c r="U2082">
        <f t="shared" si="132"/>
        <v>4823</v>
      </c>
      <c r="V2082">
        <f t="shared" si="133"/>
        <v>4851</v>
      </c>
    </row>
    <row r="2083" spans="1:22" x14ac:dyDescent="0.25">
      <c r="A2083">
        <v>1487362500</v>
      </c>
      <c r="B2083">
        <v>16408</v>
      </c>
      <c r="C2083">
        <v>16451</v>
      </c>
      <c r="D2083">
        <v>5499</v>
      </c>
      <c r="E2083">
        <v>6264</v>
      </c>
      <c r="F2083">
        <v>4851</v>
      </c>
      <c r="G2083">
        <v>443</v>
      </c>
      <c r="H2083" s="1">
        <f t="shared" si="134"/>
        <v>42783.847222222219</v>
      </c>
      <c r="J2083">
        <v>1487367000</v>
      </c>
      <c r="K2083">
        <v>16387</v>
      </c>
      <c r="L2083">
        <v>16426</v>
      </c>
      <c r="M2083">
        <v>5498</v>
      </c>
      <c r="N2083">
        <v>6501</v>
      </c>
      <c r="O2083">
        <v>4821</v>
      </c>
      <c r="P2083">
        <v>492</v>
      </c>
      <c r="R2083">
        <f t="shared" si="130"/>
        <v>6272</v>
      </c>
      <c r="S2083">
        <f t="shared" si="131"/>
        <v>6264</v>
      </c>
      <c r="U2083">
        <f t="shared" si="132"/>
        <v>4823</v>
      </c>
      <c r="V2083">
        <f t="shared" si="133"/>
        <v>4851</v>
      </c>
    </row>
    <row r="2084" spans="1:22" x14ac:dyDescent="0.25">
      <c r="A2084">
        <v>1487362800</v>
      </c>
      <c r="B2084">
        <v>16409</v>
      </c>
      <c r="C2084">
        <v>16451</v>
      </c>
      <c r="D2084">
        <v>5499</v>
      </c>
      <c r="E2084">
        <v>6286</v>
      </c>
      <c r="F2084">
        <v>4851</v>
      </c>
      <c r="G2084">
        <v>443</v>
      </c>
      <c r="H2084" s="1">
        <f t="shared" si="134"/>
        <v>42783.850694444445</v>
      </c>
      <c r="J2084">
        <v>1487367300</v>
      </c>
      <c r="K2084">
        <v>16386</v>
      </c>
      <c r="L2084">
        <v>16428</v>
      </c>
      <c r="M2084">
        <v>5497</v>
      </c>
      <c r="N2084">
        <v>6512</v>
      </c>
      <c r="O2084">
        <v>4821</v>
      </c>
      <c r="P2084">
        <v>495</v>
      </c>
      <c r="R2084">
        <f t="shared" si="130"/>
        <v>6294</v>
      </c>
      <c r="S2084">
        <f t="shared" si="131"/>
        <v>6286</v>
      </c>
      <c r="U2084">
        <f t="shared" si="132"/>
        <v>4823</v>
      </c>
      <c r="V2084">
        <f t="shared" si="133"/>
        <v>4851</v>
      </c>
    </row>
    <row r="2085" spans="1:22" x14ac:dyDescent="0.25">
      <c r="A2085">
        <v>1487363100</v>
      </c>
      <c r="B2085">
        <v>16409</v>
      </c>
      <c r="C2085">
        <v>16454</v>
      </c>
      <c r="D2085">
        <v>5499</v>
      </c>
      <c r="E2085">
        <v>6305</v>
      </c>
      <c r="F2085">
        <v>4851</v>
      </c>
      <c r="G2085">
        <v>445</v>
      </c>
      <c r="H2085" s="1">
        <f t="shared" si="134"/>
        <v>42783.854166666672</v>
      </c>
      <c r="J2085">
        <v>1487367600</v>
      </c>
      <c r="K2085">
        <v>16386</v>
      </c>
      <c r="L2085">
        <v>16428</v>
      </c>
      <c r="M2085">
        <v>5498</v>
      </c>
      <c r="N2085">
        <v>6523</v>
      </c>
      <c r="O2085">
        <v>4821</v>
      </c>
      <c r="P2085">
        <v>491</v>
      </c>
      <c r="R2085">
        <f t="shared" si="130"/>
        <v>6314</v>
      </c>
      <c r="S2085">
        <f t="shared" si="131"/>
        <v>6305</v>
      </c>
      <c r="U2085">
        <f t="shared" si="132"/>
        <v>4823</v>
      </c>
      <c r="V2085">
        <f t="shared" si="133"/>
        <v>4851</v>
      </c>
    </row>
    <row r="2086" spans="1:22" x14ac:dyDescent="0.25">
      <c r="A2086">
        <v>1487363400</v>
      </c>
      <c r="B2086">
        <v>16408</v>
      </c>
      <c r="C2086">
        <v>16447</v>
      </c>
      <c r="D2086">
        <v>5499</v>
      </c>
      <c r="E2086">
        <v>6322</v>
      </c>
      <c r="F2086">
        <v>4851</v>
      </c>
      <c r="G2086">
        <v>446</v>
      </c>
      <c r="H2086" s="1">
        <f t="shared" si="134"/>
        <v>42783.857638888891</v>
      </c>
      <c r="J2086">
        <v>1487367900</v>
      </c>
      <c r="K2086">
        <v>16387</v>
      </c>
      <c r="L2086">
        <v>16424</v>
      </c>
      <c r="M2086">
        <v>5498</v>
      </c>
      <c r="N2086">
        <v>6532</v>
      </c>
      <c r="O2086">
        <v>4821</v>
      </c>
      <c r="P2086">
        <v>493</v>
      </c>
      <c r="R2086">
        <f t="shared" si="130"/>
        <v>6331</v>
      </c>
      <c r="S2086">
        <f t="shared" si="131"/>
        <v>6322</v>
      </c>
      <c r="U2086">
        <f t="shared" si="132"/>
        <v>4823</v>
      </c>
      <c r="V2086">
        <f t="shared" si="133"/>
        <v>4851</v>
      </c>
    </row>
    <row r="2087" spans="1:22" x14ac:dyDescent="0.25">
      <c r="A2087">
        <v>1487363700</v>
      </c>
      <c r="B2087">
        <v>16409</v>
      </c>
      <c r="C2087">
        <v>16452</v>
      </c>
      <c r="D2087">
        <v>5499</v>
      </c>
      <c r="E2087">
        <v>6338</v>
      </c>
      <c r="F2087">
        <v>4851</v>
      </c>
      <c r="G2087">
        <v>446</v>
      </c>
      <c r="H2087" s="1">
        <f t="shared" si="134"/>
        <v>42783.861111111109</v>
      </c>
      <c r="J2087">
        <v>1487368200</v>
      </c>
      <c r="K2087">
        <v>16386</v>
      </c>
      <c r="L2087">
        <v>16428</v>
      </c>
      <c r="M2087">
        <v>5497</v>
      </c>
      <c r="N2087">
        <v>6544</v>
      </c>
      <c r="O2087">
        <v>4821</v>
      </c>
      <c r="P2087">
        <v>492</v>
      </c>
      <c r="R2087">
        <f t="shared" si="130"/>
        <v>6349</v>
      </c>
      <c r="S2087">
        <f t="shared" si="131"/>
        <v>6338</v>
      </c>
      <c r="U2087">
        <f t="shared" si="132"/>
        <v>4823</v>
      </c>
      <c r="V2087">
        <f t="shared" si="133"/>
        <v>4851</v>
      </c>
    </row>
    <row r="2088" spans="1:22" x14ac:dyDescent="0.25">
      <c r="A2088">
        <v>1487364000</v>
      </c>
      <c r="B2088">
        <v>16408</v>
      </c>
      <c r="C2088">
        <v>16452</v>
      </c>
      <c r="D2088">
        <v>5499</v>
      </c>
      <c r="E2088">
        <v>6357</v>
      </c>
      <c r="F2088">
        <v>4851</v>
      </c>
      <c r="G2088">
        <v>442</v>
      </c>
      <c r="H2088" s="1">
        <f t="shared" si="134"/>
        <v>42783.864583333328</v>
      </c>
      <c r="J2088">
        <v>1487368500</v>
      </c>
      <c r="K2088">
        <v>16385</v>
      </c>
      <c r="L2088">
        <v>16426</v>
      </c>
      <c r="M2088">
        <v>5498</v>
      </c>
      <c r="N2088">
        <v>6553</v>
      </c>
      <c r="O2088">
        <v>4821</v>
      </c>
      <c r="P2088">
        <v>495</v>
      </c>
      <c r="R2088">
        <f t="shared" si="130"/>
        <v>6367</v>
      </c>
      <c r="S2088">
        <f t="shared" si="131"/>
        <v>6357</v>
      </c>
      <c r="U2088">
        <f t="shared" si="132"/>
        <v>4823</v>
      </c>
      <c r="V2088">
        <f t="shared" si="133"/>
        <v>4851</v>
      </c>
    </row>
    <row r="2089" spans="1:22" x14ac:dyDescent="0.25">
      <c r="A2089">
        <v>1487364300</v>
      </c>
      <c r="B2089">
        <v>16409</v>
      </c>
      <c r="C2089">
        <v>16458</v>
      </c>
      <c r="D2089">
        <v>5499</v>
      </c>
      <c r="E2089">
        <v>6374</v>
      </c>
      <c r="F2089">
        <v>4851</v>
      </c>
      <c r="G2089">
        <v>442</v>
      </c>
      <c r="H2089" s="1">
        <f t="shared" si="134"/>
        <v>42783.868055555555</v>
      </c>
      <c r="J2089">
        <v>1487368800</v>
      </c>
      <c r="K2089">
        <v>16386</v>
      </c>
      <c r="L2089">
        <v>16426</v>
      </c>
      <c r="M2089">
        <v>5498</v>
      </c>
      <c r="N2089">
        <v>6563</v>
      </c>
      <c r="O2089">
        <v>4821</v>
      </c>
      <c r="P2089">
        <v>492</v>
      </c>
      <c r="R2089">
        <f t="shared" si="130"/>
        <v>6383</v>
      </c>
      <c r="S2089">
        <f t="shared" si="131"/>
        <v>6374</v>
      </c>
      <c r="U2089">
        <f t="shared" si="132"/>
        <v>4823</v>
      </c>
      <c r="V2089">
        <f t="shared" si="133"/>
        <v>4851</v>
      </c>
    </row>
    <row r="2090" spans="1:22" x14ac:dyDescent="0.25">
      <c r="A2090">
        <v>1487364600</v>
      </c>
      <c r="B2090">
        <v>16410</v>
      </c>
      <c r="C2090">
        <v>16453</v>
      </c>
      <c r="D2090">
        <v>5499</v>
      </c>
      <c r="E2090">
        <v>6390</v>
      </c>
      <c r="F2090">
        <v>4851</v>
      </c>
      <c r="G2090">
        <v>449</v>
      </c>
      <c r="H2090" s="1">
        <f t="shared" si="134"/>
        <v>42783.871527777781</v>
      </c>
      <c r="J2090">
        <v>1487369100</v>
      </c>
      <c r="K2090">
        <v>16386</v>
      </c>
      <c r="L2090">
        <v>16428</v>
      </c>
      <c r="M2090">
        <v>5498</v>
      </c>
      <c r="N2090">
        <v>6573</v>
      </c>
      <c r="O2090">
        <v>4821</v>
      </c>
      <c r="P2090">
        <v>495</v>
      </c>
      <c r="R2090">
        <f t="shared" si="130"/>
        <v>6398</v>
      </c>
      <c r="S2090">
        <f t="shared" si="131"/>
        <v>6390</v>
      </c>
      <c r="U2090">
        <f t="shared" si="132"/>
        <v>4823</v>
      </c>
      <c r="V2090">
        <f t="shared" si="133"/>
        <v>4851</v>
      </c>
    </row>
    <row r="2091" spans="1:22" x14ac:dyDescent="0.25">
      <c r="A2091">
        <v>1487364900</v>
      </c>
      <c r="B2091">
        <v>16410</v>
      </c>
      <c r="C2091">
        <v>16458</v>
      </c>
      <c r="D2091">
        <v>5499</v>
      </c>
      <c r="E2091">
        <v>6405</v>
      </c>
      <c r="F2091">
        <v>4851</v>
      </c>
      <c r="G2091">
        <v>445</v>
      </c>
      <c r="H2091" s="1">
        <f t="shared" si="134"/>
        <v>42783.875</v>
      </c>
      <c r="J2091">
        <v>1487369400</v>
      </c>
      <c r="K2091">
        <v>16387</v>
      </c>
      <c r="L2091">
        <v>16427</v>
      </c>
      <c r="M2091">
        <v>5498</v>
      </c>
      <c r="N2091">
        <v>6582</v>
      </c>
      <c r="O2091">
        <v>4821</v>
      </c>
      <c r="P2091">
        <v>490</v>
      </c>
      <c r="R2091">
        <f t="shared" si="130"/>
        <v>6413</v>
      </c>
      <c r="S2091">
        <f t="shared" si="131"/>
        <v>6405</v>
      </c>
      <c r="U2091">
        <f t="shared" si="132"/>
        <v>4823</v>
      </c>
      <c r="V2091">
        <f t="shared" si="133"/>
        <v>4851</v>
      </c>
    </row>
    <row r="2092" spans="1:22" x14ac:dyDescent="0.25">
      <c r="A2092">
        <v>1487365200</v>
      </c>
      <c r="B2092">
        <v>16409</v>
      </c>
      <c r="C2092">
        <v>16459</v>
      </c>
      <c r="D2092">
        <v>5499</v>
      </c>
      <c r="E2092">
        <v>6419</v>
      </c>
      <c r="F2092">
        <v>4851</v>
      </c>
      <c r="G2092">
        <v>448</v>
      </c>
      <c r="H2092" s="1">
        <f t="shared" si="134"/>
        <v>42783.878472222219</v>
      </c>
      <c r="J2092">
        <v>1487369700</v>
      </c>
      <c r="K2092">
        <v>16386</v>
      </c>
      <c r="L2092">
        <v>16428</v>
      </c>
      <c r="M2092">
        <v>5498</v>
      </c>
      <c r="N2092">
        <v>6589</v>
      </c>
      <c r="O2092">
        <v>4821</v>
      </c>
      <c r="P2092">
        <v>490</v>
      </c>
      <c r="R2092">
        <f t="shared" si="130"/>
        <v>6427</v>
      </c>
      <c r="S2092">
        <f t="shared" si="131"/>
        <v>6419</v>
      </c>
      <c r="U2092">
        <f t="shared" si="132"/>
        <v>4823</v>
      </c>
      <c r="V2092">
        <f t="shared" si="133"/>
        <v>4851</v>
      </c>
    </row>
    <row r="2093" spans="1:22" x14ac:dyDescent="0.25">
      <c r="A2093">
        <v>1487365500</v>
      </c>
      <c r="B2093">
        <v>16409</v>
      </c>
      <c r="C2093">
        <v>16456</v>
      </c>
      <c r="D2093">
        <v>5499</v>
      </c>
      <c r="E2093">
        <v>6431</v>
      </c>
      <c r="F2093">
        <v>4851</v>
      </c>
      <c r="G2093">
        <v>449</v>
      </c>
      <c r="H2093" s="1">
        <f t="shared" si="134"/>
        <v>42783.881944444445</v>
      </c>
      <c r="J2093">
        <v>1487370000</v>
      </c>
      <c r="K2093">
        <v>16386</v>
      </c>
      <c r="L2093">
        <v>16427</v>
      </c>
      <c r="M2093">
        <v>5498</v>
      </c>
      <c r="N2093">
        <v>6595</v>
      </c>
      <c r="O2093">
        <v>4821</v>
      </c>
      <c r="P2093">
        <v>493</v>
      </c>
      <c r="R2093">
        <f t="shared" si="130"/>
        <v>6439</v>
      </c>
      <c r="S2093">
        <f t="shared" si="131"/>
        <v>6431</v>
      </c>
      <c r="U2093">
        <f t="shared" si="132"/>
        <v>4823</v>
      </c>
      <c r="V2093">
        <f t="shared" si="133"/>
        <v>4851</v>
      </c>
    </row>
    <row r="2094" spans="1:22" x14ac:dyDescent="0.25">
      <c r="A2094">
        <v>1487365800</v>
      </c>
      <c r="B2094">
        <v>16409</v>
      </c>
      <c r="C2094">
        <v>16457</v>
      </c>
      <c r="D2094">
        <v>5499</v>
      </c>
      <c r="E2094">
        <v>6442</v>
      </c>
      <c r="F2094">
        <v>4851</v>
      </c>
      <c r="G2094">
        <v>446</v>
      </c>
      <c r="H2094" s="1">
        <f t="shared" si="134"/>
        <v>42783.885416666672</v>
      </c>
      <c r="J2094">
        <v>1487370300</v>
      </c>
      <c r="K2094">
        <v>16386</v>
      </c>
      <c r="L2094">
        <v>16428</v>
      </c>
      <c r="M2094">
        <v>5498</v>
      </c>
      <c r="N2094">
        <v>6602</v>
      </c>
      <c r="O2094">
        <v>4821</v>
      </c>
      <c r="P2094">
        <v>495</v>
      </c>
      <c r="R2094">
        <f t="shared" si="130"/>
        <v>6450</v>
      </c>
      <c r="S2094">
        <f t="shared" si="131"/>
        <v>6442</v>
      </c>
      <c r="U2094">
        <f t="shared" si="132"/>
        <v>4823</v>
      </c>
      <c r="V2094">
        <f t="shared" si="133"/>
        <v>4851</v>
      </c>
    </row>
    <row r="2095" spans="1:22" x14ac:dyDescent="0.25">
      <c r="A2095">
        <v>1487366100</v>
      </c>
      <c r="B2095">
        <v>16408</v>
      </c>
      <c r="C2095">
        <v>16456</v>
      </c>
      <c r="D2095">
        <v>5499</v>
      </c>
      <c r="E2095">
        <v>6456</v>
      </c>
      <c r="F2095">
        <v>4849</v>
      </c>
      <c r="G2095">
        <v>443</v>
      </c>
      <c r="H2095" s="1">
        <f t="shared" si="134"/>
        <v>42783.888888888891</v>
      </c>
      <c r="J2095">
        <v>1487370600</v>
      </c>
      <c r="K2095">
        <v>16387</v>
      </c>
      <c r="L2095">
        <v>16427</v>
      </c>
      <c r="M2095">
        <v>5498</v>
      </c>
      <c r="N2095">
        <v>6607</v>
      </c>
      <c r="O2095">
        <v>4821</v>
      </c>
      <c r="P2095">
        <v>493</v>
      </c>
      <c r="R2095">
        <f t="shared" si="130"/>
        <v>6464</v>
      </c>
      <c r="S2095">
        <f t="shared" si="131"/>
        <v>6456</v>
      </c>
      <c r="U2095">
        <f t="shared" si="132"/>
        <v>4821</v>
      </c>
      <c r="V2095">
        <f t="shared" si="133"/>
        <v>4849</v>
      </c>
    </row>
    <row r="2096" spans="1:22" x14ac:dyDescent="0.25">
      <c r="A2096">
        <v>1487366400</v>
      </c>
      <c r="B2096">
        <v>16408</v>
      </c>
      <c r="C2096">
        <v>16458</v>
      </c>
      <c r="D2096">
        <v>5499</v>
      </c>
      <c r="E2096">
        <v>6469</v>
      </c>
      <c r="F2096">
        <v>4849</v>
      </c>
      <c r="G2096">
        <v>446</v>
      </c>
      <c r="H2096" s="1">
        <f t="shared" si="134"/>
        <v>42783.892361111109</v>
      </c>
      <c r="J2096">
        <v>1487370900</v>
      </c>
      <c r="K2096">
        <v>16387</v>
      </c>
      <c r="L2096">
        <v>16426</v>
      </c>
      <c r="M2096">
        <v>5498</v>
      </c>
      <c r="N2096">
        <v>6611</v>
      </c>
      <c r="O2096">
        <v>4821</v>
      </c>
      <c r="P2096">
        <v>493</v>
      </c>
      <c r="R2096">
        <f t="shared" si="130"/>
        <v>6478</v>
      </c>
      <c r="S2096">
        <f t="shared" si="131"/>
        <v>6469</v>
      </c>
      <c r="U2096">
        <f t="shared" si="132"/>
        <v>4821</v>
      </c>
      <c r="V2096">
        <f t="shared" si="133"/>
        <v>4849</v>
      </c>
    </row>
    <row r="2097" spans="1:22" x14ac:dyDescent="0.25">
      <c r="A2097">
        <v>1487366700</v>
      </c>
      <c r="B2097">
        <v>16408</v>
      </c>
      <c r="C2097">
        <v>16455</v>
      </c>
      <c r="D2097">
        <v>5499</v>
      </c>
      <c r="E2097">
        <v>6483</v>
      </c>
      <c r="F2097">
        <v>4849</v>
      </c>
      <c r="G2097">
        <v>448</v>
      </c>
      <c r="H2097" s="1">
        <f t="shared" si="134"/>
        <v>42783.895833333328</v>
      </c>
      <c r="J2097">
        <v>1487371200</v>
      </c>
      <c r="K2097">
        <v>16386</v>
      </c>
      <c r="L2097">
        <v>16425</v>
      </c>
      <c r="M2097">
        <v>5498</v>
      </c>
      <c r="N2097">
        <v>6618</v>
      </c>
      <c r="O2097">
        <v>4821</v>
      </c>
      <c r="P2097">
        <v>490</v>
      </c>
      <c r="R2097">
        <f t="shared" si="130"/>
        <v>6491</v>
      </c>
      <c r="S2097">
        <f t="shared" si="131"/>
        <v>6483</v>
      </c>
      <c r="U2097">
        <f t="shared" si="132"/>
        <v>4821</v>
      </c>
      <c r="V2097">
        <f t="shared" si="133"/>
        <v>4849</v>
      </c>
    </row>
    <row r="2098" spans="1:22" x14ac:dyDescent="0.25">
      <c r="A2098">
        <v>1487367000</v>
      </c>
      <c r="B2098">
        <v>16408</v>
      </c>
      <c r="C2098">
        <v>16457</v>
      </c>
      <c r="D2098">
        <v>5499</v>
      </c>
      <c r="E2098">
        <v>6495</v>
      </c>
      <c r="F2098">
        <v>4849</v>
      </c>
      <c r="G2098">
        <v>448</v>
      </c>
      <c r="H2098" s="1">
        <f t="shared" si="134"/>
        <v>42783.899305555555</v>
      </c>
      <c r="J2098">
        <v>1487371500</v>
      </c>
      <c r="K2098">
        <v>16385</v>
      </c>
      <c r="L2098">
        <v>16423</v>
      </c>
      <c r="M2098">
        <v>5498</v>
      </c>
      <c r="N2098">
        <v>6625</v>
      </c>
      <c r="O2098">
        <v>4821</v>
      </c>
      <c r="P2098">
        <v>490</v>
      </c>
      <c r="R2098">
        <f t="shared" si="130"/>
        <v>6501</v>
      </c>
      <c r="S2098">
        <f t="shared" si="131"/>
        <v>6495</v>
      </c>
      <c r="U2098">
        <f t="shared" si="132"/>
        <v>4821</v>
      </c>
      <c r="V2098">
        <f t="shared" si="133"/>
        <v>4849</v>
      </c>
    </row>
    <row r="2099" spans="1:22" x14ac:dyDescent="0.25">
      <c r="A2099">
        <v>1487367300</v>
      </c>
      <c r="B2099">
        <v>16409</v>
      </c>
      <c r="C2099">
        <v>16455</v>
      </c>
      <c r="D2099">
        <v>5499</v>
      </c>
      <c r="E2099">
        <v>6507</v>
      </c>
      <c r="F2099">
        <v>4849</v>
      </c>
      <c r="G2099">
        <v>443</v>
      </c>
      <c r="H2099" s="1">
        <f t="shared" si="134"/>
        <v>42783.902777777781</v>
      </c>
      <c r="J2099">
        <v>1487371800</v>
      </c>
      <c r="K2099">
        <v>16387</v>
      </c>
      <c r="L2099">
        <v>16428</v>
      </c>
      <c r="M2099">
        <v>5498</v>
      </c>
      <c r="N2099">
        <v>6632</v>
      </c>
      <c r="O2099">
        <v>4821</v>
      </c>
      <c r="P2099">
        <v>490</v>
      </c>
      <c r="R2099">
        <f t="shared" si="130"/>
        <v>6512</v>
      </c>
      <c r="S2099">
        <f t="shared" si="131"/>
        <v>6507</v>
      </c>
      <c r="U2099">
        <f t="shared" si="132"/>
        <v>4821</v>
      </c>
      <c r="V2099">
        <f t="shared" si="133"/>
        <v>4849</v>
      </c>
    </row>
    <row r="2100" spans="1:22" x14ac:dyDescent="0.25">
      <c r="A2100">
        <v>1487367600</v>
      </c>
      <c r="B2100">
        <v>16408</v>
      </c>
      <c r="C2100">
        <v>16457</v>
      </c>
      <c r="D2100">
        <v>5499</v>
      </c>
      <c r="E2100">
        <v>6516</v>
      </c>
      <c r="F2100">
        <v>4849</v>
      </c>
      <c r="G2100">
        <v>446</v>
      </c>
      <c r="H2100" s="1">
        <f t="shared" si="134"/>
        <v>42783.90625</v>
      </c>
      <c r="J2100">
        <v>1487372100</v>
      </c>
      <c r="K2100">
        <v>16385</v>
      </c>
      <c r="L2100">
        <v>16424</v>
      </c>
      <c r="M2100">
        <v>5498</v>
      </c>
      <c r="N2100">
        <v>6638</v>
      </c>
      <c r="O2100">
        <v>4821</v>
      </c>
      <c r="P2100">
        <v>492</v>
      </c>
      <c r="R2100">
        <f t="shared" si="130"/>
        <v>6523</v>
      </c>
      <c r="S2100">
        <f t="shared" si="131"/>
        <v>6516</v>
      </c>
      <c r="U2100">
        <f t="shared" si="132"/>
        <v>4821</v>
      </c>
      <c r="V2100">
        <f t="shared" si="133"/>
        <v>4849</v>
      </c>
    </row>
    <row r="2101" spans="1:22" x14ac:dyDescent="0.25">
      <c r="A2101">
        <v>1487367900</v>
      </c>
      <c r="B2101">
        <v>16408</v>
      </c>
      <c r="C2101">
        <v>16454</v>
      </c>
      <c r="D2101">
        <v>5499</v>
      </c>
      <c r="E2101">
        <v>6525</v>
      </c>
      <c r="F2101">
        <v>4849</v>
      </c>
      <c r="G2101">
        <v>446</v>
      </c>
      <c r="H2101" s="1">
        <f t="shared" si="134"/>
        <v>42783.909722222219</v>
      </c>
      <c r="J2101">
        <v>1487372400</v>
      </c>
      <c r="K2101">
        <v>16385</v>
      </c>
      <c r="L2101">
        <v>16425</v>
      </c>
      <c r="M2101">
        <v>5498</v>
      </c>
      <c r="N2101">
        <v>6645</v>
      </c>
      <c r="O2101">
        <v>4821</v>
      </c>
      <c r="P2101">
        <v>492</v>
      </c>
      <c r="R2101">
        <f t="shared" si="130"/>
        <v>6532</v>
      </c>
      <c r="S2101">
        <f t="shared" si="131"/>
        <v>6525</v>
      </c>
      <c r="U2101">
        <f t="shared" si="132"/>
        <v>4821</v>
      </c>
      <c r="V2101">
        <f t="shared" si="133"/>
        <v>4849</v>
      </c>
    </row>
    <row r="2102" spans="1:22" x14ac:dyDescent="0.25">
      <c r="A2102">
        <v>1487368200</v>
      </c>
      <c r="B2102">
        <v>16408</v>
      </c>
      <c r="C2102">
        <v>16455</v>
      </c>
      <c r="D2102">
        <v>5499</v>
      </c>
      <c r="E2102">
        <v>6536</v>
      </c>
      <c r="F2102">
        <v>4849</v>
      </c>
      <c r="G2102">
        <v>449</v>
      </c>
      <c r="H2102" s="1">
        <f t="shared" si="134"/>
        <v>42783.913194444445</v>
      </c>
      <c r="J2102">
        <v>1487372700</v>
      </c>
      <c r="K2102">
        <v>16385</v>
      </c>
      <c r="L2102">
        <v>16425</v>
      </c>
      <c r="M2102">
        <v>5498</v>
      </c>
      <c r="N2102">
        <v>6650</v>
      </c>
      <c r="O2102">
        <v>4821</v>
      </c>
      <c r="P2102">
        <v>490</v>
      </c>
      <c r="R2102">
        <f t="shared" si="130"/>
        <v>6544</v>
      </c>
      <c r="S2102">
        <f t="shared" si="131"/>
        <v>6536</v>
      </c>
      <c r="U2102">
        <f t="shared" si="132"/>
        <v>4821</v>
      </c>
      <c r="V2102">
        <f t="shared" si="133"/>
        <v>4849</v>
      </c>
    </row>
    <row r="2103" spans="1:22" x14ac:dyDescent="0.25">
      <c r="A2103">
        <v>1487368500</v>
      </c>
      <c r="B2103">
        <v>16408</v>
      </c>
      <c r="C2103">
        <v>16456</v>
      </c>
      <c r="D2103">
        <v>5499</v>
      </c>
      <c r="E2103">
        <v>6547</v>
      </c>
      <c r="F2103">
        <v>4824</v>
      </c>
      <c r="G2103">
        <v>446</v>
      </c>
      <c r="H2103" s="1">
        <f t="shared" si="134"/>
        <v>42783.916666666672</v>
      </c>
      <c r="J2103">
        <v>1487373000</v>
      </c>
      <c r="K2103">
        <v>16386</v>
      </c>
      <c r="L2103">
        <v>16425</v>
      </c>
      <c r="M2103">
        <v>5498</v>
      </c>
      <c r="N2103">
        <v>6655</v>
      </c>
      <c r="O2103">
        <v>4821</v>
      </c>
      <c r="P2103">
        <v>492</v>
      </c>
      <c r="R2103">
        <f t="shared" si="130"/>
        <v>6553</v>
      </c>
      <c r="S2103">
        <f t="shared" si="131"/>
        <v>6547</v>
      </c>
      <c r="U2103">
        <f t="shared" si="132"/>
        <v>4821</v>
      </c>
      <c r="V2103">
        <f t="shared" si="133"/>
        <v>4824</v>
      </c>
    </row>
    <row r="2104" spans="1:22" x14ac:dyDescent="0.25">
      <c r="A2104">
        <v>1487368800</v>
      </c>
      <c r="B2104">
        <v>16408</v>
      </c>
      <c r="C2104">
        <v>16456</v>
      </c>
      <c r="D2104">
        <v>5499</v>
      </c>
      <c r="E2104">
        <v>6557</v>
      </c>
      <c r="F2104">
        <v>4849</v>
      </c>
      <c r="G2104">
        <v>448</v>
      </c>
      <c r="H2104" s="1">
        <f t="shared" si="134"/>
        <v>42783.920138888891</v>
      </c>
      <c r="J2104">
        <v>1487373300</v>
      </c>
      <c r="K2104">
        <v>16386</v>
      </c>
      <c r="L2104">
        <v>16424</v>
      </c>
      <c r="M2104">
        <v>5498</v>
      </c>
      <c r="N2104">
        <v>6660</v>
      </c>
      <c r="O2104">
        <v>4821</v>
      </c>
      <c r="P2104">
        <v>490</v>
      </c>
      <c r="R2104">
        <f t="shared" si="130"/>
        <v>6563</v>
      </c>
      <c r="S2104">
        <f t="shared" si="131"/>
        <v>6557</v>
      </c>
      <c r="U2104">
        <f t="shared" si="132"/>
        <v>4821</v>
      </c>
      <c r="V2104">
        <f t="shared" si="133"/>
        <v>4849</v>
      </c>
    </row>
    <row r="2105" spans="1:22" x14ac:dyDescent="0.25">
      <c r="A2105">
        <v>1487369100</v>
      </c>
      <c r="B2105">
        <v>16408</v>
      </c>
      <c r="C2105">
        <v>16455</v>
      </c>
      <c r="D2105">
        <v>5499</v>
      </c>
      <c r="E2105">
        <v>6568</v>
      </c>
      <c r="F2105">
        <v>4849</v>
      </c>
      <c r="G2105">
        <v>448</v>
      </c>
      <c r="H2105" s="1">
        <f t="shared" si="134"/>
        <v>42783.923611111109</v>
      </c>
      <c r="J2105">
        <v>1487373600</v>
      </c>
      <c r="K2105">
        <v>16385</v>
      </c>
      <c r="L2105">
        <v>16422</v>
      </c>
      <c r="M2105">
        <v>5498</v>
      </c>
      <c r="N2105">
        <v>6666</v>
      </c>
      <c r="O2105">
        <v>4821</v>
      </c>
      <c r="P2105">
        <v>495</v>
      </c>
      <c r="R2105">
        <f t="shared" si="130"/>
        <v>6573</v>
      </c>
      <c r="S2105">
        <f t="shared" si="131"/>
        <v>6568</v>
      </c>
      <c r="U2105">
        <f t="shared" si="132"/>
        <v>4821</v>
      </c>
      <c r="V2105">
        <f t="shared" si="133"/>
        <v>4849</v>
      </c>
    </row>
    <row r="2106" spans="1:22" x14ac:dyDescent="0.25">
      <c r="A2106">
        <v>1487369400</v>
      </c>
      <c r="B2106">
        <v>16409</v>
      </c>
      <c r="C2106">
        <v>16455</v>
      </c>
      <c r="D2106">
        <v>5499</v>
      </c>
      <c r="E2106">
        <v>6576</v>
      </c>
      <c r="F2106">
        <v>4849</v>
      </c>
      <c r="G2106">
        <v>446</v>
      </c>
      <c r="H2106" s="1">
        <f t="shared" si="134"/>
        <v>42783.927083333328</v>
      </c>
      <c r="J2106">
        <v>1487373900</v>
      </c>
      <c r="K2106">
        <v>16385</v>
      </c>
      <c r="L2106">
        <v>16422</v>
      </c>
      <c r="M2106">
        <v>5498</v>
      </c>
      <c r="N2106">
        <v>6672</v>
      </c>
      <c r="O2106">
        <v>4821</v>
      </c>
      <c r="P2106">
        <v>490</v>
      </c>
      <c r="R2106">
        <f t="shared" si="130"/>
        <v>6582</v>
      </c>
      <c r="S2106">
        <f t="shared" si="131"/>
        <v>6576</v>
      </c>
      <c r="U2106">
        <f t="shared" si="132"/>
        <v>4821</v>
      </c>
      <c r="V2106">
        <f t="shared" si="133"/>
        <v>4849</v>
      </c>
    </row>
    <row r="2107" spans="1:22" x14ac:dyDescent="0.25">
      <c r="A2107">
        <v>1487369700</v>
      </c>
      <c r="B2107">
        <v>16407</v>
      </c>
      <c r="C2107">
        <v>16455</v>
      </c>
      <c r="D2107">
        <v>5499</v>
      </c>
      <c r="E2107">
        <v>6582</v>
      </c>
      <c r="F2107">
        <v>4824</v>
      </c>
      <c r="G2107">
        <v>446</v>
      </c>
      <c r="H2107" s="1">
        <f t="shared" si="134"/>
        <v>42783.930555555555</v>
      </c>
      <c r="J2107">
        <v>1487374200</v>
      </c>
      <c r="K2107">
        <v>16385</v>
      </c>
      <c r="L2107">
        <v>16423</v>
      </c>
      <c r="M2107">
        <v>5498</v>
      </c>
      <c r="N2107">
        <v>6680</v>
      </c>
      <c r="O2107">
        <v>4821</v>
      </c>
      <c r="P2107">
        <v>493</v>
      </c>
      <c r="R2107">
        <f t="shared" si="130"/>
        <v>6589</v>
      </c>
      <c r="S2107">
        <f t="shared" si="131"/>
        <v>6582</v>
      </c>
      <c r="U2107">
        <f t="shared" si="132"/>
        <v>4821</v>
      </c>
      <c r="V2107">
        <f t="shared" si="133"/>
        <v>4824</v>
      </c>
    </row>
    <row r="2108" spans="1:22" x14ac:dyDescent="0.25">
      <c r="A2108">
        <v>1487370000</v>
      </c>
      <c r="B2108">
        <v>16408</v>
      </c>
      <c r="C2108">
        <v>16454</v>
      </c>
      <c r="D2108">
        <v>5499</v>
      </c>
      <c r="E2108">
        <v>6588</v>
      </c>
      <c r="F2108">
        <v>4849</v>
      </c>
      <c r="G2108">
        <v>446</v>
      </c>
      <c r="H2108" s="1">
        <f t="shared" si="134"/>
        <v>42783.934027777781</v>
      </c>
      <c r="J2108">
        <v>1487374500</v>
      </c>
      <c r="K2108">
        <v>16384</v>
      </c>
      <c r="L2108">
        <v>16420</v>
      </c>
      <c r="M2108">
        <v>5498</v>
      </c>
      <c r="N2108">
        <v>6686</v>
      </c>
      <c r="O2108">
        <v>4821</v>
      </c>
      <c r="P2108">
        <v>492</v>
      </c>
      <c r="R2108">
        <f t="shared" si="130"/>
        <v>6595</v>
      </c>
      <c r="S2108">
        <f t="shared" si="131"/>
        <v>6588</v>
      </c>
      <c r="U2108">
        <f t="shared" si="132"/>
        <v>4821</v>
      </c>
      <c r="V2108">
        <f t="shared" si="133"/>
        <v>4849</v>
      </c>
    </row>
    <row r="2109" spans="1:22" x14ac:dyDescent="0.25">
      <c r="A2109">
        <v>1487370300</v>
      </c>
      <c r="B2109">
        <v>16408</v>
      </c>
      <c r="C2109">
        <v>16455</v>
      </c>
      <c r="D2109">
        <v>5499</v>
      </c>
      <c r="E2109">
        <v>6594</v>
      </c>
      <c r="F2109">
        <v>4849</v>
      </c>
      <c r="G2109">
        <v>445</v>
      </c>
      <c r="H2109" s="1">
        <f t="shared" si="134"/>
        <v>42783.9375</v>
      </c>
      <c r="J2109">
        <v>1487374800</v>
      </c>
      <c r="K2109">
        <v>16383</v>
      </c>
      <c r="L2109">
        <v>16419</v>
      </c>
      <c r="M2109">
        <v>5498</v>
      </c>
      <c r="N2109">
        <v>6692</v>
      </c>
      <c r="O2109">
        <v>4821</v>
      </c>
      <c r="P2109">
        <v>490</v>
      </c>
      <c r="R2109">
        <f t="shared" si="130"/>
        <v>6602</v>
      </c>
      <c r="S2109">
        <f t="shared" si="131"/>
        <v>6594</v>
      </c>
      <c r="U2109">
        <f t="shared" si="132"/>
        <v>4821</v>
      </c>
      <c r="V2109">
        <f t="shared" si="133"/>
        <v>4849</v>
      </c>
    </row>
    <row r="2110" spans="1:22" x14ac:dyDescent="0.25">
      <c r="A2110">
        <v>1487370600</v>
      </c>
      <c r="B2110">
        <v>16408</v>
      </c>
      <c r="C2110">
        <v>16454</v>
      </c>
      <c r="D2110">
        <v>5499</v>
      </c>
      <c r="E2110">
        <v>6599</v>
      </c>
      <c r="F2110">
        <v>4849</v>
      </c>
      <c r="G2110">
        <v>445</v>
      </c>
      <c r="H2110" s="1">
        <f t="shared" si="134"/>
        <v>42783.940972222219</v>
      </c>
      <c r="J2110">
        <v>1487375100</v>
      </c>
      <c r="K2110">
        <v>16384</v>
      </c>
      <c r="L2110">
        <v>16422</v>
      </c>
      <c r="M2110">
        <v>5498</v>
      </c>
      <c r="N2110">
        <v>6695</v>
      </c>
      <c r="O2110">
        <v>4821</v>
      </c>
      <c r="P2110">
        <v>495</v>
      </c>
      <c r="R2110">
        <f t="shared" si="130"/>
        <v>6607</v>
      </c>
      <c r="S2110">
        <f t="shared" si="131"/>
        <v>6599</v>
      </c>
      <c r="U2110">
        <f t="shared" si="132"/>
        <v>4821</v>
      </c>
      <c r="V2110">
        <f t="shared" si="133"/>
        <v>4849</v>
      </c>
    </row>
    <row r="2111" spans="1:22" x14ac:dyDescent="0.25">
      <c r="A2111">
        <v>1487370900</v>
      </c>
      <c r="B2111">
        <v>16408</v>
      </c>
      <c r="C2111">
        <v>16455</v>
      </c>
      <c r="D2111">
        <v>5499</v>
      </c>
      <c r="E2111">
        <v>6605</v>
      </c>
      <c r="F2111">
        <v>4849</v>
      </c>
      <c r="G2111">
        <v>443</v>
      </c>
      <c r="H2111" s="1">
        <f t="shared" si="134"/>
        <v>42783.944444444445</v>
      </c>
      <c r="J2111">
        <v>1487375400</v>
      </c>
      <c r="K2111">
        <v>16384</v>
      </c>
      <c r="L2111">
        <v>16421</v>
      </c>
      <c r="M2111">
        <v>5498</v>
      </c>
      <c r="N2111">
        <v>6701</v>
      </c>
      <c r="O2111">
        <v>4821</v>
      </c>
      <c r="P2111">
        <v>492</v>
      </c>
      <c r="R2111">
        <f t="shared" si="130"/>
        <v>6611</v>
      </c>
      <c r="S2111">
        <f t="shared" si="131"/>
        <v>6605</v>
      </c>
      <c r="U2111">
        <f t="shared" si="132"/>
        <v>4821</v>
      </c>
      <c r="V2111">
        <f t="shared" si="133"/>
        <v>4849</v>
      </c>
    </row>
    <row r="2112" spans="1:22" x14ac:dyDescent="0.25">
      <c r="A2112">
        <v>1487371200</v>
      </c>
      <c r="B2112">
        <v>16407</v>
      </c>
      <c r="C2112">
        <v>16452</v>
      </c>
      <c r="D2112">
        <v>5499</v>
      </c>
      <c r="E2112">
        <v>6608</v>
      </c>
      <c r="F2112">
        <v>4849</v>
      </c>
      <c r="G2112">
        <v>446</v>
      </c>
      <c r="H2112" s="1">
        <f t="shared" si="134"/>
        <v>42783.947916666672</v>
      </c>
      <c r="J2112">
        <v>1487375700</v>
      </c>
      <c r="K2112">
        <v>16382</v>
      </c>
      <c r="L2112">
        <v>16420</v>
      </c>
      <c r="M2112">
        <v>5498</v>
      </c>
      <c r="N2112">
        <v>6706</v>
      </c>
      <c r="O2112">
        <v>4821</v>
      </c>
      <c r="P2112">
        <v>492</v>
      </c>
      <c r="R2112">
        <f t="shared" si="130"/>
        <v>6618</v>
      </c>
      <c r="S2112">
        <f t="shared" si="131"/>
        <v>6608</v>
      </c>
      <c r="U2112">
        <f t="shared" si="132"/>
        <v>4821</v>
      </c>
      <c r="V2112">
        <f t="shared" si="133"/>
        <v>4849</v>
      </c>
    </row>
    <row r="2113" spans="1:22" x14ac:dyDescent="0.25">
      <c r="A2113">
        <v>1487371500</v>
      </c>
      <c r="B2113">
        <v>16408</v>
      </c>
      <c r="C2113">
        <v>16455</v>
      </c>
      <c r="D2113">
        <v>5499</v>
      </c>
      <c r="E2113">
        <v>6613</v>
      </c>
      <c r="F2113">
        <v>4849</v>
      </c>
      <c r="G2113">
        <v>445</v>
      </c>
      <c r="H2113" s="1">
        <f t="shared" si="134"/>
        <v>42783.951388888891</v>
      </c>
      <c r="J2113">
        <v>1487376000</v>
      </c>
      <c r="K2113">
        <v>16383</v>
      </c>
      <c r="L2113">
        <v>16420</v>
      </c>
      <c r="M2113">
        <v>5498</v>
      </c>
      <c r="N2113">
        <v>6714</v>
      </c>
      <c r="O2113">
        <v>4821</v>
      </c>
      <c r="P2113">
        <v>492</v>
      </c>
      <c r="R2113">
        <f t="shared" si="130"/>
        <v>6625</v>
      </c>
      <c r="S2113">
        <f t="shared" si="131"/>
        <v>6613</v>
      </c>
      <c r="U2113">
        <f t="shared" si="132"/>
        <v>4821</v>
      </c>
      <c r="V2113">
        <f t="shared" si="133"/>
        <v>4849</v>
      </c>
    </row>
    <row r="2114" spans="1:22" x14ac:dyDescent="0.25">
      <c r="A2114">
        <v>1487371800</v>
      </c>
      <c r="B2114">
        <v>16406</v>
      </c>
      <c r="C2114">
        <v>16453</v>
      </c>
      <c r="D2114">
        <v>5499</v>
      </c>
      <c r="E2114">
        <v>6621</v>
      </c>
      <c r="F2114">
        <v>4849</v>
      </c>
      <c r="G2114">
        <v>448</v>
      </c>
      <c r="H2114" s="1">
        <f t="shared" si="134"/>
        <v>42783.954861111109</v>
      </c>
      <c r="J2114">
        <v>1487376300</v>
      </c>
      <c r="K2114">
        <v>16384</v>
      </c>
      <c r="L2114">
        <v>16420</v>
      </c>
      <c r="M2114">
        <v>5498</v>
      </c>
      <c r="N2114">
        <v>6720</v>
      </c>
      <c r="O2114">
        <v>4821</v>
      </c>
      <c r="P2114">
        <v>492</v>
      </c>
      <c r="R2114">
        <f t="shared" si="130"/>
        <v>6632</v>
      </c>
      <c r="S2114">
        <f t="shared" si="131"/>
        <v>6621</v>
      </c>
      <c r="U2114">
        <f t="shared" si="132"/>
        <v>4821</v>
      </c>
      <c r="V2114">
        <f t="shared" si="133"/>
        <v>4849</v>
      </c>
    </row>
    <row r="2115" spans="1:22" x14ac:dyDescent="0.25">
      <c r="A2115">
        <v>1487372100</v>
      </c>
      <c r="B2115">
        <v>16407</v>
      </c>
      <c r="C2115">
        <v>16453</v>
      </c>
      <c r="D2115">
        <v>5499</v>
      </c>
      <c r="E2115">
        <v>6629</v>
      </c>
      <c r="F2115">
        <v>4824</v>
      </c>
      <c r="G2115">
        <v>451</v>
      </c>
      <c r="H2115" s="1">
        <f t="shared" si="134"/>
        <v>42783.958333333328</v>
      </c>
      <c r="J2115">
        <v>1487376600</v>
      </c>
      <c r="K2115">
        <v>16385</v>
      </c>
      <c r="L2115">
        <v>16420</v>
      </c>
      <c r="M2115">
        <v>5498</v>
      </c>
      <c r="N2115">
        <v>6725</v>
      </c>
      <c r="O2115">
        <v>4821</v>
      </c>
      <c r="P2115">
        <v>496</v>
      </c>
      <c r="R2115">
        <f t="shared" ref="R2115:R2178" si="135">VLOOKUP($A2115,$J$2:$P$2295,5,FALSE)</f>
        <v>6638</v>
      </c>
      <c r="S2115">
        <f t="shared" ref="S2115:S2178" si="136">VLOOKUP($A2115,$A$2:$G$2295,5,FALSE)</f>
        <v>6629</v>
      </c>
      <c r="U2115">
        <f t="shared" ref="U2115:U2178" si="137">VLOOKUP($A2115,$J$2:$P$2295,6,FALSE)</f>
        <v>4821</v>
      </c>
      <c r="V2115">
        <f t="shared" ref="V2115:V2178" si="138">VLOOKUP($A2115,$A$2:$G$2295,6,FALSE)</f>
        <v>4824</v>
      </c>
    </row>
    <row r="2116" spans="1:22" x14ac:dyDescent="0.25">
      <c r="A2116">
        <v>1487372400</v>
      </c>
      <c r="B2116">
        <v>16408</v>
      </c>
      <c r="C2116">
        <v>16453</v>
      </c>
      <c r="D2116">
        <v>5499</v>
      </c>
      <c r="E2116">
        <v>6637</v>
      </c>
      <c r="F2116">
        <v>4824</v>
      </c>
      <c r="G2116">
        <v>446</v>
      </c>
      <c r="H2116" s="1">
        <f t="shared" si="134"/>
        <v>42783.961805555555</v>
      </c>
      <c r="J2116">
        <v>1487376900</v>
      </c>
      <c r="K2116">
        <v>16383</v>
      </c>
      <c r="L2116">
        <v>16418</v>
      </c>
      <c r="M2116">
        <v>5498</v>
      </c>
      <c r="N2116">
        <v>6731</v>
      </c>
      <c r="O2116">
        <v>4821</v>
      </c>
      <c r="P2116">
        <v>493</v>
      </c>
      <c r="R2116">
        <f t="shared" si="135"/>
        <v>6645</v>
      </c>
      <c r="S2116">
        <f t="shared" si="136"/>
        <v>6637</v>
      </c>
      <c r="U2116">
        <f t="shared" si="137"/>
        <v>4821</v>
      </c>
      <c r="V2116">
        <f t="shared" si="138"/>
        <v>4824</v>
      </c>
    </row>
    <row r="2117" spans="1:22" x14ac:dyDescent="0.25">
      <c r="A2117">
        <v>1487372700</v>
      </c>
      <c r="B2117">
        <v>16406</v>
      </c>
      <c r="C2117">
        <v>16452</v>
      </c>
      <c r="D2117">
        <v>5499</v>
      </c>
      <c r="E2117">
        <v>6643</v>
      </c>
      <c r="F2117">
        <v>4824</v>
      </c>
      <c r="G2117">
        <v>446</v>
      </c>
      <c r="H2117" s="1">
        <f t="shared" si="134"/>
        <v>42783.965277777781</v>
      </c>
      <c r="J2117">
        <v>1487377200</v>
      </c>
      <c r="K2117">
        <v>16384</v>
      </c>
      <c r="L2117">
        <v>16416</v>
      </c>
      <c r="M2117">
        <v>5498</v>
      </c>
      <c r="N2117">
        <v>6734</v>
      </c>
      <c r="O2117">
        <v>4821</v>
      </c>
      <c r="P2117">
        <v>492</v>
      </c>
      <c r="R2117">
        <f t="shared" si="135"/>
        <v>6650</v>
      </c>
      <c r="S2117">
        <f t="shared" si="136"/>
        <v>6643</v>
      </c>
      <c r="U2117">
        <f t="shared" si="137"/>
        <v>4821</v>
      </c>
      <c r="V2117">
        <f t="shared" si="138"/>
        <v>4824</v>
      </c>
    </row>
    <row r="2118" spans="1:22" x14ac:dyDescent="0.25">
      <c r="A2118">
        <v>1487373000</v>
      </c>
      <c r="B2118">
        <v>16408</v>
      </c>
      <c r="C2118">
        <v>16450</v>
      </c>
      <c r="D2118">
        <v>5499</v>
      </c>
      <c r="E2118">
        <v>6646</v>
      </c>
      <c r="F2118">
        <v>4824</v>
      </c>
      <c r="G2118">
        <v>445</v>
      </c>
      <c r="H2118" s="1">
        <f t="shared" si="134"/>
        <v>42783.96875</v>
      </c>
      <c r="J2118">
        <v>1487377500</v>
      </c>
      <c r="K2118">
        <v>16384</v>
      </c>
      <c r="L2118">
        <v>16417</v>
      </c>
      <c r="M2118">
        <v>5498</v>
      </c>
      <c r="N2118">
        <v>6739</v>
      </c>
      <c r="O2118">
        <v>4821</v>
      </c>
      <c r="P2118">
        <v>495</v>
      </c>
      <c r="R2118">
        <f t="shared" si="135"/>
        <v>6655</v>
      </c>
      <c r="S2118">
        <f t="shared" si="136"/>
        <v>6646</v>
      </c>
      <c r="U2118">
        <f t="shared" si="137"/>
        <v>4821</v>
      </c>
      <c r="V2118">
        <f t="shared" si="138"/>
        <v>4824</v>
      </c>
    </row>
    <row r="2119" spans="1:22" x14ac:dyDescent="0.25">
      <c r="A2119">
        <v>1487373300</v>
      </c>
      <c r="B2119">
        <v>16408</v>
      </c>
      <c r="C2119">
        <v>16448</v>
      </c>
      <c r="D2119">
        <v>5499</v>
      </c>
      <c r="E2119">
        <v>6651</v>
      </c>
      <c r="F2119">
        <v>4824</v>
      </c>
      <c r="G2119">
        <v>443</v>
      </c>
      <c r="H2119" s="1">
        <f t="shared" si="134"/>
        <v>42783.972222222219</v>
      </c>
      <c r="J2119">
        <v>1487377800</v>
      </c>
      <c r="K2119">
        <v>16383</v>
      </c>
      <c r="L2119">
        <v>16416</v>
      </c>
      <c r="M2119">
        <v>5498</v>
      </c>
      <c r="N2119">
        <v>6744</v>
      </c>
      <c r="O2119">
        <v>4821</v>
      </c>
      <c r="P2119">
        <v>489</v>
      </c>
      <c r="R2119">
        <f t="shared" si="135"/>
        <v>6660</v>
      </c>
      <c r="S2119">
        <f t="shared" si="136"/>
        <v>6651</v>
      </c>
      <c r="U2119">
        <f t="shared" si="137"/>
        <v>4821</v>
      </c>
      <c r="V2119">
        <f t="shared" si="138"/>
        <v>4824</v>
      </c>
    </row>
    <row r="2120" spans="1:22" x14ac:dyDescent="0.25">
      <c r="A2120">
        <v>1487373600</v>
      </c>
      <c r="B2120">
        <v>16406</v>
      </c>
      <c r="C2120">
        <v>16448</v>
      </c>
      <c r="D2120">
        <v>5499</v>
      </c>
      <c r="E2120">
        <v>6658</v>
      </c>
      <c r="F2120">
        <v>4824</v>
      </c>
      <c r="G2120">
        <v>446</v>
      </c>
      <c r="H2120" s="1">
        <f t="shared" si="134"/>
        <v>42783.975694444445</v>
      </c>
      <c r="J2120">
        <v>1487378100</v>
      </c>
      <c r="K2120">
        <v>16382</v>
      </c>
      <c r="L2120">
        <v>16416</v>
      </c>
      <c r="M2120">
        <v>5498</v>
      </c>
      <c r="N2120">
        <v>6748</v>
      </c>
      <c r="O2120">
        <v>4821</v>
      </c>
      <c r="P2120">
        <v>493</v>
      </c>
      <c r="R2120">
        <f t="shared" si="135"/>
        <v>6666</v>
      </c>
      <c r="S2120">
        <f t="shared" si="136"/>
        <v>6658</v>
      </c>
      <c r="U2120">
        <f t="shared" si="137"/>
        <v>4821</v>
      </c>
      <c r="V2120">
        <f t="shared" si="138"/>
        <v>4824</v>
      </c>
    </row>
    <row r="2121" spans="1:22" x14ac:dyDescent="0.25">
      <c r="A2121">
        <v>1487373900</v>
      </c>
      <c r="B2121">
        <v>16406</v>
      </c>
      <c r="C2121">
        <v>16448</v>
      </c>
      <c r="D2121">
        <v>5499</v>
      </c>
      <c r="E2121">
        <v>6664</v>
      </c>
      <c r="F2121">
        <v>4824</v>
      </c>
      <c r="G2121">
        <v>443</v>
      </c>
      <c r="H2121" s="1">
        <f t="shared" si="134"/>
        <v>42783.979166666672</v>
      </c>
      <c r="J2121">
        <v>1487378400</v>
      </c>
      <c r="K2121">
        <v>16382</v>
      </c>
      <c r="L2121">
        <v>16413</v>
      </c>
      <c r="M2121">
        <v>5498</v>
      </c>
      <c r="N2121">
        <v>6755</v>
      </c>
      <c r="O2121">
        <v>4821</v>
      </c>
      <c r="P2121">
        <v>493</v>
      </c>
      <c r="R2121">
        <f t="shared" si="135"/>
        <v>6672</v>
      </c>
      <c r="S2121">
        <f t="shared" si="136"/>
        <v>6664</v>
      </c>
      <c r="U2121">
        <f t="shared" si="137"/>
        <v>4821</v>
      </c>
      <c r="V2121">
        <f t="shared" si="138"/>
        <v>4824</v>
      </c>
    </row>
    <row r="2122" spans="1:22" x14ac:dyDescent="0.25">
      <c r="A2122">
        <v>1487374200</v>
      </c>
      <c r="B2122">
        <v>16406</v>
      </c>
      <c r="C2122">
        <v>16447</v>
      </c>
      <c r="D2122">
        <v>5499</v>
      </c>
      <c r="E2122">
        <v>6672</v>
      </c>
      <c r="F2122">
        <v>4824</v>
      </c>
      <c r="G2122">
        <v>443</v>
      </c>
      <c r="H2122" s="1">
        <f t="shared" si="134"/>
        <v>42783.982638888891</v>
      </c>
      <c r="J2122">
        <v>1487378700</v>
      </c>
      <c r="K2122">
        <v>16382</v>
      </c>
      <c r="L2122">
        <v>16413</v>
      </c>
      <c r="M2122">
        <v>5498</v>
      </c>
      <c r="N2122">
        <v>6760</v>
      </c>
      <c r="O2122">
        <v>4821</v>
      </c>
      <c r="P2122">
        <v>495</v>
      </c>
      <c r="R2122">
        <f t="shared" si="135"/>
        <v>6680</v>
      </c>
      <c r="S2122">
        <f t="shared" si="136"/>
        <v>6672</v>
      </c>
      <c r="U2122">
        <f t="shared" si="137"/>
        <v>4821</v>
      </c>
      <c r="V2122">
        <f t="shared" si="138"/>
        <v>4824</v>
      </c>
    </row>
    <row r="2123" spans="1:22" x14ac:dyDescent="0.25">
      <c r="A2123">
        <v>1487374500</v>
      </c>
      <c r="B2123">
        <v>16404</v>
      </c>
      <c r="C2123">
        <v>16448</v>
      </c>
      <c r="D2123">
        <v>5499</v>
      </c>
      <c r="E2123">
        <v>6678</v>
      </c>
      <c r="F2123">
        <v>4824</v>
      </c>
      <c r="G2123">
        <v>451</v>
      </c>
      <c r="H2123" s="1">
        <f t="shared" si="134"/>
        <v>42783.986111111109</v>
      </c>
      <c r="J2123">
        <v>1487379000</v>
      </c>
      <c r="K2123">
        <v>16380</v>
      </c>
      <c r="L2123">
        <v>16414</v>
      </c>
      <c r="M2123">
        <v>5498</v>
      </c>
      <c r="N2123">
        <v>6766</v>
      </c>
      <c r="O2123">
        <v>4821</v>
      </c>
      <c r="P2123">
        <v>495</v>
      </c>
      <c r="R2123">
        <f t="shared" si="135"/>
        <v>6686</v>
      </c>
      <c r="S2123">
        <f t="shared" si="136"/>
        <v>6678</v>
      </c>
      <c r="U2123">
        <f t="shared" si="137"/>
        <v>4821</v>
      </c>
      <c r="V2123">
        <f t="shared" si="138"/>
        <v>4824</v>
      </c>
    </row>
    <row r="2124" spans="1:22" x14ac:dyDescent="0.25">
      <c r="A2124">
        <v>1487374800</v>
      </c>
      <c r="B2124">
        <v>16406</v>
      </c>
      <c r="C2124">
        <v>16450</v>
      </c>
      <c r="D2124">
        <v>5499</v>
      </c>
      <c r="E2124">
        <v>6684</v>
      </c>
      <c r="F2124">
        <v>4824</v>
      </c>
      <c r="G2124">
        <v>446</v>
      </c>
      <c r="H2124" s="1">
        <f t="shared" si="134"/>
        <v>42783.989583333328</v>
      </c>
      <c r="J2124">
        <v>1487379300</v>
      </c>
      <c r="K2124">
        <v>16380</v>
      </c>
      <c r="L2124">
        <v>16415</v>
      </c>
      <c r="M2124">
        <v>5498</v>
      </c>
      <c r="N2124">
        <v>6769</v>
      </c>
      <c r="O2124">
        <v>4821</v>
      </c>
      <c r="P2124">
        <v>492</v>
      </c>
      <c r="R2124">
        <f t="shared" si="135"/>
        <v>6692</v>
      </c>
      <c r="S2124">
        <f t="shared" si="136"/>
        <v>6684</v>
      </c>
      <c r="U2124">
        <f t="shared" si="137"/>
        <v>4821</v>
      </c>
      <c r="V2124">
        <f t="shared" si="138"/>
        <v>4824</v>
      </c>
    </row>
    <row r="2125" spans="1:22" x14ac:dyDescent="0.25">
      <c r="A2125">
        <v>1487375100</v>
      </c>
      <c r="B2125">
        <v>16405</v>
      </c>
      <c r="C2125">
        <v>16447</v>
      </c>
      <c r="D2125">
        <v>5499</v>
      </c>
      <c r="E2125">
        <v>6688</v>
      </c>
      <c r="F2125">
        <v>4824</v>
      </c>
      <c r="G2125">
        <v>445</v>
      </c>
      <c r="H2125" s="1">
        <f t="shared" si="134"/>
        <v>42783.993055555555</v>
      </c>
      <c r="J2125">
        <v>1487379600</v>
      </c>
      <c r="K2125">
        <v>16381</v>
      </c>
      <c r="L2125">
        <v>16413</v>
      </c>
      <c r="M2125">
        <v>5498</v>
      </c>
      <c r="N2125">
        <v>6771</v>
      </c>
      <c r="O2125">
        <v>4821</v>
      </c>
      <c r="P2125">
        <v>493</v>
      </c>
      <c r="R2125">
        <f t="shared" si="135"/>
        <v>6695</v>
      </c>
      <c r="S2125">
        <f t="shared" si="136"/>
        <v>6688</v>
      </c>
      <c r="U2125">
        <f t="shared" si="137"/>
        <v>4821</v>
      </c>
      <c r="V2125">
        <f t="shared" si="138"/>
        <v>4824</v>
      </c>
    </row>
    <row r="2126" spans="1:22" x14ac:dyDescent="0.25">
      <c r="A2126">
        <v>1487375400</v>
      </c>
      <c r="B2126">
        <v>16404</v>
      </c>
      <c r="C2126">
        <v>16447</v>
      </c>
      <c r="D2126">
        <v>5499</v>
      </c>
      <c r="E2126">
        <v>6691</v>
      </c>
      <c r="F2126">
        <v>4824</v>
      </c>
      <c r="G2126">
        <v>442</v>
      </c>
      <c r="H2126" s="1">
        <f t="shared" si="134"/>
        <v>42783.996527777781</v>
      </c>
      <c r="J2126">
        <v>1487379900</v>
      </c>
      <c r="K2126">
        <v>16382</v>
      </c>
      <c r="L2126">
        <v>16414</v>
      </c>
      <c r="M2126">
        <v>5498</v>
      </c>
      <c r="N2126">
        <v>6775</v>
      </c>
      <c r="O2126">
        <v>4821</v>
      </c>
      <c r="P2126">
        <v>493</v>
      </c>
      <c r="R2126">
        <f t="shared" si="135"/>
        <v>6701</v>
      </c>
      <c r="S2126">
        <f t="shared" si="136"/>
        <v>6691</v>
      </c>
      <c r="U2126">
        <f t="shared" si="137"/>
        <v>4821</v>
      </c>
      <c r="V2126">
        <f t="shared" si="138"/>
        <v>4824</v>
      </c>
    </row>
    <row r="2127" spans="1:22" x14ac:dyDescent="0.25">
      <c r="A2127">
        <v>1487375700</v>
      </c>
      <c r="B2127">
        <v>16406</v>
      </c>
      <c r="C2127">
        <v>16447</v>
      </c>
      <c r="D2127">
        <v>5499</v>
      </c>
      <c r="E2127">
        <v>6697</v>
      </c>
      <c r="F2127">
        <v>4824</v>
      </c>
      <c r="G2127">
        <v>446</v>
      </c>
      <c r="H2127" s="1">
        <f t="shared" si="134"/>
        <v>42784</v>
      </c>
      <c r="J2127">
        <v>1487380200</v>
      </c>
      <c r="K2127">
        <v>16382</v>
      </c>
      <c r="L2127">
        <v>16414</v>
      </c>
      <c r="M2127">
        <v>5498</v>
      </c>
      <c r="N2127">
        <v>6779</v>
      </c>
      <c r="O2127">
        <v>4821</v>
      </c>
      <c r="P2127">
        <v>496</v>
      </c>
      <c r="R2127">
        <f t="shared" si="135"/>
        <v>6706</v>
      </c>
      <c r="S2127">
        <f t="shared" si="136"/>
        <v>6697</v>
      </c>
      <c r="U2127">
        <f t="shared" si="137"/>
        <v>4821</v>
      </c>
      <c r="V2127">
        <f t="shared" si="138"/>
        <v>4824</v>
      </c>
    </row>
    <row r="2128" spans="1:22" x14ac:dyDescent="0.25">
      <c r="A2128">
        <v>1487376000</v>
      </c>
      <c r="B2128">
        <v>16404</v>
      </c>
      <c r="C2128">
        <v>16448</v>
      </c>
      <c r="D2128">
        <v>5499</v>
      </c>
      <c r="E2128">
        <v>6703</v>
      </c>
      <c r="F2128">
        <v>4824</v>
      </c>
      <c r="G2128">
        <v>446</v>
      </c>
      <c r="H2128" s="1">
        <f t="shared" si="134"/>
        <v>42784.003472222219</v>
      </c>
      <c r="J2128">
        <v>1487380500</v>
      </c>
      <c r="K2128">
        <v>16382</v>
      </c>
      <c r="L2128">
        <v>16412</v>
      </c>
      <c r="M2128">
        <v>5498</v>
      </c>
      <c r="N2128">
        <v>6785</v>
      </c>
      <c r="O2128">
        <v>4821</v>
      </c>
      <c r="P2128">
        <v>492</v>
      </c>
      <c r="R2128">
        <f t="shared" si="135"/>
        <v>6714</v>
      </c>
      <c r="S2128">
        <f t="shared" si="136"/>
        <v>6703</v>
      </c>
      <c r="U2128">
        <f t="shared" si="137"/>
        <v>4821</v>
      </c>
      <c r="V2128">
        <f t="shared" si="138"/>
        <v>4824</v>
      </c>
    </row>
    <row r="2129" spans="1:22" x14ac:dyDescent="0.25">
      <c r="A2129">
        <v>1487376300</v>
      </c>
      <c r="B2129">
        <v>16406</v>
      </c>
      <c r="C2129">
        <v>16445</v>
      </c>
      <c r="D2129">
        <v>5499</v>
      </c>
      <c r="E2129">
        <v>6711</v>
      </c>
      <c r="F2129">
        <v>4824</v>
      </c>
      <c r="G2129">
        <v>445</v>
      </c>
      <c r="H2129" s="1">
        <f t="shared" si="134"/>
        <v>42784.006944444445</v>
      </c>
      <c r="J2129">
        <v>1487380800</v>
      </c>
      <c r="K2129">
        <v>16382</v>
      </c>
      <c r="L2129">
        <v>16411</v>
      </c>
      <c r="M2129">
        <v>5498</v>
      </c>
      <c r="N2129">
        <v>6789</v>
      </c>
      <c r="O2129">
        <v>4821</v>
      </c>
      <c r="P2129">
        <v>495</v>
      </c>
      <c r="R2129">
        <f t="shared" si="135"/>
        <v>6720</v>
      </c>
      <c r="S2129">
        <f t="shared" si="136"/>
        <v>6711</v>
      </c>
      <c r="U2129">
        <f t="shared" si="137"/>
        <v>4821</v>
      </c>
      <c r="V2129">
        <f t="shared" si="138"/>
        <v>4824</v>
      </c>
    </row>
    <row r="2130" spans="1:22" x14ac:dyDescent="0.25">
      <c r="A2130">
        <v>1487376600</v>
      </c>
      <c r="B2130">
        <v>16407</v>
      </c>
      <c r="C2130">
        <v>16446</v>
      </c>
      <c r="D2130">
        <v>5499</v>
      </c>
      <c r="E2130">
        <v>6718</v>
      </c>
      <c r="F2130">
        <v>4824</v>
      </c>
      <c r="G2130">
        <v>442</v>
      </c>
      <c r="H2130" s="1">
        <f t="shared" si="134"/>
        <v>42784.010416666672</v>
      </c>
      <c r="J2130">
        <v>1487381100</v>
      </c>
      <c r="K2130">
        <v>16380</v>
      </c>
      <c r="L2130">
        <v>16414</v>
      </c>
      <c r="M2130">
        <v>5498</v>
      </c>
      <c r="N2130">
        <v>6794</v>
      </c>
      <c r="O2130">
        <v>4821</v>
      </c>
      <c r="P2130">
        <v>490</v>
      </c>
      <c r="R2130">
        <f t="shared" si="135"/>
        <v>6725</v>
      </c>
      <c r="S2130">
        <f t="shared" si="136"/>
        <v>6718</v>
      </c>
      <c r="U2130">
        <f t="shared" si="137"/>
        <v>4821</v>
      </c>
      <c r="V2130">
        <f t="shared" si="138"/>
        <v>4824</v>
      </c>
    </row>
    <row r="2131" spans="1:22" x14ac:dyDescent="0.25">
      <c r="A2131">
        <v>1487376900</v>
      </c>
      <c r="B2131">
        <v>16406</v>
      </c>
      <c r="C2131">
        <v>16448</v>
      </c>
      <c r="D2131">
        <v>5499</v>
      </c>
      <c r="E2131">
        <v>6723</v>
      </c>
      <c r="F2131">
        <v>4824</v>
      </c>
      <c r="G2131">
        <v>448</v>
      </c>
      <c r="H2131" s="1">
        <f t="shared" si="134"/>
        <v>42784.013888888891</v>
      </c>
      <c r="J2131">
        <v>1487381400</v>
      </c>
      <c r="K2131">
        <v>16382</v>
      </c>
      <c r="L2131">
        <v>16412</v>
      </c>
      <c r="M2131">
        <v>5498</v>
      </c>
      <c r="N2131">
        <v>6798</v>
      </c>
      <c r="O2131">
        <v>4821</v>
      </c>
      <c r="P2131">
        <v>493</v>
      </c>
      <c r="R2131">
        <f t="shared" si="135"/>
        <v>6731</v>
      </c>
      <c r="S2131">
        <f t="shared" si="136"/>
        <v>6723</v>
      </c>
      <c r="U2131">
        <f t="shared" si="137"/>
        <v>4821</v>
      </c>
      <c r="V2131">
        <f t="shared" si="138"/>
        <v>4824</v>
      </c>
    </row>
    <row r="2132" spans="1:22" x14ac:dyDescent="0.25">
      <c r="A2132">
        <v>1487377200</v>
      </c>
      <c r="B2132">
        <v>16404</v>
      </c>
      <c r="C2132">
        <v>16443</v>
      </c>
      <c r="D2132">
        <v>5499</v>
      </c>
      <c r="E2132">
        <v>6729</v>
      </c>
      <c r="F2132">
        <v>4824</v>
      </c>
      <c r="G2132">
        <v>448</v>
      </c>
      <c r="H2132" s="1">
        <f t="shared" si="134"/>
        <v>42784.017361111109</v>
      </c>
      <c r="J2132">
        <v>1487381700</v>
      </c>
      <c r="K2132">
        <v>16382</v>
      </c>
      <c r="L2132">
        <v>16413</v>
      </c>
      <c r="M2132">
        <v>5498</v>
      </c>
      <c r="N2132">
        <v>6800</v>
      </c>
      <c r="O2132">
        <v>4821</v>
      </c>
      <c r="P2132">
        <v>492</v>
      </c>
      <c r="R2132">
        <f t="shared" si="135"/>
        <v>6734</v>
      </c>
      <c r="S2132">
        <f t="shared" si="136"/>
        <v>6729</v>
      </c>
      <c r="U2132">
        <f t="shared" si="137"/>
        <v>4821</v>
      </c>
      <c r="V2132">
        <f t="shared" si="138"/>
        <v>4824</v>
      </c>
    </row>
    <row r="2133" spans="1:22" x14ac:dyDescent="0.25">
      <c r="A2133">
        <v>1487377500</v>
      </c>
      <c r="B2133">
        <v>16404</v>
      </c>
      <c r="C2133">
        <v>16444</v>
      </c>
      <c r="D2133">
        <v>5499</v>
      </c>
      <c r="E2133">
        <v>6732</v>
      </c>
      <c r="F2133">
        <v>4824</v>
      </c>
      <c r="G2133">
        <v>448</v>
      </c>
      <c r="H2133" s="1">
        <f t="shared" si="134"/>
        <v>42784.020833333328</v>
      </c>
      <c r="J2133">
        <v>1487382000</v>
      </c>
      <c r="K2133">
        <v>16382</v>
      </c>
      <c r="L2133">
        <v>16414</v>
      </c>
      <c r="M2133">
        <v>5498</v>
      </c>
      <c r="N2133">
        <v>6805</v>
      </c>
      <c r="O2133">
        <v>4821</v>
      </c>
      <c r="P2133">
        <v>490</v>
      </c>
      <c r="R2133">
        <f t="shared" si="135"/>
        <v>6739</v>
      </c>
      <c r="S2133">
        <f t="shared" si="136"/>
        <v>6732</v>
      </c>
      <c r="U2133">
        <f t="shared" si="137"/>
        <v>4821</v>
      </c>
      <c r="V2133">
        <f t="shared" si="138"/>
        <v>4824</v>
      </c>
    </row>
    <row r="2134" spans="1:22" x14ac:dyDescent="0.25">
      <c r="A2134">
        <v>1487377800</v>
      </c>
      <c r="B2134">
        <v>16403</v>
      </c>
      <c r="C2134">
        <v>16443</v>
      </c>
      <c r="D2134">
        <v>5499</v>
      </c>
      <c r="E2134">
        <v>6737</v>
      </c>
      <c r="F2134">
        <v>4824</v>
      </c>
      <c r="G2134">
        <v>446</v>
      </c>
      <c r="H2134" s="1">
        <f t="shared" si="134"/>
        <v>42784.024305555555</v>
      </c>
      <c r="J2134">
        <v>1487382300</v>
      </c>
      <c r="K2134">
        <v>16381</v>
      </c>
      <c r="L2134">
        <v>16413</v>
      </c>
      <c r="M2134">
        <v>5498</v>
      </c>
      <c r="N2134">
        <v>6808</v>
      </c>
      <c r="O2134">
        <v>4821</v>
      </c>
      <c r="P2134">
        <v>490</v>
      </c>
      <c r="R2134">
        <f t="shared" si="135"/>
        <v>6744</v>
      </c>
      <c r="S2134">
        <f t="shared" si="136"/>
        <v>6737</v>
      </c>
      <c r="U2134">
        <f t="shared" si="137"/>
        <v>4821</v>
      </c>
      <c r="V2134">
        <f t="shared" si="138"/>
        <v>4824</v>
      </c>
    </row>
    <row r="2135" spans="1:22" x14ac:dyDescent="0.25">
      <c r="A2135">
        <v>1487378100</v>
      </c>
      <c r="B2135">
        <v>16404</v>
      </c>
      <c r="C2135">
        <v>16443</v>
      </c>
      <c r="D2135">
        <v>5499</v>
      </c>
      <c r="E2135">
        <v>6745</v>
      </c>
      <c r="F2135">
        <v>4824</v>
      </c>
      <c r="G2135">
        <v>445</v>
      </c>
      <c r="H2135" s="1">
        <f t="shared" si="134"/>
        <v>42784.027777777781</v>
      </c>
      <c r="J2135">
        <v>1487382600</v>
      </c>
      <c r="K2135">
        <v>16382</v>
      </c>
      <c r="L2135">
        <v>16412</v>
      </c>
      <c r="M2135">
        <v>5498</v>
      </c>
      <c r="N2135">
        <v>6810</v>
      </c>
      <c r="O2135">
        <v>4821</v>
      </c>
      <c r="P2135">
        <v>490</v>
      </c>
      <c r="R2135">
        <f t="shared" si="135"/>
        <v>6748</v>
      </c>
      <c r="S2135">
        <f t="shared" si="136"/>
        <v>6745</v>
      </c>
      <c r="U2135">
        <f t="shared" si="137"/>
        <v>4821</v>
      </c>
      <c r="V2135">
        <f t="shared" si="138"/>
        <v>4824</v>
      </c>
    </row>
    <row r="2136" spans="1:22" x14ac:dyDescent="0.25">
      <c r="A2136">
        <v>1487378400</v>
      </c>
      <c r="B2136">
        <v>16403</v>
      </c>
      <c r="C2136">
        <v>16442</v>
      </c>
      <c r="D2136">
        <v>5499</v>
      </c>
      <c r="E2136">
        <v>6749</v>
      </c>
      <c r="F2136">
        <v>4824</v>
      </c>
      <c r="G2136">
        <v>448</v>
      </c>
      <c r="H2136" s="1">
        <f t="shared" si="134"/>
        <v>42784.03125</v>
      </c>
      <c r="J2136">
        <v>1487382900</v>
      </c>
      <c r="K2136">
        <v>16381</v>
      </c>
      <c r="L2136">
        <v>16411</v>
      </c>
      <c r="M2136">
        <v>5498</v>
      </c>
      <c r="N2136">
        <v>6813</v>
      </c>
      <c r="O2136">
        <v>4821</v>
      </c>
      <c r="P2136">
        <v>492</v>
      </c>
      <c r="R2136">
        <f t="shared" si="135"/>
        <v>6755</v>
      </c>
      <c r="S2136">
        <f t="shared" si="136"/>
        <v>6749</v>
      </c>
      <c r="U2136">
        <f t="shared" si="137"/>
        <v>4821</v>
      </c>
      <c r="V2136">
        <f t="shared" si="138"/>
        <v>4824</v>
      </c>
    </row>
    <row r="2137" spans="1:22" x14ac:dyDescent="0.25">
      <c r="A2137">
        <v>1487378700</v>
      </c>
      <c r="B2137">
        <v>16403</v>
      </c>
      <c r="C2137">
        <v>16443</v>
      </c>
      <c r="D2137">
        <v>5499</v>
      </c>
      <c r="E2137">
        <v>6755</v>
      </c>
      <c r="F2137">
        <v>4824</v>
      </c>
      <c r="G2137">
        <v>446</v>
      </c>
      <c r="H2137" s="1">
        <f t="shared" si="134"/>
        <v>42784.034722222219</v>
      </c>
      <c r="J2137">
        <v>1487383200</v>
      </c>
      <c r="K2137">
        <v>16381</v>
      </c>
      <c r="L2137">
        <v>16413</v>
      </c>
      <c r="M2137">
        <v>5498</v>
      </c>
      <c r="N2137">
        <v>6815</v>
      </c>
      <c r="O2137">
        <v>4821</v>
      </c>
      <c r="P2137">
        <v>495</v>
      </c>
      <c r="R2137">
        <f t="shared" si="135"/>
        <v>6760</v>
      </c>
      <c r="S2137">
        <f t="shared" si="136"/>
        <v>6755</v>
      </c>
      <c r="U2137">
        <f t="shared" si="137"/>
        <v>4821</v>
      </c>
      <c r="V2137">
        <f t="shared" si="138"/>
        <v>4824</v>
      </c>
    </row>
    <row r="2138" spans="1:22" x14ac:dyDescent="0.25">
      <c r="A2138">
        <v>1487379000</v>
      </c>
      <c r="B2138">
        <v>16403</v>
      </c>
      <c r="C2138">
        <v>16440</v>
      </c>
      <c r="D2138">
        <v>5499</v>
      </c>
      <c r="E2138">
        <v>6761</v>
      </c>
      <c r="F2138">
        <v>4824</v>
      </c>
      <c r="G2138">
        <v>448</v>
      </c>
      <c r="H2138" s="1">
        <f t="shared" si="134"/>
        <v>42784.038194444445</v>
      </c>
      <c r="J2138">
        <v>1487383500</v>
      </c>
      <c r="K2138">
        <v>16382</v>
      </c>
      <c r="L2138">
        <v>16412</v>
      </c>
      <c r="M2138">
        <v>5498</v>
      </c>
      <c r="N2138">
        <v>6818</v>
      </c>
      <c r="O2138">
        <v>4821</v>
      </c>
      <c r="P2138">
        <v>492</v>
      </c>
      <c r="R2138">
        <f t="shared" si="135"/>
        <v>6766</v>
      </c>
      <c r="S2138">
        <f t="shared" si="136"/>
        <v>6761</v>
      </c>
      <c r="U2138">
        <f t="shared" si="137"/>
        <v>4821</v>
      </c>
      <c r="V2138">
        <f t="shared" si="138"/>
        <v>4824</v>
      </c>
    </row>
    <row r="2139" spans="1:22" x14ac:dyDescent="0.25">
      <c r="A2139">
        <v>1487379300</v>
      </c>
      <c r="B2139">
        <v>16403</v>
      </c>
      <c r="C2139">
        <v>16439</v>
      </c>
      <c r="D2139">
        <v>5499</v>
      </c>
      <c r="E2139">
        <v>6764</v>
      </c>
      <c r="F2139">
        <v>4824</v>
      </c>
      <c r="G2139">
        <v>445</v>
      </c>
      <c r="H2139" s="1">
        <f t="shared" si="134"/>
        <v>42784.041666666672</v>
      </c>
      <c r="J2139">
        <v>1487383800</v>
      </c>
      <c r="K2139">
        <v>16382</v>
      </c>
      <c r="L2139">
        <v>16415</v>
      </c>
      <c r="M2139">
        <v>5498</v>
      </c>
      <c r="N2139">
        <v>6820</v>
      </c>
      <c r="O2139">
        <v>4821</v>
      </c>
      <c r="P2139">
        <v>492</v>
      </c>
      <c r="R2139">
        <f t="shared" si="135"/>
        <v>6769</v>
      </c>
      <c r="S2139">
        <f t="shared" si="136"/>
        <v>6764</v>
      </c>
      <c r="U2139">
        <f t="shared" si="137"/>
        <v>4821</v>
      </c>
      <c r="V2139">
        <f t="shared" si="138"/>
        <v>4824</v>
      </c>
    </row>
    <row r="2140" spans="1:22" x14ac:dyDescent="0.25">
      <c r="A2140">
        <v>1487379600</v>
      </c>
      <c r="B2140">
        <v>16403</v>
      </c>
      <c r="C2140">
        <v>16439</v>
      </c>
      <c r="D2140">
        <v>5499</v>
      </c>
      <c r="E2140">
        <v>6769</v>
      </c>
      <c r="F2140">
        <v>4824</v>
      </c>
      <c r="G2140">
        <v>449</v>
      </c>
      <c r="H2140" s="1">
        <f t="shared" ref="H2140:H2203" si="139">A2141/(60*60*24)+"1/1/1970"</f>
        <v>42784.045138888891</v>
      </c>
      <c r="J2140">
        <v>1487384100</v>
      </c>
      <c r="K2140">
        <v>16382</v>
      </c>
      <c r="L2140">
        <v>16414</v>
      </c>
      <c r="M2140">
        <v>5498</v>
      </c>
      <c r="N2140">
        <v>6822</v>
      </c>
      <c r="O2140">
        <v>4821</v>
      </c>
      <c r="P2140">
        <v>492</v>
      </c>
      <c r="R2140">
        <f t="shared" si="135"/>
        <v>6771</v>
      </c>
      <c r="S2140">
        <f t="shared" si="136"/>
        <v>6769</v>
      </c>
      <c r="U2140">
        <f t="shared" si="137"/>
        <v>4821</v>
      </c>
      <c r="V2140">
        <f t="shared" si="138"/>
        <v>4824</v>
      </c>
    </row>
    <row r="2141" spans="1:22" x14ac:dyDescent="0.25">
      <c r="A2141">
        <v>1487379900</v>
      </c>
      <c r="B2141">
        <v>16402</v>
      </c>
      <c r="C2141">
        <v>16440</v>
      </c>
      <c r="D2141">
        <v>5499</v>
      </c>
      <c r="E2141">
        <v>6773</v>
      </c>
      <c r="F2141">
        <v>4824</v>
      </c>
      <c r="G2141">
        <v>443</v>
      </c>
      <c r="H2141" s="1">
        <f t="shared" si="139"/>
        <v>42784.048611111109</v>
      </c>
      <c r="J2141">
        <v>1487384400</v>
      </c>
      <c r="K2141">
        <v>16382</v>
      </c>
      <c r="L2141">
        <v>16412</v>
      </c>
      <c r="M2141">
        <v>5498</v>
      </c>
      <c r="N2141">
        <v>6824</v>
      </c>
      <c r="O2141">
        <v>4821</v>
      </c>
      <c r="P2141">
        <v>490</v>
      </c>
      <c r="R2141">
        <f t="shared" si="135"/>
        <v>6775</v>
      </c>
      <c r="S2141">
        <f t="shared" si="136"/>
        <v>6773</v>
      </c>
      <c r="U2141">
        <f t="shared" si="137"/>
        <v>4821</v>
      </c>
      <c r="V2141">
        <f t="shared" si="138"/>
        <v>4824</v>
      </c>
    </row>
    <row r="2142" spans="1:22" x14ac:dyDescent="0.25">
      <c r="A2142">
        <v>1487380200</v>
      </c>
      <c r="B2142">
        <v>16403</v>
      </c>
      <c r="C2142">
        <v>16439</v>
      </c>
      <c r="D2142">
        <v>5499</v>
      </c>
      <c r="E2142">
        <v>6780</v>
      </c>
      <c r="F2142">
        <v>4824</v>
      </c>
      <c r="G2142">
        <v>449</v>
      </c>
      <c r="H2142" s="1">
        <f t="shared" si="139"/>
        <v>42784.052083333328</v>
      </c>
      <c r="J2142">
        <v>1487384700</v>
      </c>
      <c r="K2142">
        <v>16382</v>
      </c>
      <c r="L2142">
        <v>16410</v>
      </c>
      <c r="M2142">
        <v>5498</v>
      </c>
      <c r="N2142">
        <v>6827</v>
      </c>
      <c r="O2142">
        <v>4821</v>
      </c>
      <c r="P2142">
        <v>495</v>
      </c>
      <c r="R2142">
        <f t="shared" si="135"/>
        <v>6779</v>
      </c>
      <c r="S2142">
        <f t="shared" si="136"/>
        <v>6780</v>
      </c>
      <c r="U2142">
        <f t="shared" si="137"/>
        <v>4821</v>
      </c>
      <c r="V2142">
        <f t="shared" si="138"/>
        <v>4824</v>
      </c>
    </row>
    <row r="2143" spans="1:22" x14ac:dyDescent="0.25">
      <c r="A2143">
        <v>1487380500</v>
      </c>
      <c r="B2143">
        <v>16404</v>
      </c>
      <c r="C2143">
        <v>16441</v>
      </c>
      <c r="D2143">
        <v>5499</v>
      </c>
      <c r="E2143">
        <v>6784</v>
      </c>
      <c r="F2143">
        <v>4824</v>
      </c>
      <c r="G2143">
        <v>443</v>
      </c>
      <c r="H2143" s="1">
        <f t="shared" si="139"/>
        <v>42784.055555555555</v>
      </c>
      <c r="J2143">
        <v>1487385000</v>
      </c>
      <c r="K2143">
        <v>16379</v>
      </c>
      <c r="L2143">
        <v>16410</v>
      </c>
      <c r="M2143">
        <v>5498</v>
      </c>
      <c r="N2143">
        <v>6829</v>
      </c>
      <c r="O2143">
        <v>4821</v>
      </c>
      <c r="P2143">
        <v>490</v>
      </c>
      <c r="R2143">
        <f t="shared" si="135"/>
        <v>6785</v>
      </c>
      <c r="S2143">
        <f t="shared" si="136"/>
        <v>6784</v>
      </c>
      <c r="U2143">
        <f t="shared" si="137"/>
        <v>4821</v>
      </c>
      <c r="V2143">
        <f t="shared" si="138"/>
        <v>4824</v>
      </c>
    </row>
    <row r="2144" spans="1:22" x14ac:dyDescent="0.25">
      <c r="A2144">
        <v>1487380800</v>
      </c>
      <c r="B2144">
        <v>16402</v>
      </c>
      <c r="C2144">
        <v>16436</v>
      </c>
      <c r="D2144">
        <v>5499</v>
      </c>
      <c r="E2144">
        <v>6790</v>
      </c>
      <c r="F2144">
        <v>4824</v>
      </c>
      <c r="G2144">
        <v>445</v>
      </c>
      <c r="H2144" s="1">
        <f t="shared" si="139"/>
        <v>42784.059027777781</v>
      </c>
      <c r="J2144">
        <v>1487385300</v>
      </c>
      <c r="K2144">
        <v>16381</v>
      </c>
      <c r="L2144">
        <v>16412</v>
      </c>
      <c r="M2144">
        <v>5498</v>
      </c>
      <c r="N2144">
        <v>6831</v>
      </c>
      <c r="O2144">
        <v>4821</v>
      </c>
      <c r="P2144">
        <v>490</v>
      </c>
      <c r="R2144">
        <f t="shared" si="135"/>
        <v>6789</v>
      </c>
      <c r="S2144">
        <f t="shared" si="136"/>
        <v>6790</v>
      </c>
      <c r="U2144">
        <f t="shared" si="137"/>
        <v>4821</v>
      </c>
      <c r="V2144">
        <f t="shared" si="138"/>
        <v>4824</v>
      </c>
    </row>
    <row r="2145" spans="1:22" x14ac:dyDescent="0.25">
      <c r="A2145">
        <v>1487381100</v>
      </c>
      <c r="B2145">
        <v>16403</v>
      </c>
      <c r="C2145">
        <v>16439</v>
      </c>
      <c r="D2145">
        <v>5499</v>
      </c>
      <c r="E2145">
        <v>6794</v>
      </c>
      <c r="F2145">
        <v>4824</v>
      </c>
      <c r="G2145">
        <v>449</v>
      </c>
      <c r="H2145" s="1">
        <f t="shared" si="139"/>
        <v>42784.0625</v>
      </c>
      <c r="J2145">
        <v>1487385600</v>
      </c>
      <c r="K2145">
        <v>16381</v>
      </c>
      <c r="L2145">
        <v>16410</v>
      </c>
      <c r="M2145">
        <v>5498</v>
      </c>
      <c r="N2145">
        <v>6835</v>
      </c>
      <c r="O2145">
        <v>4821</v>
      </c>
      <c r="P2145">
        <v>492</v>
      </c>
      <c r="R2145">
        <f t="shared" si="135"/>
        <v>6794</v>
      </c>
      <c r="S2145">
        <f t="shared" si="136"/>
        <v>6794</v>
      </c>
      <c r="U2145">
        <f t="shared" si="137"/>
        <v>4821</v>
      </c>
      <c r="V2145">
        <f t="shared" si="138"/>
        <v>4824</v>
      </c>
    </row>
    <row r="2146" spans="1:22" x14ac:dyDescent="0.25">
      <c r="A2146">
        <v>1487381400</v>
      </c>
      <c r="B2146">
        <v>16403</v>
      </c>
      <c r="C2146">
        <v>16437</v>
      </c>
      <c r="D2146">
        <v>5499</v>
      </c>
      <c r="E2146">
        <v>6797</v>
      </c>
      <c r="F2146">
        <v>4824</v>
      </c>
      <c r="G2146">
        <v>446</v>
      </c>
      <c r="H2146" s="1">
        <f t="shared" si="139"/>
        <v>42784.065972222219</v>
      </c>
      <c r="J2146">
        <v>1487385900</v>
      </c>
      <c r="K2146">
        <v>16380</v>
      </c>
      <c r="L2146">
        <v>16410</v>
      </c>
      <c r="M2146">
        <v>5498</v>
      </c>
      <c r="N2146">
        <v>6835</v>
      </c>
      <c r="O2146">
        <v>4821</v>
      </c>
      <c r="P2146">
        <v>495</v>
      </c>
      <c r="R2146">
        <f t="shared" si="135"/>
        <v>6798</v>
      </c>
      <c r="S2146">
        <f t="shared" si="136"/>
        <v>6797</v>
      </c>
      <c r="U2146">
        <f t="shared" si="137"/>
        <v>4821</v>
      </c>
      <c r="V2146">
        <f t="shared" si="138"/>
        <v>4824</v>
      </c>
    </row>
    <row r="2147" spans="1:22" x14ac:dyDescent="0.25">
      <c r="A2147">
        <v>1487381700</v>
      </c>
      <c r="B2147">
        <v>16403</v>
      </c>
      <c r="C2147">
        <v>16436</v>
      </c>
      <c r="D2147">
        <v>5499</v>
      </c>
      <c r="E2147">
        <v>6799</v>
      </c>
      <c r="F2147">
        <v>4824</v>
      </c>
      <c r="G2147">
        <v>445</v>
      </c>
      <c r="H2147" s="1">
        <f t="shared" si="139"/>
        <v>42784.069444444445</v>
      </c>
      <c r="J2147">
        <v>1487386200</v>
      </c>
      <c r="K2147">
        <v>16381</v>
      </c>
      <c r="L2147">
        <v>16409</v>
      </c>
      <c r="M2147">
        <v>5498</v>
      </c>
      <c r="N2147">
        <v>6836</v>
      </c>
      <c r="O2147">
        <v>4821</v>
      </c>
      <c r="P2147">
        <v>496</v>
      </c>
      <c r="R2147">
        <f t="shared" si="135"/>
        <v>6800</v>
      </c>
      <c r="S2147">
        <f t="shared" si="136"/>
        <v>6799</v>
      </c>
      <c r="U2147">
        <f t="shared" si="137"/>
        <v>4821</v>
      </c>
      <c r="V2147">
        <f t="shared" si="138"/>
        <v>4824</v>
      </c>
    </row>
    <row r="2148" spans="1:22" x14ac:dyDescent="0.25">
      <c r="A2148">
        <v>1487382000</v>
      </c>
      <c r="B2148">
        <v>16403</v>
      </c>
      <c r="C2148">
        <v>16438</v>
      </c>
      <c r="D2148">
        <v>5499</v>
      </c>
      <c r="E2148">
        <v>6800</v>
      </c>
      <c r="F2148">
        <v>4824</v>
      </c>
      <c r="G2148">
        <v>446</v>
      </c>
      <c r="H2148" s="1">
        <f t="shared" si="139"/>
        <v>42784.072916666672</v>
      </c>
      <c r="J2148">
        <v>1487386500</v>
      </c>
      <c r="K2148">
        <v>16380</v>
      </c>
      <c r="L2148">
        <v>16409</v>
      </c>
      <c r="M2148">
        <v>5498</v>
      </c>
      <c r="N2148">
        <v>6837</v>
      </c>
      <c r="O2148">
        <v>4821</v>
      </c>
      <c r="P2148">
        <v>495</v>
      </c>
      <c r="R2148">
        <f t="shared" si="135"/>
        <v>6805</v>
      </c>
      <c r="S2148">
        <f t="shared" si="136"/>
        <v>6800</v>
      </c>
      <c r="U2148">
        <f t="shared" si="137"/>
        <v>4821</v>
      </c>
      <c r="V2148">
        <f t="shared" si="138"/>
        <v>4824</v>
      </c>
    </row>
    <row r="2149" spans="1:22" x14ac:dyDescent="0.25">
      <c r="A2149">
        <v>1487382300</v>
      </c>
      <c r="B2149">
        <v>16400</v>
      </c>
      <c r="C2149">
        <v>16439</v>
      </c>
      <c r="D2149">
        <v>5499</v>
      </c>
      <c r="E2149">
        <v>6802</v>
      </c>
      <c r="F2149">
        <v>4824</v>
      </c>
      <c r="G2149">
        <v>442</v>
      </c>
      <c r="H2149" s="1">
        <f t="shared" si="139"/>
        <v>42784.076388888891</v>
      </c>
      <c r="J2149">
        <v>1487386800</v>
      </c>
      <c r="K2149">
        <v>16380</v>
      </c>
      <c r="L2149">
        <v>16410</v>
      </c>
      <c r="M2149">
        <v>5498</v>
      </c>
      <c r="N2149">
        <v>6840</v>
      </c>
      <c r="O2149">
        <v>4821</v>
      </c>
      <c r="P2149">
        <v>490</v>
      </c>
      <c r="R2149">
        <f t="shared" si="135"/>
        <v>6808</v>
      </c>
      <c r="S2149">
        <f t="shared" si="136"/>
        <v>6802</v>
      </c>
      <c r="U2149">
        <f t="shared" si="137"/>
        <v>4821</v>
      </c>
      <c r="V2149">
        <f t="shared" si="138"/>
        <v>4824</v>
      </c>
    </row>
    <row r="2150" spans="1:22" x14ac:dyDescent="0.25">
      <c r="A2150">
        <v>1487382600</v>
      </c>
      <c r="B2150">
        <v>16402</v>
      </c>
      <c r="C2150">
        <v>16438</v>
      </c>
      <c r="D2150">
        <v>5499</v>
      </c>
      <c r="E2150">
        <v>6805</v>
      </c>
      <c r="F2150">
        <v>4824</v>
      </c>
      <c r="G2150">
        <v>443</v>
      </c>
      <c r="H2150" s="1">
        <f t="shared" si="139"/>
        <v>42784.079861111109</v>
      </c>
      <c r="J2150">
        <v>1487387100</v>
      </c>
      <c r="K2150">
        <v>16380</v>
      </c>
      <c r="L2150">
        <v>16413</v>
      </c>
      <c r="M2150">
        <v>5498</v>
      </c>
      <c r="N2150">
        <v>6842</v>
      </c>
      <c r="O2150">
        <v>4821</v>
      </c>
      <c r="P2150">
        <v>492</v>
      </c>
      <c r="R2150">
        <f t="shared" si="135"/>
        <v>6810</v>
      </c>
      <c r="S2150">
        <f t="shared" si="136"/>
        <v>6805</v>
      </c>
      <c r="U2150">
        <f t="shared" si="137"/>
        <v>4821</v>
      </c>
      <c r="V2150">
        <f t="shared" si="138"/>
        <v>4824</v>
      </c>
    </row>
    <row r="2151" spans="1:22" x14ac:dyDescent="0.25">
      <c r="A2151">
        <v>1487382900</v>
      </c>
      <c r="B2151">
        <v>16401</v>
      </c>
      <c r="C2151">
        <v>16439</v>
      </c>
      <c r="D2151">
        <v>5499</v>
      </c>
      <c r="E2151">
        <v>6808</v>
      </c>
      <c r="F2151">
        <v>4824</v>
      </c>
      <c r="G2151">
        <v>449</v>
      </c>
      <c r="H2151" s="1">
        <f t="shared" si="139"/>
        <v>42784.083333333328</v>
      </c>
      <c r="J2151">
        <v>1487387400</v>
      </c>
      <c r="K2151">
        <v>16380</v>
      </c>
      <c r="L2151">
        <v>16408</v>
      </c>
      <c r="M2151">
        <v>5498</v>
      </c>
      <c r="N2151">
        <v>6844</v>
      </c>
      <c r="O2151">
        <v>4821</v>
      </c>
      <c r="P2151">
        <v>490</v>
      </c>
      <c r="R2151">
        <f t="shared" si="135"/>
        <v>6813</v>
      </c>
      <c r="S2151">
        <f t="shared" si="136"/>
        <v>6808</v>
      </c>
      <c r="U2151">
        <f t="shared" si="137"/>
        <v>4821</v>
      </c>
      <c r="V2151">
        <f t="shared" si="138"/>
        <v>4824</v>
      </c>
    </row>
    <row r="2152" spans="1:22" x14ac:dyDescent="0.25">
      <c r="A2152">
        <v>1487383200</v>
      </c>
      <c r="B2152">
        <v>16402</v>
      </c>
      <c r="C2152">
        <v>16440</v>
      </c>
      <c r="D2152">
        <v>5499</v>
      </c>
      <c r="E2152">
        <v>6813</v>
      </c>
      <c r="F2152">
        <v>4824</v>
      </c>
      <c r="G2152">
        <v>443</v>
      </c>
      <c r="H2152" s="1">
        <f t="shared" si="139"/>
        <v>42784.086805555555</v>
      </c>
      <c r="J2152">
        <v>1487387700</v>
      </c>
      <c r="K2152">
        <v>16381</v>
      </c>
      <c r="L2152">
        <v>16411</v>
      </c>
      <c r="M2152">
        <v>5498</v>
      </c>
      <c r="N2152">
        <v>6844</v>
      </c>
      <c r="O2152">
        <v>4821</v>
      </c>
      <c r="P2152">
        <v>492</v>
      </c>
      <c r="R2152">
        <f t="shared" si="135"/>
        <v>6815</v>
      </c>
      <c r="S2152">
        <f t="shared" si="136"/>
        <v>6813</v>
      </c>
      <c r="U2152">
        <f t="shared" si="137"/>
        <v>4821</v>
      </c>
      <c r="V2152">
        <f t="shared" si="138"/>
        <v>4824</v>
      </c>
    </row>
    <row r="2153" spans="1:22" x14ac:dyDescent="0.25">
      <c r="A2153">
        <v>1487383500</v>
      </c>
      <c r="B2153">
        <v>16402</v>
      </c>
      <c r="C2153">
        <v>16439</v>
      </c>
      <c r="D2153">
        <v>5499</v>
      </c>
      <c r="E2153">
        <v>6816</v>
      </c>
      <c r="F2153">
        <v>4824</v>
      </c>
      <c r="G2153">
        <v>446</v>
      </c>
      <c r="H2153" s="1">
        <f t="shared" si="139"/>
        <v>42784.090277777781</v>
      </c>
      <c r="J2153">
        <v>1487388000</v>
      </c>
      <c r="K2153">
        <v>16380</v>
      </c>
      <c r="L2153">
        <v>16411</v>
      </c>
      <c r="M2153">
        <v>5498</v>
      </c>
      <c r="N2153">
        <v>6844</v>
      </c>
      <c r="O2153">
        <v>4821</v>
      </c>
      <c r="P2153">
        <v>489</v>
      </c>
      <c r="R2153">
        <f t="shared" si="135"/>
        <v>6818</v>
      </c>
      <c r="S2153">
        <f t="shared" si="136"/>
        <v>6816</v>
      </c>
      <c r="U2153">
        <f t="shared" si="137"/>
        <v>4821</v>
      </c>
      <c r="V2153">
        <f t="shared" si="138"/>
        <v>4824</v>
      </c>
    </row>
    <row r="2154" spans="1:22" x14ac:dyDescent="0.25">
      <c r="A2154">
        <v>1487383800</v>
      </c>
      <c r="B2154">
        <v>16402</v>
      </c>
      <c r="C2154">
        <v>16442</v>
      </c>
      <c r="D2154">
        <v>5499</v>
      </c>
      <c r="E2154">
        <v>6816</v>
      </c>
      <c r="F2154">
        <v>4824</v>
      </c>
      <c r="G2154">
        <v>449</v>
      </c>
      <c r="H2154" s="1">
        <f t="shared" si="139"/>
        <v>42784.09375</v>
      </c>
      <c r="J2154">
        <v>1487388300</v>
      </c>
      <c r="K2154">
        <v>16381</v>
      </c>
      <c r="L2154">
        <v>16411</v>
      </c>
      <c r="M2154">
        <v>5498</v>
      </c>
      <c r="N2154">
        <v>6840</v>
      </c>
      <c r="O2154">
        <v>4821</v>
      </c>
      <c r="P2154">
        <v>493</v>
      </c>
      <c r="R2154">
        <f t="shared" si="135"/>
        <v>6820</v>
      </c>
      <c r="S2154">
        <f t="shared" si="136"/>
        <v>6816</v>
      </c>
      <c r="U2154">
        <f t="shared" si="137"/>
        <v>4821</v>
      </c>
      <c r="V2154">
        <f t="shared" si="138"/>
        <v>4824</v>
      </c>
    </row>
    <row r="2155" spans="1:22" x14ac:dyDescent="0.25">
      <c r="A2155">
        <v>1487384100</v>
      </c>
      <c r="B2155">
        <v>16402</v>
      </c>
      <c r="C2155">
        <v>16438</v>
      </c>
      <c r="D2155">
        <v>5499</v>
      </c>
      <c r="E2155">
        <v>6816</v>
      </c>
      <c r="F2155">
        <v>4824</v>
      </c>
      <c r="G2155">
        <v>448</v>
      </c>
      <c r="H2155" s="1">
        <f t="shared" si="139"/>
        <v>42784.097222222219</v>
      </c>
      <c r="J2155">
        <v>1487388600</v>
      </c>
      <c r="K2155">
        <v>16381</v>
      </c>
      <c r="L2155">
        <v>16411</v>
      </c>
      <c r="M2155">
        <v>5498</v>
      </c>
      <c r="N2155">
        <v>6838</v>
      </c>
      <c r="O2155">
        <v>4821</v>
      </c>
      <c r="P2155">
        <v>492</v>
      </c>
      <c r="R2155">
        <f t="shared" si="135"/>
        <v>6822</v>
      </c>
      <c r="S2155">
        <f t="shared" si="136"/>
        <v>6816</v>
      </c>
      <c r="U2155">
        <f t="shared" si="137"/>
        <v>4821</v>
      </c>
      <c r="V2155">
        <f t="shared" si="138"/>
        <v>4824</v>
      </c>
    </row>
    <row r="2156" spans="1:22" x14ac:dyDescent="0.25">
      <c r="A2156">
        <v>1487384400</v>
      </c>
      <c r="B2156">
        <v>16403</v>
      </c>
      <c r="C2156">
        <v>16441</v>
      </c>
      <c r="D2156">
        <v>5499</v>
      </c>
      <c r="E2156">
        <v>6817</v>
      </c>
      <c r="F2156">
        <v>4824</v>
      </c>
      <c r="G2156">
        <v>443</v>
      </c>
      <c r="H2156" s="1">
        <f t="shared" si="139"/>
        <v>42784.100694444445</v>
      </c>
      <c r="J2156">
        <v>1487388900</v>
      </c>
      <c r="K2156">
        <v>16382</v>
      </c>
      <c r="L2156">
        <v>16411</v>
      </c>
      <c r="M2156">
        <v>5498</v>
      </c>
      <c r="N2156">
        <v>6837</v>
      </c>
      <c r="O2156">
        <v>4821</v>
      </c>
      <c r="P2156">
        <v>495</v>
      </c>
      <c r="R2156">
        <f t="shared" si="135"/>
        <v>6824</v>
      </c>
      <c r="S2156">
        <f t="shared" si="136"/>
        <v>6817</v>
      </c>
      <c r="U2156">
        <f t="shared" si="137"/>
        <v>4821</v>
      </c>
      <c r="V2156">
        <f t="shared" si="138"/>
        <v>4824</v>
      </c>
    </row>
    <row r="2157" spans="1:22" x14ac:dyDescent="0.25">
      <c r="A2157">
        <v>1487384700</v>
      </c>
      <c r="B2157">
        <v>16401</v>
      </c>
      <c r="C2157">
        <v>16438</v>
      </c>
      <c r="D2157">
        <v>5499</v>
      </c>
      <c r="E2157">
        <v>6820</v>
      </c>
      <c r="F2157">
        <v>4824</v>
      </c>
      <c r="G2157">
        <v>446</v>
      </c>
      <c r="H2157" s="1">
        <f t="shared" si="139"/>
        <v>42784.104166666672</v>
      </c>
      <c r="J2157">
        <v>1487389200</v>
      </c>
      <c r="K2157">
        <v>16382</v>
      </c>
      <c r="L2157">
        <v>16412</v>
      </c>
      <c r="M2157">
        <v>5498</v>
      </c>
      <c r="N2157">
        <v>6836</v>
      </c>
      <c r="O2157">
        <v>4821</v>
      </c>
      <c r="P2157">
        <v>492</v>
      </c>
      <c r="R2157">
        <f t="shared" si="135"/>
        <v>6827</v>
      </c>
      <c r="S2157">
        <f t="shared" si="136"/>
        <v>6820</v>
      </c>
      <c r="U2157">
        <f t="shared" si="137"/>
        <v>4821</v>
      </c>
      <c r="V2157">
        <f t="shared" si="138"/>
        <v>4824</v>
      </c>
    </row>
    <row r="2158" spans="1:22" x14ac:dyDescent="0.25">
      <c r="A2158">
        <v>1487385000</v>
      </c>
      <c r="B2158">
        <v>16400</v>
      </c>
      <c r="C2158">
        <v>16435</v>
      </c>
      <c r="D2158">
        <v>5499</v>
      </c>
      <c r="E2158">
        <v>6823</v>
      </c>
      <c r="F2158">
        <v>4824</v>
      </c>
      <c r="G2158">
        <v>448</v>
      </c>
      <c r="H2158" s="1">
        <f t="shared" si="139"/>
        <v>42784.107638888891</v>
      </c>
      <c r="J2158">
        <v>1487389500</v>
      </c>
      <c r="K2158">
        <v>16380</v>
      </c>
      <c r="L2158">
        <v>16411</v>
      </c>
      <c r="M2158">
        <v>5498</v>
      </c>
      <c r="N2158">
        <v>6832</v>
      </c>
      <c r="O2158">
        <v>4821</v>
      </c>
      <c r="P2158">
        <v>492</v>
      </c>
      <c r="R2158">
        <f t="shared" si="135"/>
        <v>6829</v>
      </c>
      <c r="S2158">
        <f t="shared" si="136"/>
        <v>6823</v>
      </c>
      <c r="U2158">
        <f t="shared" si="137"/>
        <v>4821</v>
      </c>
      <c r="V2158">
        <f t="shared" si="138"/>
        <v>4824</v>
      </c>
    </row>
    <row r="2159" spans="1:22" x14ac:dyDescent="0.25">
      <c r="A2159">
        <v>1487385300</v>
      </c>
      <c r="B2159">
        <v>16402</v>
      </c>
      <c r="C2159">
        <v>16437</v>
      </c>
      <c r="D2159">
        <v>5499</v>
      </c>
      <c r="E2159">
        <v>6826</v>
      </c>
      <c r="F2159">
        <v>4824</v>
      </c>
      <c r="G2159">
        <v>448</v>
      </c>
      <c r="H2159" s="1">
        <f t="shared" si="139"/>
        <v>42784.111111111109</v>
      </c>
      <c r="J2159">
        <v>1487389800</v>
      </c>
      <c r="K2159">
        <v>16380</v>
      </c>
      <c r="L2159">
        <v>16414</v>
      </c>
      <c r="M2159">
        <v>5498</v>
      </c>
      <c r="N2159">
        <v>6826</v>
      </c>
      <c r="O2159">
        <v>4821</v>
      </c>
      <c r="P2159">
        <v>499</v>
      </c>
      <c r="R2159">
        <f t="shared" si="135"/>
        <v>6831</v>
      </c>
      <c r="S2159">
        <f t="shared" si="136"/>
        <v>6826</v>
      </c>
      <c r="U2159">
        <f t="shared" si="137"/>
        <v>4821</v>
      </c>
      <c r="V2159">
        <f t="shared" si="138"/>
        <v>4824</v>
      </c>
    </row>
    <row r="2160" spans="1:22" x14ac:dyDescent="0.25">
      <c r="A2160">
        <v>1487385600</v>
      </c>
      <c r="B2160">
        <v>16400</v>
      </c>
      <c r="C2160">
        <v>16436</v>
      </c>
      <c r="D2160">
        <v>5499</v>
      </c>
      <c r="E2160">
        <v>6829</v>
      </c>
      <c r="F2160">
        <v>4824</v>
      </c>
      <c r="G2160">
        <v>446</v>
      </c>
      <c r="H2160" s="1">
        <f t="shared" si="139"/>
        <v>42784.114583333328</v>
      </c>
      <c r="J2160">
        <v>1487390100</v>
      </c>
      <c r="K2160">
        <v>16382</v>
      </c>
      <c r="L2160">
        <v>16414</v>
      </c>
      <c r="M2160">
        <v>5498</v>
      </c>
      <c r="N2160">
        <v>6821</v>
      </c>
      <c r="O2160">
        <v>4821</v>
      </c>
      <c r="P2160">
        <v>493</v>
      </c>
      <c r="R2160">
        <f t="shared" si="135"/>
        <v>6835</v>
      </c>
      <c r="S2160">
        <f t="shared" si="136"/>
        <v>6829</v>
      </c>
      <c r="U2160">
        <f t="shared" si="137"/>
        <v>4821</v>
      </c>
      <c r="V2160">
        <f t="shared" si="138"/>
        <v>4824</v>
      </c>
    </row>
    <row r="2161" spans="1:22" x14ac:dyDescent="0.25">
      <c r="A2161">
        <v>1487385900</v>
      </c>
      <c r="B2161">
        <v>16400</v>
      </c>
      <c r="C2161">
        <v>16434</v>
      </c>
      <c r="D2161">
        <v>5499</v>
      </c>
      <c r="E2161">
        <v>6830</v>
      </c>
      <c r="F2161">
        <v>4824</v>
      </c>
      <c r="G2161">
        <v>445</v>
      </c>
      <c r="H2161" s="1">
        <f t="shared" si="139"/>
        <v>42784.118055555555</v>
      </c>
      <c r="J2161">
        <v>1487390400</v>
      </c>
      <c r="K2161">
        <v>16380</v>
      </c>
      <c r="L2161">
        <v>16413</v>
      </c>
      <c r="M2161">
        <v>5498</v>
      </c>
      <c r="N2161">
        <v>6814</v>
      </c>
      <c r="O2161">
        <v>4821</v>
      </c>
      <c r="P2161">
        <v>496</v>
      </c>
      <c r="R2161">
        <f t="shared" si="135"/>
        <v>6835</v>
      </c>
      <c r="S2161">
        <f t="shared" si="136"/>
        <v>6830</v>
      </c>
      <c r="U2161">
        <f t="shared" si="137"/>
        <v>4821</v>
      </c>
      <c r="V2161">
        <f t="shared" si="138"/>
        <v>4824</v>
      </c>
    </row>
    <row r="2162" spans="1:22" x14ac:dyDescent="0.25">
      <c r="A2162">
        <v>1487386200</v>
      </c>
      <c r="B2162">
        <v>16401</v>
      </c>
      <c r="C2162">
        <v>16434</v>
      </c>
      <c r="D2162">
        <v>5499</v>
      </c>
      <c r="E2162">
        <v>6831</v>
      </c>
      <c r="F2162">
        <v>4824</v>
      </c>
      <c r="G2162">
        <v>446</v>
      </c>
      <c r="H2162" s="1">
        <f t="shared" si="139"/>
        <v>42784.121527777781</v>
      </c>
      <c r="J2162">
        <v>1487390700</v>
      </c>
      <c r="K2162">
        <v>16382</v>
      </c>
      <c r="L2162">
        <v>16414</v>
      </c>
      <c r="M2162">
        <v>5498</v>
      </c>
      <c r="N2162">
        <v>6809</v>
      </c>
      <c r="O2162">
        <v>4821</v>
      </c>
      <c r="P2162">
        <v>493</v>
      </c>
      <c r="R2162">
        <f t="shared" si="135"/>
        <v>6836</v>
      </c>
      <c r="S2162">
        <f t="shared" si="136"/>
        <v>6831</v>
      </c>
      <c r="U2162">
        <f t="shared" si="137"/>
        <v>4821</v>
      </c>
      <c r="V2162">
        <f t="shared" si="138"/>
        <v>4824</v>
      </c>
    </row>
    <row r="2163" spans="1:22" x14ac:dyDescent="0.25">
      <c r="A2163">
        <v>1487386500</v>
      </c>
      <c r="B2163">
        <v>16400</v>
      </c>
      <c r="C2163">
        <v>16435</v>
      </c>
      <c r="D2163">
        <v>5499</v>
      </c>
      <c r="E2163">
        <v>6833</v>
      </c>
      <c r="F2163">
        <v>4824</v>
      </c>
      <c r="G2163">
        <v>446</v>
      </c>
      <c r="H2163" s="1">
        <f t="shared" si="139"/>
        <v>42784.125</v>
      </c>
      <c r="J2163">
        <v>1487391000</v>
      </c>
      <c r="K2163">
        <v>16382</v>
      </c>
      <c r="L2163">
        <v>16412</v>
      </c>
      <c r="M2163">
        <v>5498</v>
      </c>
      <c r="N2163">
        <v>6804</v>
      </c>
      <c r="O2163">
        <v>4821</v>
      </c>
      <c r="P2163">
        <v>495</v>
      </c>
      <c r="R2163">
        <f t="shared" si="135"/>
        <v>6837</v>
      </c>
      <c r="S2163">
        <f t="shared" si="136"/>
        <v>6833</v>
      </c>
      <c r="U2163">
        <f t="shared" si="137"/>
        <v>4821</v>
      </c>
      <c r="V2163">
        <f t="shared" si="138"/>
        <v>4824</v>
      </c>
    </row>
    <row r="2164" spans="1:22" x14ac:dyDescent="0.25">
      <c r="A2164">
        <v>1487386800</v>
      </c>
      <c r="B2164">
        <v>16403</v>
      </c>
      <c r="C2164">
        <v>16435</v>
      </c>
      <c r="D2164">
        <v>5499</v>
      </c>
      <c r="E2164">
        <v>6837</v>
      </c>
      <c r="F2164">
        <v>4824</v>
      </c>
      <c r="G2164">
        <v>449</v>
      </c>
      <c r="H2164" s="1">
        <f t="shared" si="139"/>
        <v>42784.128472222219</v>
      </c>
      <c r="J2164">
        <v>1487391300</v>
      </c>
      <c r="K2164">
        <v>16382</v>
      </c>
      <c r="L2164">
        <v>16415</v>
      </c>
      <c r="M2164">
        <v>5498</v>
      </c>
      <c r="N2164">
        <v>6802</v>
      </c>
      <c r="O2164">
        <v>4821</v>
      </c>
      <c r="P2164">
        <v>495</v>
      </c>
      <c r="R2164">
        <f t="shared" si="135"/>
        <v>6840</v>
      </c>
      <c r="S2164">
        <f t="shared" si="136"/>
        <v>6837</v>
      </c>
      <c r="U2164">
        <f t="shared" si="137"/>
        <v>4821</v>
      </c>
      <c r="V2164">
        <f t="shared" si="138"/>
        <v>4824</v>
      </c>
    </row>
    <row r="2165" spans="1:22" x14ac:dyDescent="0.25">
      <c r="A2165">
        <v>1487387100</v>
      </c>
      <c r="B2165">
        <v>16400</v>
      </c>
      <c r="C2165">
        <v>16435</v>
      </c>
      <c r="D2165">
        <v>5499</v>
      </c>
      <c r="E2165">
        <v>6837</v>
      </c>
      <c r="F2165">
        <v>4824</v>
      </c>
      <c r="G2165">
        <v>449</v>
      </c>
      <c r="H2165" s="1">
        <f t="shared" si="139"/>
        <v>42784.131944444445</v>
      </c>
      <c r="J2165">
        <v>1487391600</v>
      </c>
      <c r="K2165">
        <v>16382</v>
      </c>
      <c r="L2165">
        <v>16412</v>
      </c>
      <c r="M2165">
        <v>5498</v>
      </c>
      <c r="N2165">
        <v>6801</v>
      </c>
      <c r="O2165">
        <v>4821</v>
      </c>
      <c r="P2165">
        <v>493</v>
      </c>
      <c r="R2165">
        <f t="shared" si="135"/>
        <v>6842</v>
      </c>
      <c r="S2165">
        <f t="shared" si="136"/>
        <v>6837</v>
      </c>
      <c r="U2165">
        <f t="shared" si="137"/>
        <v>4821</v>
      </c>
      <c r="V2165">
        <f t="shared" si="138"/>
        <v>4824</v>
      </c>
    </row>
    <row r="2166" spans="1:22" x14ac:dyDescent="0.25">
      <c r="A2166">
        <v>1487387400</v>
      </c>
      <c r="B2166">
        <v>16400</v>
      </c>
      <c r="C2166">
        <v>16437</v>
      </c>
      <c r="D2166">
        <v>5499</v>
      </c>
      <c r="E2166">
        <v>6840</v>
      </c>
      <c r="F2166">
        <v>4824</v>
      </c>
      <c r="G2166">
        <v>448</v>
      </c>
      <c r="H2166" s="1">
        <f t="shared" si="139"/>
        <v>42784.135416666672</v>
      </c>
      <c r="J2166">
        <v>1487391900</v>
      </c>
      <c r="K2166">
        <v>16381</v>
      </c>
      <c r="L2166">
        <v>16413</v>
      </c>
      <c r="M2166">
        <v>5498</v>
      </c>
      <c r="N2166">
        <v>6801</v>
      </c>
      <c r="O2166">
        <v>4821</v>
      </c>
      <c r="P2166">
        <v>492</v>
      </c>
      <c r="R2166">
        <f t="shared" si="135"/>
        <v>6844</v>
      </c>
      <c r="S2166">
        <f t="shared" si="136"/>
        <v>6840</v>
      </c>
      <c r="U2166">
        <f t="shared" si="137"/>
        <v>4821</v>
      </c>
      <c r="V2166">
        <f t="shared" si="138"/>
        <v>4824</v>
      </c>
    </row>
    <row r="2167" spans="1:22" x14ac:dyDescent="0.25">
      <c r="A2167">
        <v>1487387700</v>
      </c>
      <c r="B2167">
        <v>16401</v>
      </c>
      <c r="C2167">
        <v>16435</v>
      </c>
      <c r="D2167">
        <v>5499</v>
      </c>
      <c r="E2167">
        <v>6843</v>
      </c>
      <c r="F2167">
        <v>4824</v>
      </c>
      <c r="G2167">
        <v>448</v>
      </c>
      <c r="H2167" s="1">
        <f t="shared" si="139"/>
        <v>42784.138888888891</v>
      </c>
      <c r="J2167">
        <v>1487392200</v>
      </c>
      <c r="K2167">
        <v>16382</v>
      </c>
      <c r="L2167">
        <v>16414</v>
      </c>
      <c r="M2167">
        <v>5498</v>
      </c>
      <c r="N2167">
        <v>6800</v>
      </c>
      <c r="O2167">
        <v>4821</v>
      </c>
      <c r="P2167">
        <v>490</v>
      </c>
      <c r="R2167">
        <f t="shared" si="135"/>
        <v>6844</v>
      </c>
      <c r="S2167">
        <f t="shared" si="136"/>
        <v>6843</v>
      </c>
      <c r="U2167">
        <f t="shared" si="137"/>
        <v>4821</v>
      </c>
      <c r="V2167">
        <f t="shared" si="138"/>
        <v>4824</v>
      </c>
    </row>
    <row r="2168" spans="1:22" x14ac:dyDescent="0.25">
      <c r="A2168">
        <v>1487388000</v>
      </c>
      <c r="B2168">
        <v>16402</v>
      </c>
      <c r="C2168">
        <v>16435</v>
      </c>
      <c r="D2168">
        <v>5499</v>
      </c>
      <c r="E2168">
        <v>6843</v>
      </c>
      <c r="F2168">
        <v>4824</v>
      </c>
      <c r="G2168">
        <v>445</v>
      </c>
      <c r="H2168" s="1">
        <f t="shared" si="139"/>
        <v>42784.142361111109</v>
      </c>
      <c r="J2168">
        <v>1487392500</v>
      </c>
      <c r="K2168">
        <v>16382</v>
      </c>
      <c r="L2168">
        <v>16413</v>
      </c>
      <c r="M2168">
        <v>5498</v>
      </c>
      <c r="N2168">
        <v>6794</v>
      </c>
      <c r="O2168">
        <v>4821</v>
      </c>
      <c r="P2168">
        <v>492</v>
      </c>
      <c r="R2168">
        <f t="shared" si="135"/>
        <v>6844</v>
      </c>
      <c r="S2168">
        <f t="shared" si="136"/>
        <v>6843</v>
      </c>
      <c r="U2168">
        <f t="shared" si="137"/>
        <v>4821</v>
      </c>
      <c r="V2168">
        <f t="shared" si="138"/>
        <v>4824</v>
      </c>
    </row>
    <row r="2169" spans="1:22" x14ac:dyDescent="0.25">
      <c r="A2169">
        <v>1487388300</v>
      </c>
      <c r="B2169">
        <v>16401</v>
      </c>
      <c r="C2169">
        <v>16436</v>
      </c>
      <c r="D2169">
        <v>5499</v>
      </c>
      <c r="E2169">
        <v>6840</v>
      </c>
      <c r="F2169">
        <v>4824</v>
      </c>
      <c r="G2169">
        <v>449</v>
      </c>
      <c r="H2169" s="1">
        <f t="shared" si="139"/>
        <v>42784.145833333328</v>
      </c>
      <c r="J2169">
        <v>1487392800</v>
      </c>
      <c r="K2169">
        <v>16383</v>
      </c>
      <c r="L2169">
        <v>16412</v>
      </c>
      <c r="M2169">
        <v>5498</v>
      </c>
      <c r="N2169">
        <v>6790</v>
      </c>
      <c r="O2169">
        <v>4821</v>
      </c>
      <c r="P2169">
        <v>492</v>
      </c>
      <c r="R2169">
        <f t="shared" si="135"/>
        <v>6840</v>
      </c>
      <c r="S2169">
        <f t="shared" si="136"/>
        <v>6840</v>
      </c>
      <c r="U2169">
        <f t="shared" si="137"/>
        <v>4821</v>
      </c>
      <c r="V2169">
        <f t="shared" si="138"/>
        <v>4824</v>
      </c>
    </row>
    <row r="2170" spans="1:22" x14ac:dyDescent="0.25">
      <c r="A2170">
        <v>1487388600</v>
      </c>
      <c r="B2170">
        <v>16400</v>
      </c>
      <c r="C2170">
        <v>16436</v>
      </c>
      <c r="D2170">
        <v>5499</v>
      </c>
      <c r="E2170">
        <v>6835</v>
      </c>
      <c r="F2170">
        <v>4824</v>
      </c>
      <c r="G2170">
        <v>448</v>
      </c>
      <c r="H2170" s="1">
        <f t="shared" si="139"/>
        <v>42784.149305555555</v>
      </c>
      <c r="J2170">
        <v>1487393100</v>
      </c>
      <c r="K2170">
        <v>16382</v>
      </c>
      <c r="L2170">
        <v>16416</v>
      </c>
      <c r="M2170">
        <v>5498</v>
      </c>
      <c r="N2170">
        <v>6784</v>
      </c>
      <c r="O2170">
        <v>4821</v>
      </c>
      <c r="P2170">
        <v>492</v>
      </c>
      <c r="R2170">
        <f t="shared" si="135"/>
        <v>6838</v>
      </c>
      <c r="S2170">
        <f t="shared" si="136"/>
        <v>6835</v>
      </c>
      <c r="U2170">
        <f t="shared" si="137"/>
        <v>4821</v>
      </c>
      <c r="V2170">
        <f t="shared" si="138"/>
        <v>4824</v>
      </c>
    </row>
    <row r="2171" spans="1:22" x14ac:dyDescent="0.25">
      <c r="A2171">
        <v>1487388900</v>
      </c>
      <c r="B2171">
        <v>16401</v>
      </c>
      <c r="C2171">
        <v>16436</v>
      </c>
      <c r="D2171">
        <v>5499</v>
      </c>
      <c r="E2171">
        <v>6831</v>
      </c>
      <c r="F2171">
        <v>4824</v>
      </c>
      <c r="G2171">
        <v>445</v>
      </c>
      <c r="H2171" s="1">
        <f t="shared" si="139"/>
        <v>42784.152777777781</v>
      </c>
      <c r="J2171">
        <v>1487393400</v>
      </c>
      <c r="K2171">
        <v>16382</v>
      </c>
      <c r="L2171">
        <v>16415</v>
      </c>
      <c r="M2171">
        <v>5497</v>
      </c>
      <c r="N2171">
        <v>6782</v>
      </c>
      <c r="O2171">
        <v>4821</v>
      </c>
      <c r="P2171">
        <v>495</v>
      </c>
      <c r="R2171">
        <f t="shared" si="135"/>
        <v>6837</v>
      </c>
      <c r="S2171">
        <f t="shared" si="136"/>
        <v>6831</v>
      </c>
      <c r="U2171">
        <f t="shared" si="137"/>
        <v>4821</v>
      </c>
      <c r="V2171">
        <f t="shared" si="138"/>
        <v>4824</v>
      </c>
    </row>
    <row r="2172" spans="1:22" x14ac:dyDescent="0.25">
      <c r="A2172">
        <v>1487389200</v>
      </c>
      <c r="B2172">
        <v>16402</v>
      </c>
      <c r="C2172">
        <v>16437</v>
      </c>
      <c r="D2172">
        <v>5499</v>
      </c>
      <c r="E2172">
        <v>6831</v>
      </c>
      <c r="F2172">
        <v>4824</v>
      </c>
      <c r="G2172">
        <v>445</v>
      </c>
      <c r="H2172" s="1">
        <f t="shared" si="139"/>
        <v>42784.15625</v>
      </c>
      <c r="J2172">
        <v>1487393700</v>
      </c>
      <c r="K2172">
        <v>16381</v>
      </c>
      <c r="L2172">
        <v>16415</v>
      </c>
      <c r="M2172">
        <v>5498</v>
      </c>
      <c r="N2172">
        <v>6779</v>
      </c>
      <c r="O2172">
        <v>4821</v>
      </c>
      <c r="P2172">
        <v>490</v>
      </c>
      <c r="R2172">
        <f t="shared" si="135"/>
        <v>6836</v>
      </c>
      <c r="S2172">
        <f t="shared" si="136"/>
        <v>6831</v>
      </c>
      <c r="U2172">
        <f t="shared" si="137"/>
        <v>4821</v>
      </c>
      <c r="V2172">
        <f t="shared" si="138"/>
        <v>4824</v>
      </c>
    </row>
    <row r="2173" spans="1:22" x14ac:dyDescent="0.25">
      <c r="A2173">
        <v>1487389500</v>
      </c>
      <c r="B2173">
        <v>16402</v>
      </c>
      <c r="C2173">
        <v>16438</v>
      </c>
      <c r="D2173">
        <v>5499</v>
      </c>
      <c r="E2173">
        <v>6828</v>
      </c>
      <c r="F2173">
        <v>4824</v>
      </c>
      <c r="G2173">
        <v>445</v>
      </c>
      <c r="H2173" s="1">
        <f t="shared" si="139"/>
        <v>42784.159722222219</v>
      </c>
      <c r="J2173">
        <v>1487394000</v>
      </c>
      <c r="K2173">
        <v>16382</v>
      </c>
      <c r="L2173">
        <v>16411</v>
      </c>
      <c r="M2173">
        <v>5498</v>
      </c>
      <c r="N2173">
        <v>6774</v>
      </c>
      <c r="O2173">
        <v>4821</v>
      </c>
      <c r="P2173">
        <v>490</v>
      </c>
      <c r="R2173">
        <f t="shared" si="135"/>
        <v>6832</v>
      </c>
      <c r="S2173">
        <f t="shared" si="136"/>
        <v>6828</v>
      </c>
      <c r="U2173">
        <f t="shared" si="137"/>
        <v>4821</v>
      </c>
      <c r="V2173">
        <f t="shared" si="138"/>
        <v>4824</v>
      </c>
    </row>
    <row r="2174" spans="1:22" x14ac:dyDescent="0.25">
      <c r="A2174">
        <v>1487389800</v>
      </c>
      <c r="B2174">
        <v>16403</v>
      </c>
      <c r="C2174">
        <v>16439</v>
      </c>
      <c r="D2174">
        <v>5499</v>
      </c>
      <c r="E2174">
        <v>6824</v>
      </c>
      <c r="F2174">
        <v>4824</v>
      </c>
      <c r="G2174">
        <v>445</v>
      </c>
      <c r="H2174" s="1">
        <f t="shared" si="139"/>
        <v>42784.163194444445</v>
      </c>
      <c r="J2174">
        <v>1487394300</v>
      </c>
      <c r="K2174">
        <v>16382</v>
      </c>
      <c r="L2174">
        <v>16417</v>
      </c>
      <c r="M2174">
        <v>5498</v>
      </c>
      <c r="N2174">
        <v>6770</v>
      </c>
      <c r="O2174">
        <v>4821</v>
      </c>
      <c r="P2174">
        <v>492</v>
      </c>
      <c r="R2174">
        <f t="shared" si="135"/>
        <v>6826</v>
      </c>
      <c r="S2174">
        <f t="shared" si="136"/>
        <v>6824</v>
      </c>
      <c r="U2174">
        <f t="shared" si="137"/>
        <v>4821</v>
      </c>
      <c r="V2174">
        <f t="shared" si="138"/>
        <v>4824</v>
      </c>
    </row>
    <row r="2175" spans="1:22" x14ac:dyDescent="0.25">
      <c r="A2175">
        <v>1487390100</v>
      </c>
      <c r="B2175">
        <v>16402</v>
      </c>
      <c r="C2175">
        <v>16437</v>
      </c>
      <c r="D2175">
        <v>5499</v>
      </c>
      <c r="E2175">
        <v>6820</v>
      </c>
      <c r="F2175">
        <v>4824</v>
      </c>
      <c r="G2175">
        <v>445</v>
      </c>
      <c r="H2175" s="1">
        <f t="shared" si="139"/>
        <v>42784.166666666672</v>
      </c>
      <c r="J2175">
        <v>1487394600</v>
      </c>
      <c r="K2175">
        <v>16382</v>
      </c>
      <c r="L2175">
        <v>16414</v>
      </c>
      <c r="M2175">
        <v>5498</v>
      </c>
      <c r="N2175">
        <v>6767</v>
      </c>
      <c r="O2175">
        <v>4821</v>
      </c>
      <c r="P2175">
        <v>492</v>
      </c>
      <c r="R2175">
        <f t="shared" si="135"/>
        <v>6821</v>
      </c>
      <c r="S2175">
        <f t="shared" si="136"/>
        <v>6820</v>
      </c>
      <c r="U2175">
        <f t="shared" si="137"/>
        <v>4821</v>
      </c>
      <c r="V2175">
        <f t="shared" si="138"/>
        <v>4824</v>
      </c>
    </row>
    <row r="2176" spans="1:22" x14ac:dyDescent="0.25">
      <c r="A2176">
        <v>1487390400</v>
      </c>
      <c r="B2176">
        <v>16401</v>
      </c>
      <c r="C2176">
        <v>16437</v>
      </c>
      <c r="D2176">
        <v>5499</v>
      </c>
      <c r="E2176">
        <v>6811</v>
      </c>
      <c r="F2176">
        <v>4824</v>
      </c>
      <c r="G2176">
        <v>445</v>
      </c>
      <c r="H2176" s="1">
        <f t="shared" si="139"/>
        <v>42784.170138888891</v>
      </c>
      <c r="J2176">
        <v>1487394900</v>
      </c>
      <c r="K2176">
        <v>16382</v>
      </c>
      <c r="L2176">
        <v>16414</v>
      </c>
      <c r="M2176">
        <v>5498</v>
      </c>
      <c r="N2176">
        <v>6763</v>
      </c>
      <c r="O2176">
        <v>4821</v>
      </c>
      <c r="P2176">
        <v>495</v>
      </c>
      <c r="R2176">
        <f t="shared" si="135"/>
        <v>6814</v>
      </c>
      <c r="S2176">
        <f t="shared" si="136"/>
        <v>6811</v>
      </c>
      <c r="U2176">
        <f t="shared" si="137"/>
        <v>4821</v>
      </c>
      <c r="V2176">
        <f t="shared" si="138"/>
        <v>4824</v>
      </c>
    </row>
    <row r="2177" spans="1:22" x14ac:dyDescent="0.25">
      <c r="A2177">
        <v>1487390700</v>
      </c>
      <c r="B2177">
        <v>16402</v>
      </c>
      <c r="C2177">
        <v>16437</v>
      </c>
      <c r="D2177">
        <v>5499</v>
      </c>
      <c r="E2177">
        <v>6803</v>
      </c>
      <c r="F2177">
        <v>4824</v>
      </c>
      <c r="G2177">
        <v>445</v>
      </c>
      <c r="H2177" s="1">
        <f t="shared" si="139"/>
        <v>42784.173611111109</v>
      </c>
      <c r="J2177">
        <v>1487395200</v>
      </c>
      <c r="K2177">
        <v>16382</v>
      </c>
      <c r="L2177">
        <v>16415</v>
      </c>
      <c r="M2177">
        <v>5498</v>
      </c>
      <c r="N2177">
        <v>6759</v>
      </c>
      <c r="O2177">
        <v>4821</v>
      </c>
      <c r="P2177">
        <v>493</v>
      </c>
      <c r="R2177">
        <f t="shared" si="135"/>
        <v>6809</v>
      </c>
      <c r="S2177">
        <f t="shared" si="136"/>
        <v>6803</v>
      </c>
      <c r="U2177">
        <f t="shared" si="137"/>
        <v>4821</v>
      </c>
      <c r="V2177">
        <f t="shared" si="138"/>
        <v>4824</v>
      </c>
    </row>
    <row r="2178" spans="1:22" x14ac:dyDescent="0.25">
      <c r="A2178">
        <v>1487391000</v>
      </c>
      <c r="B2178">
        <v>16401</v>
      </c>
      <c r="C2178">
        <v>16439</v>
      </c>
      <c r="D2178">
        <v>5499</v>
      </c>
      <c r="E2178">
        <v>6799</v>
      </c>
      <c r="F2178">
        <v>4849</v>
      </c>
      <c r="G2178">
        <v>446</v>
      </c>
      <c r="H2178" s="1">
        <f t="shared" si="139"/>
        <v>42784.177083333328</v>
      </c>
      <c r="J2178">
        <v>1487395500</v>
      </c>
      <c r="K2178">
        <v>16381</v>
      </c>
      <c r="L2178">
        <v>16416</v>
      </c>
      <c r="M2178">
        <v>5498</v>
      </c>
      <c r="N2178">
        <v>6756</v>
      </c>
      <c r="O2178">
        <v>4821</v>
      </c>
      <c r="P2178">
        <v>496</v>
      </c>
      <c r="R2178">
        <f t="shared" si="135"/>
        <v>6804</v>
      </c>
      <c r="S2178">
        <f t="shared" si="136"/>
        <v>6799</v>
      </c>
      <c r="U2178">
        <f t="shared" si="137"/>
        <v>4821</v>
      </c>
      <c r="V2178">
        <f t="shared" si="138"/>
        <v>4849</v>
      </c>
    </row>
    <row r="2179" spans="1:22" x14ac:dyDescent="0.25">
      <c r="A2179">
        <v>1487391300</v>
      </c>
      <c r="B2179">
        <v>16402</v>
      </c>
      <c r="C2179">
        <v>16437</v>
      </c>
      <c r="D2179">
        <v>5499</v>
      </c>
      <c r="E2179">
        <v>6797</v>
      </c>
      <c r="F2179">
        <v>4849</v>
      </c>
      <c r="G2179">
        <v>446</v>
      </c>
      <c r="H2179" s="1">
        <f t="shared" si="139"/>
        <v>42784.180555555555</v>
      </c>
      <c r="J2179">
        <v>1487395800</v>
      </c>
      <c r="K2179">
        <v>16381</v>
      </c>
      <c r="L2179">
        <v>16416</v>
      </c>
      <c r="M2179">
        <v>5498</v>
      </c>
      <c r="N2179">
        <v>6755</v>
      </c>
      <c r="O2179">
        <v>4821</v>
      </c>
      <c r="P2179">
        <v>495</v>
      </c>
      <c r="R2179">
        <f t="shared" ref="R2179:R2242" si="140">VLOOKUP($A2179,$J$2:$P$2295,5,FALSE)</f>
        <v>6802</v>
      </c>
      <c r="S2179">
        <f t="shared" ref="S2179:S2242" si="141">VLOOKUP($A2179,$A$2:$G$2295,5,FALSE)</f>
        <v>6797</v>
      </c>
      <c r="U2179">
        <f t="shared" ref="U2179:U2242" si="142">VLOOKUP($A2179,$J$2:$P$2295,6,FALSE)</f>
        <v>4821</v>
      </c>
      <c r="V2179">
        <f t="shared" ref="V2179:V2242" si="143">VLOOKUP($A2179,$A$2:$G$2295,6,FALSE)</f>
        <v>4849</v>
      </c>
    </row>
    <row r="2180" spans="1:22" x14ac:dyDescent="0.25">
      <c r="A2180">
        <v>1487391600</v>
      </c>
      <c r="B2180">
        <v>16403</v>
      </c>
      <c r="C2180">
        <v>16436</v>
      </c>
      <c r="D2180">
        <v>5499</v>
      </c>
      <c r="E2180">
        <v>6795</v>
      </c>
      <c r="F2180">
        <v>4824</v>
      </c>
      <c r="G2180">
        <v>445</v>
      </c>
      <c r="H2180" s="1">
        <f t="shared" si="139"/>
        <v>42784.184027777781</v>
      </c>
      <c r="J2180">
        <v>1487396100</v>
      </c>
      <c r="K2180">
        <v>16384</v>
      </c>
      <c r="L2180">
        <v>16413</v>
      </c>
      <c r="M2180">
        <v>5498</v>
      </c>
      <c r="N2180">
        <v>6756</v>
      </c>
      <c r="O2180">
        <v>4821</v>
      </c>
      <c r="P2180">
        <v>490</v>
      </c>
      <c r="R2180">
        <f t="shared" si="140"/>
        <v>6801</v>
      </c>
      <c r="S2180">
        <f t="shared" si="141"/>
        <v>6795</v>
      </c>
      <c r="U2180">
        <f t="shared" si="142"/>
        <v>4821</v>
      </c>
      <c r="V2180">
        <f t="shared" si="143"/>
        <v>4824</v>
      </c>
    </row>
    <row r="2181" spans="1:22" x14ac:dyDescent="0.25">
      <c r="A2181">
        <v>1487391900</v>
      </c>
      <c r="B2181">
        <v>16401</v>
      </c>
      <c r="C2181">
        <v>16438</v>
      </c>
      <c r="D2181">
        <v>5499</v>
      </c>
      <c r="E2181">
        <v>6793</v>
      </c>
      <c r="F2181">
        <v>4824</v>
      </c>
      <c r="G2181">
        <v>448</v>
      </c>
      <c r="H2181" s="1">
        <f t="shared" si="139"/>
        <v>42784.1875</v>
      </c>
      <c r="J2181">
        <v>1487396400</v>
      </c>
      <c r="K2181">
        <v>16382</v>
      </c>
      <c r="L2181">
        <v>16415</v>
      </c>
      <c r="M2181">
        <v>5498</v>
      </c>
      <c r="N2181">
        <v>6754</v>
      </c>
      <c r="O2181">
        <v>4821</v>
      </c>
      <c r="P2181">
        <v>495</v>
      </c>
      <c r="R2181">
        <f t="shared" si="140"/>
        <v>6801</v>
      </c>
      <c r="S2181">
        <f t="shared" si="141"/>
        <v>6793</v>
      </c>
      <c r="U2181">
        <f t="shared" si="142"/>
        <v>4821</v>
      </c>
      <c r="V2181">
        <f t="shared" si="143"/>
        <v>4824</v>
      </c>
    </row>
    <row r="2182" spans="1:22" x14ac:dyDescent="0.25">
      <c r="A2182">
        <v>1487392200</v>
      </c>
      <c r="B2182">
        <v>16403</v>
      </c>
      <c r="C2182">
        <v>16436</v>
      </c>
      <c r="D2182">
        <v>5499</v>
      </c>
      <c r="E2182">
        <v>6792</v>
      </c>
      <c r="F2182">
        <v>4824</v>
      </c>
      <c r="G2182">
        <v>446</v>
      </c>
      <c r="H2182" s="1">
        <f t="shared" si="139"/>
        <v>42784.190972222219</v>
      </c>
      <c r="J2182">
        <v>1487396700</v>
      </c>
      <c r="K2182">
        <v>16382</v>
      </c>
      <c r="L2182">
        <v>16413</v>
      </c>
      <c r="M2182">
        <v>5498</v>
      </c>
      <c r="N2182">
        <v>6754</v>
      </c>
      <c r="O2182">
        <v>4821</v>
      </c>
      <c r="P2182">
        <v>492</v>
      </c>
      <c r="R2182">
        <f t="shared" si="140"/>
        <v>6800</v>
      </c>
      <c r="S2182">
        <f t="shared" si="141"/>
        <v>6792</v>
      </c>
      <c r="U2182">
        <f t="shared" si="142"/>
        <v>4821</v>
      </c>
      <c r="V2182">
        <f t="shared" si="143"/>
        <v>4824</v>
      </c>
    </row>
    <row r="2183" spans="1:22" x14ac:dyDescent="0.25">
      <c r="A2183">
        <v>1487392500</v>
      </c>
      <c r="B2183">
        <v>16400</v>
      </c>
      <c r="C2183">
        <v>16437</v>
      </c>
      <c r="D2183">
        <v>5499</v>
      </c>
      <c r="E2183">
        <v>6787</v>
      </c>
      <c r="F2183">
        <v>4824</v>
      </c>
      <c r="G2183">
        <v>448</v>
      </c>
      <c r="H2183" s="1">
        <f t="shared" si="139"/>
        <v>42784.194444444445</v>
      </c>
      <c r="J2183">
        <v>1487397000</v>
      </c>
      <c r="K2183">
        <v>16381</v>
      </c>
      <c r="L2183">
        <v>16413</v>
      </c>
      <c r="M2183">
        <v>5498</v>
      </c>
      <c r="N2183">
        <v>6749</v>
      </c>
      <c r="O2183">
        <v>4821</v>
      </c>
      <c r="P2183">
        <v>490</v>
      </c>
      <c r="R2183">
        <f t="shared" si="140"/>
        <v>6794</v>
      </c>
      <c r="S2183">
        <f t="shared" si="141"/>
        <v>6787</v>
      </c>
      <c r="U2183">
        <f t="shared" si="142"/>
        <v>4821</v>
      </c>
      <c r="V2183">
        <f t="shared" si="143"/>
        <v>4824</v>
      </c>
    </row>
    <row r="2184" spans="1:22" x14ac:dyDescent="0.25">
      <c r="A2184">
        <v>1487392800</v>
      </c>
      <c r="B2184">
        <v>16403</v>
      </c>
      <c r="C2184">
        <v>16436</v>
      </c>
      <c r="D2184">
        <v>5499</v>
      </c>
      <c r="E2184">
        <v>6780</v>
      </c>
      <c r="F2184">
        <v>4849</v>
      </c>
      <c r="G2184">
        <v>446</v>
      </c>
      <c r="H2184" s="1">
        <f t="shared" si="139"/>
        <v>42784.197916666672</v>
      </c>
      <c r="J2184">
        <v>1487397300</v>
      </c>
      <c r="K2184">
        <v>16380</v>
      </c>
      <c r="L2184">
        <v>16414</v>
      </c>
      <c r="M2184">
        <v>5498</v>
      </c>
      <c r="N2184">
        <v>6744</v>
      </c>
      <c r="O2184">
        <v>4821</v>
      </c>
      <c r="P2184">
        <v>490</v>
      </c>
      <c r="R2184">
        <f t="shared" si="140"/>
        <v>6790</v>
      </c>
      <c r="S2184">
        <f t="shared" si="141"/>
        <v>6780</v>
      </c>
      <c r="U2184">
        <f t="shared" si="142"/>
        <v>4821</v>
      </c>
      <c r="V2184">
        <f t="shared" si="143"/>
        <v>4849</v>
      </c>
    </row>
    <row r="2185" spans="1:22" x14ac:dyDescent="0.25">
      <c r="A2185">
        <v>1487393100</v>
      </c>
      <c r="B2185">
        <v>16402</v>
      </c>
      <c r="C2185">
        <v>16438</v>
      </c>
      <c r="D2185">
        <v>5499</v>
      </c>
      <c r="E2185">
        <v>6774</v>
      </c>
      <c r="F2185">
        <v>4849</v>
      </c>
      <c r="G2185">
        <v>444</v>
      </c>
      <c r="H2185" s="1">
        <f t="shared" si="139"/>
        <v>42784.201388888891</v>
      </c>
      <c r="J2185">
        <v>1487397600</v>
      </c>
      <c r="K2185">
        <v>16381</v>
      </c>
      <c r="L2185">
        <v>16415</v>
      </c>
      <c r="M2185">
        <v>5498</v>
      </c>
      <c r="N2185">
        <v>6739</v>
      </c>
      <c r="O2185">
        <v>4821</v>
      </c>
      <c r="P2185">
        <v>496</v>
      </c>
      <c r="R2185">
        <f t="shared" si="140"/>
        <v>6784</v>
      </c>
      <c r="S2185">
        <f t="shared" si="141"/>
        <v>6774</v>
      </c>
      <c r="U2185">
        <f t="shared" si="142"/>
        <v>4821</v>
      </c>
      <c r="V2185">
        <f t="shared" si="143"/>
        <v>4849</v>
      </c>
    </row>
    <row r="2186" spans="1:22" x14ac:dyDescent="0.25">
      <c r="A2186">
        <v>1487393400</v>
      </c>
      <c r="B2186">
        <v>16402</v>
      </c>
      <c r="C2186">
        <v>16434</v>
      </c>
      <c r="D2186">
        <v>5499</v>
      </c>
      <c r="E2186">
        <v>6773</v>
      </c>
      <c r="F2186">
        <v>4849</v>
      </c>
      <c r="G2186">
        <v>446</v>
      </c>
      <c r="H2186" s="1">
        <f t="shared" si="139"/>
        <v>42784.204861111109</v>
      </c>
      <c r="J2186">
        <v>1487397900</v>
      </c>
      <c r="K2186">
        <v>16381</v>
      </c>
      <c r="L2186">
        <v>16413</v>
      </c>
      <c r="M2186">
        <v>5498</v>
      </c>
      <c r="N2186">
        <v>6738</v>
      </c>
      <c r="O2186">
        <v>4821</v>
      </c>
      <c r="P2186">
        <v>492</v>
      </c>
      <c r="R2186">
        <f t="shared" si="140"/>
        <v>6782</v>
      </c>
      <c r="S2186">
        <f t="shared" si="141"/>
        <v>6773</v>
      </c>
      <c r="U2186">
        <f t="shared" si="142"/>
        <v>4821</v>
      </c>
      <c r="V2186">
        <f t="shared" si="143"/>
        <v>4849</v>
      </c>
    </row>
    <row r="2187" spans="1:22" x14ac:dyDescent="0.25">
      <c r="A2187">
        <v>1487393700</v>
      </c>
      <c r="B2187">
        <v>16403</v>
      </c>
      <c r="C2187">
        <v>16436</v>
      </c>
      <c r="D2187">
        <v>5499</v>
      </c>
      <c r="E2187">
        <v>6769</v>
      </c>
      <c r="F2187">
        <v>4824</v>
      </c>
      <c r="G2187">
        <v>443</v>
      </c>
      <c r="H2187" s="1">
        <f t="shared" si="139"/>
        <v>42784.208333333328</v>
      </c>
      <c r="J2187">
        <v>1487398200</v>
      </c>
      <c r="K2187">
        <v>16381</v>
      </c>
      <c r="L2187">
        <v>16414</v>
      </c>
      <c r="M2187">
        <v>5498</v>
      </c>
      <c r="N2187">
        <v>6738</v>
      </c>
      <c r="O2187">
        <v>4821</v>
      </c>
      <c r="P2187">
        <v>496</v>
      </c>
      <c r="R2187">
        <f t="shared" si="140"/>
        <v>6779</v>
      </c>
      <c r="S2187">
        <f t="shared" si="141"/>
        <v>6769</v>
      </c>
      <c r="U2187">
        <f t="shared" si="142"/>
        <v>4821</v>
      </c>
      <c r="V2187">
        <f t="shared" si="143"/>
        <v>4824</v>
      </c>
    </row>
    <row r="2188" spans="1:22" x14ac:dyDescent="0.25">
      <c r="A2188">
        <v>1487394000</v>
      </c>
      <c r="B2188">
        <v>16403</v>
      </c>
      <c r="C2188">
        <v>16436</v>
      </c>
      <c r="D2188">
        <v>5499</v>
      </c>
      <c r="E2188">
        <v>6765</v>
      </c>
      <c r="F2188">
        <v>4849</v>
      </c>
      <c r="G2188">
        <v>448</v>
      </c>
      <c r="H2188" s="1">
        <f t="shared" si="139"/>
        <v>42784.211805555555</v>
      </c>
      <c r="J2188">
        <v>1487398500</v>
      </c>
      <c r="K2188">
        <v>16382</v>
      </c>
      <c r="L2188">
        <v>16414</v>
      </c>
      <c r="M2188">
        <v>5498</v>
      </c>
      <c r="N2188">
        <v>6739</v>
      </c>
      <c r="O2188">
        <v>4821</v>
      </c>
      <c r="P2188">
        <v>496</v>
      </c>
      <c r="R2188">
        <f t="shared" si="140"/>
        <v>6774</v>
      </c>
      <c r="S2188">
        <f t="shared" si="141"/>
        <v>6765</v>
      </c>
      <c r="U2188">
        <f t="shared" si="142"/>
        <v>4821</v>
      </c>
      <c r="V2188">
        <f t="shared" si="143"/>
        <v>4849</v>
      </c>
    </row>
    <row r="2189" spans="1:22" x14ac:dyDescent="0.25">
      <c r="A2189">
        <v>1487394300</v>
      </c>
      <c r="B2189">
        <v>16402</v>
      </c>
      <c r="C2189">
        <v>16435</v>
      </c>
      <c r="D2189">
        <v>5499</v>
      </c>
      <c r="E2189">
        <v>6760</v>
      </c>
      <c r="F2189">
        <v>4824</v>
      </c>
      <c r="G2189">
        <v>443</v>
      </c>
      <c r="H2189" s="1">
        <f t="shared" si="139"/>
        <v>42784.215277777781</v>
      </c>
      <c r="J2189">
        <v>1487398800</v>
      </c>
      <c r="K2189">
        <v>16381</v>
      </c>
      <c r="L2189">
        <v>16412</v>
      </c>
      <c r="M2189">
        <v>5498</v>
      </c>
      <c r="N2189">
        <v>6739</v>
      </c>
      <c r="O2189">
        <v>4821</v>
      </c>
      <c r="P2189">
        <v>496</v>
      </c>
      <c r="R2189">
        <f t="shared" si="140"/>
        <v>6770</v>
      </c>
      <c r="S2189">
        <f t="shared" si="141"/>
        <v>6760</v>
      </c>
      <c r="U2189">
        <f t="shared" si="142"/>
        <v>4821</v>
      </c>
      <c r="V2189">
        <f t="shared" si="143"/>
        <v>4824</v>
      </c>
    </row>
    <row r="2190" spans="1:22" x14ac:dyDescent="0.25">
      <c r="A2190">
        <v>1487394600</v>
      </c>
      <c r="B2190">
        <v>16403</v>
      </c>
      <c r="C2190">
        <v>16438</v>
      </c>
      <c r="D2190">
        <v>5499</v>
      </c>
      <c r="E2190">
        <v>6756</v>
      </c>
      <c r="F2190">
        <v>4824</v>
      </c>
      <c r="G2190">
        <v>445</v>
      </c>
      <c r="H2190" s="1">
        <f t="shared" si="139"/>
        <v>42784.21875</v>
      </c>
      <c r="J2190">
        <v>1487399100</v>
      </c>
      <c r="K2190">
        <v>16382</v>
      </c>
      <c r="L2190">
        <v>16412</v>
      </c>
      <c r="M2190">
        <v>5498</v>
      </c>
      <c r="N2190">
        <v>6738</v>
      </c>
      <c r="O2190">
        <v>4821</v>
      </c>
      <c r="P2190">
        <v>496</v>
      </c>
      <c r="R2190">
        <f t="shared" si="140"/>
        <v>6767</v>
      </c>
      <c r="S2190">
        <f t="shared" si="141"/>
        <v>6756</v>
      </c>
      <c r="U2190">
        <f t="shared" si="142"/>
        <v>4821</v>
      </c>
      <c r="V2190">
        <f t="shared" si="143"/>
        <v>4824</v>
      </c>
    </row>
    <row r="2191" spans="1:22" x14ac:dyDescent="0.25">
      <c r="A2191">
        <v>1487394900</v>
      </c>
      <c r="B2191">
        <v>16402</v>
      </c>
      <c r="C2191">
        <v>16437</v>
      </c>
      <c r="D2191">
        <v>5499</v>
      </c>
      <c r="E2191">
        <v>6752</v>
      </c>
      <c r="F2191">
        <v>4824</v>
      </c>
      <c r="G2191">
        <v>451</v>
      </c>
      <c r="H2191" s="1">
        <f t="shared" si="139"/>
        <v>42784.222222222219</v>
      </c>
      <c r="J2191">
        <v>1487399400</v>
      </c>
      <c r="K2191">
        <v>16382</v>
      </c>
      <c r="L2191">
        <v>16411</v>
      </c>
      <c r="M2191">
        <v>5498</v>
      </c>
      <c r="N2191">
        <v>6735</v>
      </c>
      <c r="O2191">
        <v>4821</v>
      </c>
      <c r="P2191">
        <v>493</v>
      </c>
      <c r="R2191">
        <f t="shared" si="140"/>
        <v>6763</v>
      </c>
      <c r="S2191">
        <f t="shared" si="141"/>
        <v>6752</v>
      </c>
      <c r="U2191">
        <f t="shared" si="142"/>
        <v>4821</v>
      </c>
      <c r="V2191">
        <f t="shared" si="143"/>
        <v>4824</v>
      </c>
    </row>
    <row r="2192" spans="1:22" x14ac:dyDescent="0.25">
      <c r="A2192">
        <v>1487395200</v>
      </c>
      <c r="B2192">
        <v>16403</v>
      </c>
      <c r="C2192">
        <v>16438</v>
      </c>
      <c r="D2192">
        <v>5499</v>
      </c>
      <c r="E2192">
        <v>6749</v>
      </c>
      <c r="F2192">
        <v>4824</v>
      </c>
      <c r="G2192">
        <v>449</v>
      </c>
      <c r="H2192" s="1">
        <f t="shared" si="139"/>
        <v>42784.225694444445</v>
      </c>
      <c r="J2192">
        <v>1487399700</v>
      </c>
      <c r="K2192">
        <v>16380</v>
      </c>
      <c r="L2192">
        <v>16412</v>
      </c>
      <c r="M2192">
        <v>5498</v>
      </c>
      <c r="N2192">
        <v>6731</v>
      </c>
      <c r="O2192">
        <v>4821</v>
      </c>
      <c r="P2192">
        <v>493</v>
      </c>
      <c r="R2192">
        <f t="shared" si="140"/>
        <v>6759</v>
      </c>
      <c r="S2192">
        <f t="shared" si="141"/>
        <v>6749</v>
      </c>
      <c r="U2192">
        <f t="shared" si="142"/>
        <v>4821</v>
      </c>
      <c r="V2192">
        <f t="shared" si="143"/>
        <v>4824</v>
      </c>
    </row>
    <row r="2193" spans="1:22" x14ac:dyDescent="0.25">
      <c r="A2193">
        <v>1487395500</v>
      </c>
      <c r="B2193">
        <v>16401</v>
      </c>
      <c r="C2193">
        <v>16436</v>
      </c>
      <c r="D2193">
        <v>5499</v>
      </c>
      <c r="E2193">
        <v>6747</v>
      </c>
      <c r="F2193">
        <v>4824</v>
      </c>
      <c r="G2193">
        <v>446</v>
      </c>
      <c r="H2193" s="1">
        <f t="shared" si="139"/>
        <v>42784.229166666672</v>
      </c>
      <c r="J2193">
        <v>1487400000</v>
      </c>
      <c r="K2193">
        <v>16381</v>
      </c>
      <c r="L2193">
        <v>16412</v>
      </c>
      <c r="M2193">
        <v>5498</v>
      </c>
      <c r="N2193">
        <v>6730</v>
      </c>
      <c r="O2193">
        <v>4821</v>
      </c>
      <c r="P2193">
        <v>493</v>
      </c>
      <c r="R2193">
        <f t="shared" si="140"/>
        <v>6756</v>
      </c>
      <c r="S2193">
        <f t="shared" si="141"/>
        <v>6747</v>
      </c>
      <c r="U2193">
        <f t="shared" si="142"/>
        <v>4821</v>
      </c>
      <c r="V2193">
        <f t="shared" si="143"/>
        <v>4824</v>
      </c>
    </row>
    <row r="2194" spans="1:22" x14ac:dyDescent="0.25">
      <c r="A2194">
        <v>1487395800</v>
      </c>
      <c r="B2194">
        <v>16402</v>
      </c>
      <c r="C2194">
        <v>16437</v>
      </c>
      <c r="D2194">
        <v>5499</v>
      </c>
      <c r="E2194">
        <v>6746</v>
      </c>
      <c r="F2194">
        <v>4849</v>
      </c>
      <c r="G2194">
        <v>448</v>
      </c>
      <c r="H2194" s="1">
        <f t="shared" si="139"/>
        <v>42784.232638888891</v>
      </c>
      <c r="J2194">
        <v>1487400300</v>
      </c>
      <c r="K2194">
        <v>16382</v>
      </c>
      <c r="L2194">
        <v>16413</v>
      </c>
      <c r="M2194">
        <v>5498</v>
      </c>
      <c r="N2194">
        <v>6729</v>
      </c>
      <c r="O2194">
        <v>4822</v>
      </c>
      <c r="P2194">
        <v>492</v>
      </c>
      <c r="R2194">
        <f t="shared" si="140"/>
        <v>6755</v>
      </c>
      <c r="S2194">
        <f t="shared" si="141"/>
        <v>6746</v>
      </c>
      <c r="U2194">
        <f t="shared" si="142"/>
        <v>4821</v>
      </c>
      <c r="V2194">
        <f t="shared" si="143"/>
        <v>4849</v>
      </c>
    </row>
    <row r="2195" spans="1:22" x14ac:dyDescent="0.25">
      <c r="A2195">
        <v>1487396100</v>
      </c>
      <c r="B2195">
        <v>16402</v>
      </c>
      <c r="C2195">
        <v>16438</v>
      </c>
      <c r="D2195">
        <v>5499</v>
      </c>
      <c r="E2195">
        <v>6746</v>
      </c>
      <c r="F2195">
        <v>4824</v>
      </c>
      <c r="G2195">
        <v>449</v>
      </c>
      <c r="H2195" s="1">
        <f t="shared" si="139"/>
        <v>42784.236111111109</v>
      </c>
      <c r="J2195">
        <v>1487400600</v>
      </c>
      <c r="K2195">
        <v>16381</v>
      </c>
      <c r="L2195">
        <v>16412</v>
      </c>
      <c r="M2195">
        <v>5498</v>
      </c>
      <c r="N2195">
        <v>6729</v>
      </c>
      <c r="O2195">
        <v>4823</v>
      </c>
      <c r="P2195">
        <v>493</v>
      </c>
      <c r="R2195">
        <f t="shared" si="140"/>
        <v>6756</v>
      </c>
      <c r="S2195">
        <f t="shared" si="141"/>
        <v>6746</v>
      </c>
      <c r="U2195">
        <f t="shared" si="142"/>
        <v>4821</v>
      </c>
      <c r="V2195">
        <f t="shared" si="143"/>
        <v>4824</v>
      </c>
    </row>
    <row r="2196" spans="1:22" x14ac:dyDescent="0.25">
      <c r="A2196">
        <v>1487396400</v>
      </c>
      <c r="B2196">
        <v>16403</v>
      </c>
      <c r="C2196">
        <v>16433</v>
      </c>
      <c r="D2196">
        <v>5499</v>
      </c>
      <c r="E2196">
        <v>6747</v>
      </c>
      <c r="F2196">
        <v>4824</v>
      </c>
      <c r="G2196">
        <v>443</v>
      </c>
      <c r="H2196" s="1">
        <f t="shared" si="139"/>
        <v>42784.239583333328</v>
      </c>
      <c r="J2196">
        <v>1487400900</v>
      </c>
      <c r="K2196">
        <v>16382</v>
      </c>
      <c r="L2196">
        <v>16414</v>
      </c>
      <c r="M2196">
        <v>5498</v>
      </c>
      <c r="N2196">
        <v>6729</v>
      </c>
      <c r="O2196">
        <v>4824</v>
      </c>
      <c r="P2196">
        <v>488</v>
      </c>
      <c r="R2196">
        <f t="shared" si="140"/>
        <v>6754</v>
      </c>
      <c r="S2196">
        <f t="shared" si="141"/>
        <v>6747</v>
      </c>
      <c r="U2196">
        <f t="shared" si="142"/>
        <v>4821</v>
      </c>
      <c r="V2196">
        <f t="shared" si="143"/>
        <v>4824</v>
      </c>
    </row>
    <row r="2197" spans="1:22" x14ac:dyDescent="0.25">
      <c r="A2197">
        <v>1487396700</v>
      </c>
      <c r="B2197">
        <v>16402</v>
      </c>
      <c r="C2197">
        <v>16436</v>
      </c>
      <c r="D2197">
        <v>5499</v>
      </c>
      <c r="E2197">
        <v>6746</v>
      </c>
      <c r="F2197">
        <v>4824</v>
      </c>
      <c r="G2197">
        <v>443</v>
      </c>
      <c r="H2197" s="1">
        <f t="shared" si="139"/>
        <v>42784.243055555555</v>
      </c>
      <c r="J2197">
        <v>1487401200</v>
      </c>
      <c r="K2197">
        <v>16379</v>
      </c>
      <c r="L2197">
        <v>16412</v>
      </c>
      <c r="M2197">
        <v>5498</v>
      </c>
      <c r="N2197">
        <v>6730</v>
      </c>
      <c r="O2197">
        <v>4827</v>
      </c>
      <c r="P2197">
        <v>492</v>
      </c>
      <c r="R2197">
        <f t="shared" si="140"/>
        <v>6754</v>
      </c>
      <c r="S2197">
        <f t="shared" si="141"/>
        <v>6746</v>
      </c>
      <c r="U2197">
        <f t="shared" si="142"/>
        <v>4821</v>
      </c>
      <c r="V2197">
        <f t="shared" si="143"/>
        <v>4824</v>
      </c>
    </row>
    <row r="2198" spans="1:22" x14ac:dyDescent="0.25">
      <c r="A2198">
        <v>1487397000</v>
      </c>
      <c r="B2198">
        <v>16404</v>
      </c>
      <c r="C2198">
        <v>16436</v>
      </c>
      <c r="D2198">
        <v>5499</v>
      </c>
      <c r="E2198">
        <v>6742</v>
      </c>
      <c r="F2198">
        <v>4849</v>
      </c>
      <c r="G2198">
        <v>448</v>
      </c>
      <c r="H2198" s="1">
        <f t="shared" si="139"/>
        <v>42784.246527777781</v>
      </c>
      <c r="J2198">
        <v>1487401500</v>
      </c>
      <c r="K2198">
        <v>16380</v>
      </c>
      <c r="L2198">
        <v>16410</v>
      </c>
      <c r="M2198">
        <v>5498</v>
      </c>
      <c r="N2198">
        <v>6730</v>
      </c>
      <c r="O2198">
        <v>4831</v>
      </c>
      <c r="P2198">
        <v>492</v>
      </c>
      <c r="R2198">
        <f t="shared" si="140"/>
        <v>6749</v>
      </c>
      <c r="S2198">
        <f t="shared" si="141"/>
        <v>6742</v>
      </c>
      <c r="U2198">
        <f t="shared" si="142"/>
        <v>4821</v>
      </c>
      <c r="V2198">
        <f t="shared" si="143"/>
        <v>4849</v>
      </c>
    </row>
    <row r="2199" spans="1:22" x14ac:dyDescent="0.25">
      <c r="A2199">
        <v>1487397300</v>
      </c>
      <c r="B2199">
        <v>16403</v>
      </c>
      <c r="C2199">
        <v>16436</v>
      </c>
      <c r="D2199">
        <v>5499</v>
      </c>
      <c r="E2199">
        <v>6736</v>
      </c>
      <c r="F2199">
        <v>4849</v>
      </c>
      <c r="G2199">
        <v>446</v>
      </c>
      <c r="H2199" s="1">
        <f t="shared" si="139"/>
        <v>42784.25</v>
      </c>
      <c r="J2199">
        <v>1487401800</v>
      </c>
      <c r="K2199">
        <v>16379</v>
      </c>
      <c r="L2199">
        <v>16412</v>
      </c>
      <c r="M2199">
        <v>5498</v>
      </c>
      <c r="N2199">
        <v>6732</v>
      </c>
      <c r="O2199">
        <v>4837</v>
      </c>
      <c r="P2199">
        <v>489</v>
      </c>
      <c r="R2199">
        <f t="shared" si="140"/>
        <v>6744</v>
      </c>
      <c r="S2199">
        <f t="shared" si="141"/>
        <v>6736</v>
      </c>
      <c r="U2199">
        <f t="shared" si="142"/>
        <v>4821</v>
      </c>
      <c r="V2199">
        <f t="shared" si="143"/>
        <v>4849</v>
      </c>
    </row>
    <row r="2200" spans="1:22" x14ac:dyDescent="0.25">
      <c r="A2200">
        <v>1487397600</v>
      </c>
      <c r="B2200">
        <v>16402</v>
      </c>
      <c r="C2200">
        <v>16437</v>
      </c>
      <c r="D2200">
        <v>5499</v>
      </c>
      <c r="E2200">
        <v>6728</v>
      </c>
      <c r="F2200">
        <v>4849</v>
      </c>
      <c r="G2200">
        <v>446</v>
      </c>
      <c r="H2200" s="1">
        <f t="shared" si="139"/>
        <v>42784.253472222219</v>
      </c>
      <c r="J2200">
        <v>1487402100</v>
      </c>
      <c r="K2200">
        <v>16379</v>
      </c>
      <c r="L2200">
        <v>16410</v>
      </c>
      <c r="M2200">
        <v>5498</v>
      </c>
      <c r="N2200">
        <v>6733</v>
      </c>
      <c r="O2200">
        <v>4844</v>
      </c>
      <c r="P2200">
        <v>492</v>
      </c>
      <c r="R2200">
        <f t="shared" si="140"/>
        <v>6739</v>
      </c>
      <c r="S2200">
        <f t="shared" si="141"/>
        <v>6728</v>
      </c>
      <c r="U2200">
        <f t="shared" si="142"/>
        <v>4821</v>
      </c>
      <c r="V2200">
        <f t="shared" si="143"/>
        <v>4849</v>
      </c>
    </row>
    <row r="2201" spans="1:22" x14ac:dyDescent="0.25">
      <c r="A2201">
        <v>1487397900</v>
      </c>
      <c r="B2201">
        <v>16401</v>
      </c>
      <c r="C2201">
        <v>16436</v>
      </c>
      <c r="D2201">
        <v>5499</v>
      </c>
      <c r="E2201">
        <v>6727</v>
      </c>
      <c r="F2201">
        <v>4824</v>
      </c>
      <c r="G2201">
        <v>446</v>
      </c>
      <c r="H2201" s="1">
        <f t="shared" si="139"/>
        <v>42784.256944444445</v>
      </c>
      <c r="J2201">
        <v>1487402400</v>
      </c>
      <c r="K2201">
        <v>16380</v>
      </c>
      <c r="L2201">
        <v>16412</v>
      </c>
      <c r="M2201">
        <v>5498</v>
      </c>
      <c r="N2201">
        <v>6734</v>
      </c>
      <c r="O2201">
        <v>4852</v>
      </c>
      <c r="P2201">
        <v>496</v>
      </c>
      <c r="R2201">
        <f t="shared" si="140"/>
        <v>6738</v>
      </c>
      <c r="S2201">
        <f t="shared" si="141"/>
        <v>6727</v>
      </c>
      <c r="U2201">
        <f t="shared" si="142"/>
        <v>4821</v>
      </c>
      <c r="V2201">
        <f t="shared" si="143"/>
        <v>4824</v>
      </c>
    </row>
    <row r="2202" spans="1:22" x14ac:dyDescent="0.25">
      <c r="A2202">
        <v>1487398200</v>
      </c>
      <c r="B2202">
        <v>16402</v>
      </c>
      <c r="C2202">
        <v>16437</v>
      </c>
      <c r="D2202">
        <v>5499</v>
      </c>
      <c r="E2202">
        <v>6726</v>
      </c>
      <c r="F2202">
        <v>4849</v>
      </c>
      <c r="G2202">
        <v>445</v>
      </c>
      <c r="H2202" s="1">
        <f t="shared" si="139"/>
        <v>42784.260416666672</v>
      </c>
      <c r="J2202">
        <v>1487402700</v>
      </c>
      <c r="K2202">
        <v>16381</v>
      </c>
      <c r="L2202">
        <v>16412</v>
      </c>
      <c r="M2202">
        <v>5498</v>
      </c>
      <c r="N2202">
        <v>6734</v>
      </c>
      <c r="O2202">
        <v>4861</v>
      </c>
      <c r="P2202">
        <v>492</v>
      </c>
      <c r="R2202">
        <f t="shared" si="140"/>
        <v>6738</v>
      </c>
      <c r="S2202">
        <f t="shared" si="141"/>
        <v>6726</v>
      </c>
      <c r="U2202">
        <f t="shared" si="142"/>
        <v>4821</v>
      </c>
      <c r="V2202">
        <f t="shared" si="143"/>
        <v>4849</v>
      </c>
    </row>
    <row r="2203" spans="1:22" x14ac:dyDescent="0.25">
      <c r="A2203">
        <v>1487398500</v>
      </c>
      <c r="B2203">
        <v>16402</v>
      </c>
      <c r="C2203">
        <v>16434</v>
      </c>
      <c r="D2203">
        <v>5499</v>
      </c>
      <c r="E2203">
        <v>6727</v>
      </c>
      <c r="F2203">
        <v>4849</v>
      </c>
      <c r="G2203">
        <v>446</v>
      </c>
      <c r="H2203" s="1">
        <f t="shared" si="139"/>
        <v>42784.263888888891</v>
      </c>
      <c r="J2203">
        <v>1487403000</v>
      </c>
      <c r="K2203">
        <v>16381</v>
      </c>
      <c r="L2203">
        <v>16410</v>
      </c>
      <c r="M2203">
        <v>5498</v>
      </c>
      <c r="N2203">
        <v>6730</v>
      </c>
      <c r="O2203">
        <v>4875</v>
      </c>
      <c r="P2203">
        <v>492</v>
      </c>
      <c r="R2203">
        <f t="shared" si="140"/>
        <v>6739</v>
      </c>
      <c r="S2203">
        <f t="shared" si="141"/>
        <v>6727</v>
      </c>
      <c r="U2203">
        <f t="shared" si="142"/>
        <v>4821</v>
      </c>
      <c r="V2203">
        <f t="shared" si="143"/>
        <v>4849</v>
      </c>
    </row>
    <row r="2204" spans="1:22" x14ac:dyDescent="0.25">
      <c r="A2204">
        <v>1487398800</v>
      </c>
      <c r="B2204">
        <v>16403</v>
      </c>
      <c r="C2204">
        <v>16436</v>
      </c>
      <c r="D2204">
        <v>5499</v>
      </c>
      <c r="E2204">
        <v>6728</v>
      </c>
      <c r="F2204">
        <v>4824</v>
      </c>
      <c r="G2204">
        <v>446</v>
      </c>
      <c r="H2204" s="1">
        <f t="shared" ref="H2204:H2267" si="144">A2205/(60*60*24)+"1/1/1970"</f>
        <v>42784.267361111109</v>
      </c>
      <c r="J2204">
        <v>1487403300</v>
      </c>
      <c r="K2204">
        <v>16380</v>
      </c>
      <c r="L2204">
        <v>16412</v>
      </c>
      <c r="M2204">
        <v>5497</v>
      </c>
      <c r="N2204">
        <v>6727</v>
      </c>
      <c r="O2204">
        <v>4881</v>
      </c>
      <c r="P2204">
        <v>490</v>
      </c>
      <c r="R2204">
        <f t="shared" si="140"/>
        <v>6739</v>
      </c>
      <c r="S2204">
        <f t="shared" si="141"/>
        <v>6728</v>
      </c>
      <c r="U2204">
        <f t="shared" si="142"/>
        <v>4821</v>
      </c>
      <c r="V2204">
        <f t="shared" si="143"/>
        <v>4824</v>
      </c>
    </row>
    <row r="2205" spans="1:22" x14ac:dyDescent="0.25">
      <c r="A2205">
        <v>1487399100</v>
      </c>
      <c r="B2205">
        <v>16400</v>
      </c>
      <c r="C2205">
        <v>16435</v>
      </c>
      <c r="D2205">
        <v>5499</v>
      </c>
      <c r="E2205">
        <v>6727</v>
      </c>
      <c r="F2205">
        <v>4824</v>
      </c>
      <c r="G2205">
        <v>448</v>
      </c>
      <c r="H2205" s="1">
        <f t="shared" si="144"/>
        <v>42784.270833333328</v>
      </c>
      <c r="J2205">
        <v>1487403600</v>
      </c>
      <c r="K2205">
        <v>16380</v>
      </c>
      <c r="L2205">
        <v>16410</v>
      </c>
      <c r="M2205">
        <v>5498</v>
      </c>
      <c r="N2205">
        <v>6720</v>
      </c>
      <c r="O2205">
        <v>4893</v>
      </c>
      <c r="P2205">
        <v>492</v>
      </c>
      <c r="R2205">
        <f t="shared" si="140"/>
        <v>6738</v>
      </c>
      <c r="S2205">
        <f t="shared" si="141"/>
        <v>6727</v>
      </c>
      <c r="U2205">
        <f t="shared" si="142"/>
        <v>4821</v>
      </c>
      <c r="V2205">
        <f t="shared" si="143"/>
        <v>4824</v>
      </c>
    </row>
    <row r="2206" spans="1:22" x14ac:dyDescent="0.25">
      <c r="A2206">
        <v>1487399400</v>
      </c>
      <c r="B2206">
        <v>16402</v>
      </c>
      <c r="C2206">
        <v>16434</v>
      </c>
      <c r="D2206">
        <v>5499</v>
      </c>
      <c r="E2206">
        <v>6724</v>
      </c>
      <c r="F2206">
        <v>4824</v>
      </c>
      <c r="G2206">
        <v>446</v>
      </c>
      <c r="H2206" s="1">
        <f t="shared" si="144"/>
        <v>42784.274305555555</v>
      </c>
      <c r="J2206">
        <v>1487403900</v>
      </c>
      <c r="K2206">
        <v>16382</v>
      </c>
      <c r="L2206">
        <v>16412</v>
      </c>
      <c r="M2206">
        <v>5498</v>
      </c>
      <c r="N2206">
        <v>6717</v>
      </c>
      <c r="O2206">
        <v>4903</v>
      </c>
      <c r="P2206">
        <v>492</v>
      </c>
      <c r="R2206">
        <f t="shared" si="140"/>
        <v>6735</v>
      </c>
      <c r="S2206">
        <f t="shared" si="141"/>
        <v>6724</v>
      </c>
      <c r="U2206">
        <f t="shared" si="142"/>
        <v>4821</v>
      </c>
      <c r="V2206">
        <f t="shared" si="143"/>
        <v>4824</v>
      </c>
    </row>
    <row r="2207" spans="1:22" x14ac:dyDescent="0.25">
      <c r="A2207">
        <v>1487399700</v>
      </c>
      <c r="B2207">
        <v>16403</v>
      </c>
      <c r="C2207">
        <v>16430</v>
      </c>
      <c r="D2207">
        <v>5499</v>
      </c>
      <c r="E2207">
        <v>6718</v>
      </c>
      <c r="F2207">
        <v>4849</v>
      </c>
      <c r="G2207">
        <v>445</v>
      </c>
      <c r="H2207" s="1">
        <f t="shared" si="144"/>
        <v>42784.277777777781</v>
      </c>
      <c r="J2207">
        <v>1487404200</v>
      </c>
      <c r="K2207">
        <v>16381</v>
      </c>
      <c r="L2207">
        <v>16411</v>
      </c>
      <c r="M2207">
        <v>5498</v>
      </c>
      <c r="N2207">
        <v>6713</v>
      </c>
      <c r="O2207">
        <v>4916</v>
      </c>
      <c r="P2207">
        <v>492</v>
      </c>
      <c r="R2207">
        <f t="shared" si="140"/>
        <v>6731</v>
      </c>
      <c r="S2207">
        <f t="shared" si="141"/>
        <v>6718</v>
      </c>
      <c r="U2207">
        <f t="shared" si="142"/>
        <v>4821</v>
      </c>
      <c r="V2207">
        <f t="shared" si="143"/>
        <v>4849</v>
      </c>
    </row>
    <row r="2208" spans="1:22" x14ac:dyDescent="0.25">
      <c r="A2208">
        <v>1487400000</v>
      </c>
      <c r="B2208">
        <v>16401</v>
      </c>
      <c r="C2208">
        <v>16433</v>
      </c>
      <c r="D2208">
        <v>5499</v>
      </c>
      <c r="E2208">
        <v>6718</v>
      </c>
      <c r="F2208">
        <v>4849</v>
      </c>
      <c r="G2208">
        <v>449</v>
      </c>
      <c r="H2208" s="1">
        <f t="shared" si="144"/>
        <v>42784.28125</v>
      </c>
      <c r="J2208">
        <v>1487404500</v>
      </c>
      <c r="K2208">
        <v>16380</v>
      </c>
      <c r="L2208">
        <v>16411</v>
      </c>
      <c r="M2208">
        <v>5498</v>
      </c>
      <c r="N2208">
        <v>6714</v>
      </c>
      <c r="O2208">
        <v>4942</v>
      </c>
      <c r="P2208">
        <v>492</v>
      </c>
      <c r="R2208">
        <f t="shared" si="140"/>
        <v>6730</v>
      </c>
      <c r="S2208">
        <f t="shared" si="141"/>
        <v>6718</v>
      </c>
      <c r="U2208">
        <f t="shared" si="142"/>
        <v>4821</v>
      </c>
      <c r="V2208">
        <f t="shared" si="143"/>
        <v>4849</v>
      </c>
    </row>
    <row r="2209" spans="1:22" x14ac:dyDescent="0.25">
      <c r="A2209">
        <v>1487400300</v>
      </c>
      <c r="B2209">
        <v>16401</v>
      </c>
      <c r="C2209">
        <v>16433</v>
      </c>
      <c r="D2209">
        <v>5499</v>
      </c>
      <c r="E2209">
        <v>6717</v>
      </c>
      <c r="F2209">
        <v>4849</v>
      </c>
      <c r="G2209">
        <v>443</v>
      </c>
      <c r="H2209" s="1">
        <f t="shared" si="144"/>
        <v>42784.284722222219</v>
      </c>
      <c r="J2209">
        <v>1487404800</v>
      </c>
      <c r="K2209">
        <v>16380</v>
      </c>
      <c r="L2209">
        <v>16411</v>
      </c>
      <c r="M2209">
        <v>5498</v>
      </c>
      <c r="N2209">
        <v>6711</v>
      </c>
      <c r="O2209">
        <v>4971</v>
      </c>
      <c r="P2209">
        <v>495</v>
      </c>
      <c r="R2209">
        <f t="shared" si="140"/>
        <v>6729</v>
      </c>
      <c r="S2209">
        <f t="shared" si="141"/>
        <v>6717</v>
      </c>
      <c r="U2209">
        <f t="shared" si="142"/>
        <v>4822</v>
      </c>
      <c r="V2209">
        <f t="shared" si="143"/>
        <v>4849</v>
      </c>
    </row>
    <row r="2210" spans="1:22" x14ac:dyDescent="0.25">
      <c r="A2210">
        <v>1487400600</v>
      </c>
      <c r="B2210">
        <v>16402</v>
      </c>
      <c r="C2210">
        <v>16434</v>
      </c>
      <c r="D2210">
        <v>5499</v>
      </c>
      <c r="E2210">
        <v>6717</v>
      </c>
      <c r="F2210">
        <v>4825</v>
      </c>
      <c r="G2210">
        <v>443</v>
      </c>
      <c r="H2210" s="1">
        <f t="shared" si="144"/>
        <v>42784.288194444445</v>
      </c>
      <c r="J2210">
        <v>1487405100</v>
      </c>
      <c r="K2210">
        <v>16380</v>
      </c>
      <c r="L2210">
        <v>16412</v>
      </c>
      <c r="M2210">
        <v>5498</v>
      </c>
      <c r="N2210">
        <v>6708</v>
      </c>
      <c r="O2210">
        <v>5006</v>
      </c>
      <c r="P2210">
        <v>490</v>
      </c>
      <c r="R2210">
        <f t="shared" si="140"/>
        <v>6729</v>
      </c>
      <c r="S2210">
        <f t="shared" si="141"/>
        <v>6717</v>
      </c>
      <c r="U2210">
        <f t="shared" si="142"/>
        <v>4823</v>
      </c>
      <c r="V2210">
        <f t="shared" si="143"/>
        <v>4825</v>
      </c>
    </row>
    <row r="2211" spans="1:22" x14ac:dyDescent="0.25">
      <c r="A2211">
        <v>1487400900</v>
      </c>
      <c r="B2211">
        <v>16400</v>
      </c>
      <c r="C2211">
        <v>16433</v>
      </c>
      <c r="D2211">
        <v>5499</v>
      </c>
      <c r="E2211">
        <v>6716</v>
      </c>
      <c r="F2211">
        <v>4826</v>
      </c>
      <c r="G2211">
        <v>448</v>
      </c>
      <c r="H2211" s="1">
        <f t="shared" si="144"/>
        <v>42784.291666666672</v>
      </c>
      <c r="J2211">
        <v>1487405400</v>
      </c>
      <c r="K2211">
        <v>16381</v>
      </c>
      <c r="L2211">
        <v>16411</v>
      </c>
      <c r="M2211">
        <v>5498</v>
      </c>
      <c r="N2211">
        <v>6703</v>
      </c>
      <c r="O2211">
        <v>5036</v>
      </c>
      <c r="P2211">
        <v>495</v>
      </c>
      <c r="R2211">
        <f t="shared" si="140"/>
        <v>6729</v>
      </c>
      <c r="S2211">
        <f t="shared" si="141"/>
        <v>6716</v>
      </c>
      <c r="U2211">
        <f t="shared" si="142"/>
        <v>4824</v>
      </c>
      <c r="V2211">
        <f t="shared" si="143"/>
        <v>4826</v>
      </c>
    </row>
    <row r="2212" spans="1:22" x14ac:dyDescent="0.25">
      <c r="A2212">
        <v>1487401200</v>
      </c>
      <c r="B2212">
        <v>16402</v>
      </c>
      <c r="C2212">
        <v>16433</v>
      </c>
      <c r="D2212">
        <v>5499</v>
      </c>
      <c r="E2212">
        <v>6719</v>
      </c>
      <c r="F2212">
        <v>4829</v>
      </c>
      <c r="G2212">
        <v>448</v>
      </c>
      <c r="H2212" s="1">
        <f t="shared" si="144"/>
        <v>42784.295138888891</v>
      </c>
      <c r="J2212">
        <v>1487405700</v>
      </c>
      <c r="K2212">
        <v>16380</v>
      </c>
      <c r="L2212">
        <v>16412</v>
      </c>
      <c r="M2212">
        <v>5498</v>
      </c>
      <c r="N2212">
        <v>6694</v>
      </c>
      <c r="O2212">
        <v>5044</v>
      </c>
      <c r="P2212">
        <v>490</v>
      </c>
      <c r="R2212">
        <f t="shared" si="140"/>
        <v>6730</v>
      </c>
      <c r="S2212">
        <f t="shared" si="141"/>
        <v>6719</v>
      </c>
      <c r="U2212">
        <f t="shared" si="142"/>
        <v>4827</v>
      </c>
      <c r="V2212">
        <f t="shared" si="143"/>
        <v>4829</v>
      </c>
    </row>
    <row r="2213" spans="1:22" x14ac:dyDescent="0.25">
      <c r="A2213">
        <v>1487401500</v>
      </c>
      <c r="B2213">
        <v>16400</v>
      </c>
      <c r="C2213">
        <v>16432</v>
      </c>
      <c r="D2213">
        <v>5499</v>
      </c>
      <c r="E2213">
        <v>6717</v>
      </c>
      <c r="F2213">
        <v>4833</v>
      </c>
      <c r="G2213">
        <v>448</v>
      </c>
      <c r="H2213" s="1">
        <f t="shared" si="144"/>
        <v>42784.298611111109</v>
      </c>
      <c r="J2213">
        <v>1487406000</v>
      </c>
      <c r="K2213">
        <v>16380</v>
      </c>
      <c r="L2213">
        <v>16412</v>
      </c>
      <c r="M2213">
        <v>5498</v>
      </c>
      <c r="N2213">
        <v>6687</v>
      </c>
      <c r="O2213">
        <v>5025</v>
      </c>
      <c r="P2213">
        <v>496</v>
      </c>
      <c r="R2213">
        <f t="shared" si="140"/>
        <v>6730</v>
      </c>
      <c r="S2213">
        <f t="shared" si="141"/>
        <v>6717</v>
      </c>
      <c r="U2213">
        <f t="shared" si="142"/>
        <v>4831</v>
      </c>
      <c r="V2213">
        <f t="shared" si="143"/>
        <v>4833</v>
      </c>
    </row>
    <row r="2214" spans="1:22" x14ac:dyDescent="0.25">
      <c r="A2214">
        <v>1487401800</v>
      </c>
      <c r="B2214">
        <v>16402</v>
      </c>
      <c r="C2214">
        <v>16431</v>
      </c>
      <c r="D2214">
        <v>5499</v>
      </c>
      <c r="E2214">
        <v>6717</v>
      </c>
      <c r="F2214">
        <v>4864</v>
      </c>
      <c r="G2214">
        <v>446</v>
      </c>
      <c r="H2214" s="1">
        <f t="shared" si="144"/>
        <v>42784.302083333328</v>
      </c>
      <c r="J2214">
        <v>1487406300</v>
      </c>
      <c r="K2214">
        <v>16381</v>
      </c>
      <c r="L2214">
        <v>16413</v>
      </c>
      <c r="M2214">
        <v>5498</v>
      </c>
      <c r="N2214">
        <v>6682</v>
      </c>
      <c r="O2214">
        <v>5031</v>
      </c>
      <c r="P2214">
        <v>493</v>
      </c>
      <c r="R2214">
        <f t="shared" si="140"/>
        <v>6732</v>
      </c>
      <c r="S2214">
        <f t="shared" si="141"/>
        <v>6717</v>
      </c>
      <c r="U2214">
        <f t="shared" si="142"/>
        <v>4837</v>
      </c>
      <c r="V2214">
        <f t="shared" si="143"/>
        <v>4864</v>
      </c>
    </row>
    <row r="2215" spans="1:22" x14ac:dyDescent="0.25">
      <c r="A2215">
        <v>1487402100</v>
      </c>
      <c r="B2215">
        <v>16401</v>
      </c>
      <c r="C2215">
        <v>16431</v>
      </c>
      <c r="D2215">
        <v>5499</v>
      </c>
      <c r="E2215">
        <v>6719</v>
      </c>
      <c r="F2215">
        <v>4845</v>
      </c>
      <c r="G2215">
        <v>448</v>
      </c>
      <c r="H2215" s="1">
        <f t="shared" si="144"/>
        <v>42784.305555555555</v>
      </c>
      <c r="J2215">
        <v>1487406600</v>
      </c>
      <c r="K2215">
        <v>16379</v>
      </c>
      <c r="L2215">
        <v>16411</v>
      </c>
      <c r="M2215">
        <v>5498</v>
      </c>
      <c r="N2215">
        <v>6679</v>
      </c>
      <c r="O2215">
        <v>5082</v>
      </c>
      <c r="P2215">
        <v>492</v>
      </c>
      <c r="R2215">
        <f t="shared" si="140"/>
        <v>6733</v>
      </c>
      <c r="S2215">
        <f t="shared" si="141"/>
        <v>6719</v>
      </c>
      <c r="U2215">
        <f t="shared" si="142"/>
        <v>4844</v>
      </c>
      <c r="V2215">
        <f t="shared" si="143"/>
        <v>4845</v>
      </c>
    </row>
    <row r="2216" spans="1:22" x14ac:dyDescent="0.25">
      <c r="A2216">
        <v>1487402400</v>
      </c>
      <c r="B2216">
        <v>16400</v>
      </c>
      <c r="C2216">
        <v>16432</v>
      </c>
      <c r="D2216">
        <v>5499</v>
      </c>
      <c r="E2216">
        <v>6722</v>
      </c>
      <c r="F2216">
        <v>4853</v>
      </c>
      <c r="G2216">
        <v>445</v>
      </c>
      <c r="H2216" s="1">
        <f t="shared" si="144"/>
        <v>42784.309027777781</v>
      </c>
      <c r="J2216">
        <v>1487406900</v>
      </c>
      <c r="K2216">
        <v>16380</v>
      </c>
      <c r="L2216">
        <v>16410</v>
      </c>
      <c r="M2216">
        <v>5498</v>
      </c>
      <c r="N2216">
        <v>6675</v>
      </c>
      <c r="O2216">
        <v>5136</v>
      </c>
      <c r="P2216">
        <v>493</v>
      </c>
      <c r="R2216">
        <f t="shared" si="140"/>
        <v>6734</v>
      </c>
      <c r="S2216">
        <f t="shared" si="141"/>
        <v>6722</v>
      </c>
      <c r="U2216">
        <f t="shared" si="142"/>
        <v>4852</v>
      </c>
      <c r="V2216">
        <f t="shared" si="143"/>
        <v>4853</v>
      </c>
    </row>
    <row r="2217" spans="1:22" x14ac:dyDescent="0.25">
      <c r="A2217">
        <v>1487402700</v>
      </c>
      <c r="B2217">
        <v>16400</v>
      </c>
      <c r="C2217">
        <v>16433</v>
      </c>
      <c r="D2217">
        <v>5499</v>
      </c>
      <c r="E2217">
        <v>6723</v>
      </c>
      <c r="F2217">
        <v>4862</v>
      </c>
      <c r="G2217">
        <v>446</v>
      </c>
      <c r="H2217" s="1">
        <f t="shared" si="144"/>
        <v>42784.3125</v>
      </c>
      <c r="J2217">
        <v>1487407200</v>
      </c>
      <c r="K2217">
        <v>16381</v>
      </c>
      <c r="L2217">
        <v>16410</v>
      </c>
      <c r="M2217">
        <v>5498</v>
      </c>
      <c r="N2217">
        <v>6667</v>
      </c>
      <c r="O2217">
        <v>5203</v>
      </c>
      <c r="P2217">
        <v>492</v>
      </c>
      <c r="R2217">
        <f t="shared" si="140"/>
        <v>6734</v>
      </c>
      <c r="S2217">
        <f t="shared" si="141"/>
        <v>6723</v>
      </c>
      <c r="U2217">
        <f t="shared" si="142"/>
        <v>4861</v>
      </c>
      <c r="V2217">
        <f t="shared" si="143"/>
        <v>4862</v>
      </c>
    </row>
    <row r="2218" spans="1:22" x14ac:dyDescent="0.25">
      <c r="A2218">
        <v>1487403000</v>
      </c>
      <c r="B2218">
        <v>16400</v>
      </c>
      <c r="C2218">
        <v>16430</v>
      </c>
      <c r="D2218">
        <v>5499</v>
      </c>
      <c r="E2218">
        <v>6722</v>
      </c>
      <c r="F2218">
        <v>4900</v>
      </c>
      <c r="G2218">
        <v>445</v>
      </c>
      <c r="H2218" s="1">
        <f t="shared" si="144"/>
        <v>42784.315972222219</v>
      </c>
      <c r="J2218">
        <v>1487407500</v>
      </c>
      <c r="K2218">
        <v>16379</v>
      </c>
      <c r="L2218">
        <v>16411</v>
      </c>
      <c r="M2218">
        <v>5497</v>
      </c>
      <c r="N2218">
        <v>6653</v>
      </c>
      <c r="O2218">
        <v>5322</v>
      </c>
      <c r="P2218">
        <v>489</v>
      </c>
      <c r="R2218">
        <f t="shared" si="140"/>
        <v>6730</v>
      </c>
      <c r="S2218">
        <f t="shared" si="141"/>
        <v>6722</v>
      </c>
      <c r="U2218">
        <f t="shared" si="142"/>
        <v>4875</v>
      </c>
      <c r="V2218">
        <f t="shared" si="143"/>
        <v>4900</v>
      </c>
    </row>
    <row r="2219" spans="1:22" x14ac:dyDescent="0.25">
      <c r="A2219">
        <v>1487403300</v>
      </c>
      <c r="B2219">
        <v>16402</v>
      </c>
      <c r="C2219">
        <v>16431</v>
      </c>
      <c r="D2219">
        <v>5499</v>
      </c>
      <c r="E2219">
        <v>6720</v>
      </c>
      <c r="F2219">
        <v>4882</v>
      </c>
      <c r="G2219">
        <v>446</v>
      </c>
      <c r="H2219" s="1">
        <f t="shared" si="144"/>
        <v>42784.319444444445</v>
      </c>
      <c r="J2219">
        <v>1487407800</v>
      </c>
      <c r="K2219">
        <v>16381</v>
      </c>
      <c r="L2219">
        <v>16411</v>
      </c>
      <c r="M2219">
        <v>5498</v>
      </c>
      <c r="N2219">
        <v>6639</v>
      </c>
      <c r="O2219">
        <v>5418</v>
      </c>
      <c r="P2219">
        <v>495</v>
      </c>
      <c r="R2219">
        <f t="shared" si="140"/>
        <v>6727</v>
      </c>
      <c r="S2219">
        <f t="shared" si="141"/>
        <v>6720</v>
      </c>
      <c r="U2219">
        <f t="shared" si="142"/>
        <v>4881</v>
      </c>
      <c r="V2219">
        <f t="shared" si="143"/>
        <v>4882</v>
      </c>
    </row>
    <row r="2220" spans="1:22" x14ac:dyDescent="0.25">
      <c r="A2220">
        <v>1487403600</v>
      </c>
      <c r="B2220">
        <v>16400</v>
      </c>
      <c r="C2220">
        <v>16428</v>
      </c>
      <c r="D2220">
        <v>5499</v>
      </c>
      <c r="E2220">
        <v>6714</v>
      </c>
      <c r="F2220">
        <v>4918</v>
      </c>
      <c r="G2220">
        <v>449</v>
      </c>
      <c r="H2220" s="1">
        <f t="shared" si="144"/>
        <v>42784.322916666672</v>
      </c>
      <c r="J2220">
        <v>1487408100</v>
      </c>
      <c r="K2220">
        <v>16379</v>
      </c>
      <c r="L2220">
        <v>16409</v>
      </c>
      <c r="M2220">
        <v>5498</v>
      </c>
      <c r="N2220">
        <v>6622</v>
      </c>
      <c r="O2220">
        <v>5455</v>
      </c>
      <c r="P2220">
        <v>492</v>
      </c>
      <c r="R2220">
        <f t="shared" si="140"/>
        <v>6720</v>
      </c>
      <c r="S2220">
        <f t="shared" si="141"/>
        <v>6714</v>
      </c>
      <c r="U2220">
        <f t="shared" si="142"/>
        <v>4893</v>
      </c>
      <c r="V2220">
        <f t="shared" si="143"/>
        <v>4918</v>
      </c>
    </row>
    <row r="2221" spans="1:22" x14ac:dyDescent="0.25">
      <c r="A2221">
        <v>1487403900</v>
      </c>
      <c r="B2221">
        <v>16400</v>
      </c>
      <c r="C2221">
        <v>16432</v>
      </c>
      <c r="D2221">
        <v>5499</v>
      </c>
      <c r="E2221">
        <v>6709</v>
      </c>
      <c r="F2221">
        <v>4927</v>
      </c>
      <c r="G2221">
        <v>446</v>
      </c>
      <c r="H2221" s="1">
        <f t="shared" si="144"/>
        <v>42784.326388888891</v>
      </c>
      <c r="J2221">
        <v>1487408400</v>
      </c>
      <c r="K2221">
        <v>16379</v>
      </c>
      <c r="L2221">
        <v>16408</v>
      </c>
      <c r="M2221">
        <v>5498</v>
      </c>
      <c r="N2221">
        <v>6606</v>
      </c>
      <c r="O2221">
        <v>5544</v>
      </c>
      <c r="P2221">
        <v>490</v>
      </c>
      <c r="R2221">
        <f t="shared" si="140"/>
        <v>6717</v>
      </c>
      <c r="S2221">
        <f t="shared" si="141"/>
        <v>6709</v>
      </c>
      <c r="U2221">
        <f t="shared" si="142"/>
        <v>4903</v>
      </c>
      <c r="V2221">
        <f t="shared" si="143"/>
        <v>4927</v>
      </c>
    </row>
    <row r="2222" spans="1:22" x14ac:dyDescent="0.25">
      <c r="A2222">
        <v>1487404200</v>
      </c>
      <c r="B2222">
        <v>16401</v>
      </c>
      <c r="C2222">
        <v>16429</v>
      </c>
      <c r="D2222">
        <v>5499</v>
      </c>
      <c r="E2222">
        <v>6707</v>
      </c>
      <c r="F2222">
        <v>4940</v>
      </c>
      <c r="G2222">
        <v>442</v>
      </c>
      <c r="H2222" s="1">
        <f t="shared" si="144"/>
        <v>42784.329861111109</v>
      </c>
      <c r="J2222">
        <v>1487408700</v>
      </c>
      <c r="K2222">
        <v>16380</v>
      </c>
      <c r="L2222">
        <v>16408</v>
      </c>
      <c r="M2222">
        <v>5498</v>
      </c>
      <c r="N2222">
        <v>6590</v>
      </c>
      <c r="O2222">
        <v>5555</v>
      </c>
      <c r="P2222">
        <v>491</v>
      </c>
      <c r="R2222">
        <f t="shared" si="140"/>
        <v>6713</v>
      </c>
      <c r="S2222">
        <f t="shared" si="141"/>
        <v>6707</v>
      </c>
      <c r="U2222">
        <f t="shared" si="142"/>
        <v>4916</v>
      </c>
      <c r="V2222">
        <f t="shared" si="143"/>
        <v>4940</v>
      </c>
    </row>
    <row r="2223" spans="1:22" x14ac:dyDescent="0.25">
      <c r="A2223">
        <v>1487404500</v>
      </c>
      <c r="B2223">
        <v>16401</v>
      </c>
      <c r="C2223">
        <v>16430</v>
      </c>
      <c r="D2223">
        <v>5499</v>
      </c>
      <c r="E2223">
        <v>6707</v>
      </c>
      <c r="F2223">
        <v>4965</v>
      </c>
      <c r="G2223">
        <v>448</v>
      </c>
      <c r="H2223" s="1">
        <f t="shared" si="144"/>
        <v>42784.333333333328</v>
      </c>
      <c r="J2223">
        <v>1487409000</v>
      </c>
      <c r="K2223">
        <v>16379</v>
      </c>
      <c r="L2223">
        <v>16409</v>
      </c>
      <c r="M2223">
        <v>5498</v>
      </c>
      <c r="N2223">
        <v>6576</v>
      </c>
      <c r="O2223">
        <v>5571</v>
      </c>
      <c r="P2223">
        <v>491</v>
      </c>
      <c r="R2223">
        <f t="shared" si="140"/>
        <v>6714</v>
      </c>
      <c r="S2223">
        <f t="shared" si="141"/>
        <v>6707</v>
      </c>
      <c r="U2223">
        <f t="shared" si="142"/>
        <v>4942</v>
      </c>
      <c r="V2223">
        <f t="shared" si="143"/>
        <v>4965</v>
      </c>
    </row>
    <row r="2224" spans="1:22" x14ac:dyDescent="0.25">
      <c r="A2224">
        <v>1487404800</v>
      </c>
      <c r="B2224">
        <v>16401</v>
      </c>
      <c r="C2224">
        <v>16433</v>
      </c>
      <c r="D2224">
        <v>5499</v>
      </c>
      <c r="E2224">
        <v>6705</v>
      </c>
      <c r="F2224">
        <v>4993</v>
      </c>
      <c r="G2224">
        <v>443</v>
      </c>
      <c r="H2224" s="1">
        <f t="shared" si="144"/>
        <v>42784.336805555555</v>
      </c>
      <c r="J2224">
        <v>1487409300</v>
      </c>
      <c r="K2224">
        <v>16380</v>
      </c>
      <c r="L2224">
        <v>16409</v>
      </c>
      <c r="M2224">
        <v>5498</v>
      </c>
      <c r="N2224">
        <v>6562</v>
      </c>
      <c r="O2224">
        <v>5631</v>
      </c>
      <c r="P2224">
        <v>487</v>
      </c>
      <c r="R2224">
        <f t="shared" si="140"/>
        <v>6711</v>
      </c>
      <c r="S2224">
        <f t="shared" si="141"/>
        <v>6705</v>
      </c>
      <c r="U2224">
        <f t="shared" si="142"/>
        <v>4971</v>
      </c>
      <c r="V2224">
        <f t="shared" si="143"/>
        <v>4993</v>
      </c>
    </row>
    <row r="2225" spans="1:22" x14ac:dyDescent="0.25">
      <c r="A2225">
        <v>1487405100</v>
      </c>
      <c r="B2225">
        <v>16399</v>
      </c>
      <c r="C2225">
        <v>16434</v>
      </c>
      <c r="D2225">
        <v>5499</v>
      </c>
      <c r="E2225">
        <v>6701</v>
      </c>
      <c r="F2225">
        <v>5026</v>
      </c>
      <c r="G2225">
        <v>446</v>
      </c>
      <c r="H2225" s="1">
        <f t="shared" si="144"/>
        <v>42784.340277777781</v>
      </c>
      <c r="J2225">
        <v>1487409600</v>
      </c>
      <c r="K2225">
        <v>16379</v>
      </c>
      <c r="L2225">
        <v>16410</v>
      </c>
      <c r="M2225">
        <v>5498</v>
      </c>
      <c r="N2225">
        <v>6544</v>
      </c>
      <c r="O2225">
        <v>5666</v>
      </c>
      <c r="P2225">
        <v>495</v>
      </c>
      <c r="R2225">
        <f t="shared" si="140"/>
        <v>6708</v>
      </c>
      <c r="S2225">
        <f t="shared" si="141"/>
        <v>6701</v>
      </c>
      <c r="U2225">
        <f t="shared" si="142"/>
        <v>5006</v>
      </c>
      <c r="V2225">
        <f t="shared" si="143"/>
        <v>5026</v>
      </c>
    </row>
    <row r="2226" spans="1:22" x14ac:dyDescent="0.25">
      <c r="A2226">
        <v>1487405400</v>
      </c>
      <c r="B2226">
        <v>16403</v>
      </c>
      <c r="C2226">
        <v>16432</v>
      </c>
      <c r="D2226">
        <v>5499</v>
      </c>
      <c r="E2226">
        <v>6695</v>
      </c>
      <c r="F2226">
        <v>5055</v>
      </c>
      <c r="G2226">
        <v>448</v>
      </c>
      <c r="H2226" s="1">
        <f t="shared" si="144"/>
        <v>42784.34375</v>
      </c>
      <c r="J2226">
        <v>1487409900</v>
      </c>
      <c r="K2226">
        <v>16380</v>
      </c>
      <c r="L2226">
        <v>16409</v>
      </c>
      <c r="M2226">
        <v>5498</v>
      </c>
      <c r="N2226">
        <v>6528</v>
      </c>
      <c r="O2226">
        <v>5675</v>
      </c>
      <c r="P2226">
        <v>492</v>
      </c>
      <c r="R2226">
        <f t="shared" si="140"/>
        <v>6703</v>
      </c>
      <c r="S2226">
        <f t="shared" si="141"/>
        <v>6695</v>
      </c>
      <c r="U2226">
        <f t="shared" si="142"/>
        <v>5036</v>
      </c>
      <c r="V2226">
        <f t="shared" si="143"/>
        <v>5055</v>
      </c>
    </row>
    <row r="2227" spans="1:22" x14ac:dyDescent="0.25">
      <c r="A2227">
        <v>1487405700</v>
      </c>
      <c r="B2227">
        <v>16400</v>
      </c>
      <c r="C2227">
        <v>16432</v>
      </c>
      <c r="D2227">
        <v>5499</v>
      </c>
      <c r="E2227">
        <v>6686</v>
      </c>
      <c r="F2227">
        <v>5064</v>
      </c>
      <c r="G2227">
        <v>444</v>
      </c>
      <c r="H2227" s="1">
        <f t="shared" si="144"/>
        <v>42784.347222222219</v>
      </c>
      <c r="J2227">
        <v>1487410200</v>
      </c>
      <c r="K2227">
        <v>16381</v>
      </c>
      <c r="L2227">
        <v>16407</v>
      </c>
      <c r="M2227">
        <v>5498</v>
      </c>
      <c r="N2227">
        <v>6508</v>
      </c>
      <c r="O2227">
        <v>5697</v>
      </c>
      <c r="P2227">
        <v>492</v>
      </c>
      <c r="R2227">
        <f t="shared" si="140"/>
        <v>6694</v>
      </c>
      <c r="S2227">
        <f t="shared" si="141"/>
        <v>6686</v>
      </c>
      <c r="U2227">
        <f t="shared" si="142"/>
        <v>5044</v>
      </c>
      <c r="V2227">
        <f t="shared" si="143"/>
        <v>5064</v>
      </c>
    </row>
    <row r="2228" spans="1:22" x14ac:dyDescent="0.25">
      <c r="A2228">
        <v>1487406000</v>
      </c>
      <c r="B2228">
        <v>16400</v>
      </c>
      <c r="C2228">
        <v>16432</v>
      </c>
      <c r="D2228">
        <v>5499</v>
      </c>
      <c r="E2228">
        <v>6680</v>
      </c>
      <c r="F2228">
        <v>5045</v>
      </c>
      <c r="G2228">
        <v>448</v>
      </c>
      <c r="H2228" s="1">
        <f t="shared" si="144"/>
        <v>42784.350694444445</v>
      </c>
      <c r="J2228">
        <v>1487410500</v>
      </c>
      <c r="K2228">
        <v>16380</v>
      </c>
      <c r="L2228">
        <v>16410</v>
      </c>
      <c r="M2228">
        <v>5498</v>
      </c>
      <c r="N2228">
        <v>6490</v>
      </c>
      <c r="O2228">
        <v>5632</v>
      </c>
      <c r="P2228">
        <v>495</v>
      </c>
      <c r="R2228">
        <f t="shared" si="140"/>
        <v>6687</v>
      </c>
      <c r="S2228">
        <f t="shared" si="141"/>
        <v>6680</v>
      </c>
      <c r="U2228">
        <f t="shared" si="142"/>
        <v>5025</v>
      </c>
      <c r="V2228">
        <f t="shared" si="143"/>
        <v>5045</v>
      </c>
    </row>
    <row r="2229" spans="1:22" x14ac:dyDescent="0.25">
      <c r="A2229">
        <v>1487406300</v>
      </c>
      <c r="B2229">
        <v>16401</v>
      </c>
      <c r="C2229">
        <v>16430</v>
      </c>
      <c r="D2229">
        <v>5499</v>
      </c>
      <c r="E2229">
        <v>6673</v>
      </c>
      <c r="F2229">
        <v>5051</v>
      </c>
      <c r="G2229">
        <v>446</v>
      </c>
      <c r="H2229" s="1">
        <f t="shared" si="144"/>
        <v>42784.354166666672</v>
      </c>
      <c r="J2229">
        <v>1487410800</v>
      </c>
      <c r="K2229">
        <v>16380</v>
      </c>
      <c r="L2229">
        <v>16408</v>
      </c>
      <c r="M2229">
        <v>5498</v>
      </c>
      <c r="N2229">
        <v>6473</v>
      </c>
      <c r="O2229">
        <v>5615</v>
      </c>
      <c r="P2229">
        <v>487</v>
      </c>
      <c r="R2229">
        <f t="shared" si="140"/>
        <v>6682</v>
      </c>
      <c r="S2229">
        <f t="shared" si="141"/>
        <v>6673</v>
      </c>
      <c r="U2229">
        <f t="shared" si="142"/>
        <v>5031</v>
      </c>
      <c r="V2229">
        <f t="shared" si="143"/>
        <v>5051</v>
      </c>
    </row>
    <row r="2230" spans="1:22" x14ac:dyDescent="0.25">
      <c r="A2230">
        <v>1487406600</v>
      </c>
      <c r="B2230">
        <v>16400</v>
      </c>
      <c r="C2230">
        <v>16428</v>
      </c>
      <c r="D2230">
        <v>5499</v>
      </c>
      <c r="E2230">
        <v>6671</v>
      </c>
      <c r="F2230">
        <v>5099</v>
      </c>
      <c r="G2230">
        <v>446</v>
      </c>
      <c r="H2230" s="1">
        <f t="shared" si="144"/>
        <v>42784.357638888891</v>
      </c>
      <c r="J2230">
        <v>1487411100</v>
      </c>
      <c r="K2230">
        <v>16379</v>
      </c>
      <c r="L2230">
        <v>16409</v>
      </c>
      <c r="M2230">
        <v>5498</v>
      </c>
      <c r="N2230">
        <v>6461</v>
      </c>
      <c r="O2230">
        <v>5583</v>
      </c>
      <c r="P2230">
        <v>495</v>
      </c>
      <c r="R2230">
        <f t="shared" si="140"/>
        <v>6679</v>
      </c>
      <c r="S2230">
        <f t="shared" si="141"/>
        <v>6671</v>
      </c>
      <c r="U2230">
        <f t="shared" si="142"/>
        <v>5082</v>
      </c>
      <c r="V2230">
        <f t="shared" si="143"/>
        <v>5099</v>
      </c>
    </row>
    <row r="2231" spans="1:22" x14ac:dyDescent="0.25">
      <c r="A2231">
        <v>1487406900</v>
      </c>
      <c r="B2231">
        <v>16401</v>
      </c>
      <c r="C2231">
        <v>16431</v>
      </c>
      <c r="D2231">
        <v>5499</v>
      </c>
      <c r="E2231">
        <v>6665</v>
      </c>
      <c r="F2231">
        <v>5151</v>
      </c>
      <c r="G2231">
        <v>443</v>
      </c>
      <c r="H2231" s="1">
        <f t="shared" si="144"/>
        <v>42784.361111111109</v>
      </c>
      <c r="J2231">
        <v>1487411400</v>
      </c>
      <c r="K2231">
        <v>16380</v>
      </c>
      <c r="L2231">
        <v>16409</v>
      </c>
      <c r="M2231">
        <v>5497</v>
      </c>
      <c r="N2231">
        <v>6454</v>
      </c>
      <c r="O2231">
        <v>5380</v>
      </c>
      <c r="P2231">
        <v>495</v>
      </c>
      <c r="R2231">
        <f t="shared" si="140"/>
        <v>6675</v>
      </c>
      <c r="S2231">
        <f t="shared" si="141"/>
        <v>6665</v>
      </c>
      <c r="U2231">
        <f t="shared" si="142"/>
        <v>5136</v>
      </c>
      <c r="V2231">
        <f t="shared" si="143"/>
        <v>5151</v>
      </c>
    </row>
    <row r="2232" spans="1:22" x14ac:dyDescent="0.25">
      <c r="A2232">
        <v>1487407200</v>
      </c>
      <c r="B2232">
        <v>16400</v>
      </c>
      <c r="C2232">
        <v>16429</v>
      </c>
      <c r="D2232">
        <v>5499</v>
      </c>
      <c r="E2232">
        <v>6657</v>
      </c>
      <c r="F2232">
        <v>5215</v>
      </c>
      <c r="G2232">
        <v>446</v>
      </c>
      <c r="H2232" s="1">
        <f t="shared" si="144"/>
        <v>42784.364583333328</v>
      </c>
      <c r="J2232">
        <v>1487411700</v>
      </c>
      <c r="K2232">
        <v>16380</v>
      </c>
      <c r="L2232">
        <v>16408</v>
      </c>
      <c r="M2232">
        <v>5498</v>
      </c>
      <c r="N2232">
        <v>6446</v>
      </c>
      <c r="O2232">
        <v>5490</v>
      </c>
      <c r="P2232">
        <v>493</v>
      </c>
      <c r="R2232">
        <f t="shared" si="140"/>
        <v>6667</v>
      </c>
      <c r="S2232">
        <f t="shared" si="141"/>
        <v>6657</v>
      </c>
      <c r="U2232">
        <f t="shared" si="142"/>
        <v>5203</v>
      </c>
      <c r="V2232">
        <f t="shared" si="143"/>
        <v>5215</v>
      </c>
    </row>
    <row r="2233" spans="1:22" x14ac:dyDescent="0.25">
      <c r="A2233">
        <v>1487407500</v>
      </c>
      <c r="B2233">
        <v>16400</v>
      </c>
      <c r="C2233">
        <v>16429</v>
      </c>
      <c r="D2233">
        <v>5499</v>
      </c>
      <c r="E2233">
        <v>6646</v>
      </c>
      <c r="F2233">
        <v>5329</v>
      </c>
      <c r="G2233">
        <v>449</v>
      </c>
      <c r="H2233" s="1">
        <f t="shared" si="144"/>
        <v>42784.368055555555</v>
      </c>
      <c r="J2233">
        <v>1487412000</v>
      </c>
      <c r="K2233">
        <v>16379</v>
      </c>
      <c r="L2233">
        <v>16407</v>
      </c>
      <c r="M2233">
        <v>5497</v>
      </c>
      <c r="N2233">
        <v>6440</v>
      </c>
      <c r="O2233">
        <v>5421</v>
      </c>
      <c r="P2233">
        <v>493</v>
      </c>
      <c r="R2233">
        <f t="shared" si="140"/>
        <v>6653</v>
      </c>
      <c r="S2233">
        <f t="shared" si="141"/>
        <v>6646</v>
      </c>
      <c r="U2233">
        <f t="shared" si="142"/>
        <v>5322</v>
      </c>
      <c r="V2233">
        <f t="shared" si="143"/>
        <v>5329</v>
      </c>
    </row>
    <row r="2234" spans="1:22" x14ac:dyDescent="0.25">
      <c r="A2234">
        <v>1487407800</v>
      </c>
      <c r="B2234">
        <v>16401</v>
      </c>
      <c r="C2234">
        <v>16426</v>
      </c>
      <c r="D2234">
        <v>5499</v>
      </c>
      <c r="E2234">
        <v>6631</v>
      </c>
      <c r="F2234">
        <v>5422</v>
      </c>
      <c r="G2234">
        <v>445</v>
      </c>
      <c r="H2234" s="1">
        <f t="shared" si="144"/>
        <v>42784.371527777781</v>
      </c>
      <c r="J2234">
        <v>1487412300</v>
      </c>
      <c r="K2234">
        <v>16379</v>
      </c>
      <c r="L2234">
        <v>16409</v>
      </c>
      <c r="M2234">
        <v>5498</v>
      </c>
      <c r="N2234">
        <v>6432</v>
      </c>
      <c r="O2234">
        <v>5473</v>
      </c>
      <c r="P2234">
        <v>490</v>
      </c>
      <c r="R2234">
        <f t="shared" si="140"/>
        <v>6639</v>
      </c>
      <c r="S2234">
        <f t="shared" si="141"/>
        <v>6631</v>
      </c>
      <c r="U2234">
        <f t="shared" si="142"/>
        <v>5418</v>
      </c>
      <c r="V2234">
        <f t="shared" si="143"/>
        <v>5422</v>
      </c>
    </row>
    <row r="2235" spans="1:22" x14ac:dyDescent="0.25">
      <c r="A2235">
        <v>1487408100</v>
      </c>
      <c r="B2235">
        <v>16400</v>
      </c>
      <c r="C2235">
        <v>16429</v>
      </c>
      <c r="D2235">
        <v>5499</v>
      </c>
      <c r="E2235">
        <v>6612</v>
      </c>
      <c r="F2235">
        <v>5455</v>
      </c>
      <c r="G2235">
        <v>448</v>
      </c>
      <c r="H2235" s="1">
        <f t="shared" si="144"/>
        <v>42784.375</v>
      </c>
      <c r="J2235">
        <v>1487412600</v>
      </c>
      <c r="K2235">
        <v>16379</v>
      </c>
      <c r="L2235">
        <v>16408</v>
      </c>
      <c r="M2235">
        <v>5498</v>
      </c>
      <c r="N2235">
        <v>6423</v>
      </c>
      <c r="O2235">
        <v>5616</v>
      </c>
      <c r="P2235">
        <v>495</v>
      </c>
      <c r="R2235">
        <f t="shared" si="140"/>
        <v>6622</v>
      </c>
      <c r="S2235">
        <f t="shared" si="141"/>
        <v>6612</v>
      </c>
      <c r="U2235">
        <f t="shared" si="142"/>
        <v>5455</v>
      </c>
      <c r="V2235">
        <f t="shared" si="143"/>
        <v>5455</v>
      </c>
    </row>
    <row r="2236" spans="1:22" x14ac:dyDescent="0.25">
      <c r="A2236">
        <v>1487408400</v>
      </c>
      <c r="B2236">
        <v>16400</v>
      </c>
      <c r="C2236">
        <v>16425</v>
      </c>
      <c r="D2236">
        <v>5499</v>
      </c>
      <c r="E2236">
        <v>6596</v>
      </c>
      <c r="F2236">
        <v>5539</v>
      </c>
      <c r="G2236">
        <v>445</v>
      </c>
      <c r="H2236" s="1">
        <f t="shared" si="144"/>
        <v>42784.378472222219</v>
      </c>
      <c r="J2236">
        <v>1487412900</v>
      </c>
      <c r="K2236">
        <v>16379</v>
      </c>
      <c r="L2236">
        <v>16408</v>
      </c>
      <c r="M2236">
        <v>5498</v>
      </c>
      <c r="N2236">
        <v>6412</v>
      </c>
      <c r="O2236">
        <v>5633</v>
      </c>
      <c r="P2236">
        <v>495</v>
      </c>
      <c r="R2236">
        <f t="shared" si="140"/>
        <v>6606</v>
      </c>
      <c r="S2236">
        <f t="shared" si="141"/>
        <v>6596</v>
      </c>
      <c r="U2236">
        <f t="shared" si="142"/>
        <v>5544</v>
      </c>
      <c r="V2236">
        <f t="shared" si="143"/>
        <v>5539</v>
      </c>
    </row>
    <row r="2237" spans="1:22" x14ac:dyDescent="0.25">
      <c r="A2237">
        <v>1487408700</v>
      </c>
      <c r="B2237">
        <v>16401</v>
      </c>
      <c r="C2237">
        <v>16429</v>
      </c>
      <c r="D2237">
        <v>5499</v>
      </c>
      <c r="E2237">
        <v>6579</v>
      </c>
      <c r="F2237">
        <v>5551</v>
      </c>
      <c r="G2237">
        <v>442</v>
      </c>
      <c r="H2237" s="1">
        <f t="shared" si="144"/>
        <v>42784.381944444445</v>
      </c>
      <c r="J2237">
        <v>1487413200</v>
      </c>
      <c r="K2237">
        <v>16379</v>
      </c>
      <c r="L2237">
        <v>16408</v>
      </c>
      <c r="M2237">
        <v>5498</v>
      </c>
      <c r="N2237">
        <v>6403</v>
      </c>
      <c r="O2237">
        <v>5678</v>
      </c>
      <c r="P2237">
        <v>495</v>
      </c>
      <c r="R2237">
        <f t="shared" si="140"/>
        <v>6590</v>
      </c>
      <c r="S2237">
        <f t="shared" si="141"/>
        <v>6579</v>
      </c>
      <c r="U2237">
        <f t="shared" si="142"/>
        <v>5555</v>
      </c>
      <c r="V2237">
        <f t="shared" si="143"/>
        <v>5551</v>
      </c>
    </row>
    <row r="2238" spans="1:22" x14ac:dyDescent="0.25">
      <c r="A2238">
        <v>1487409000</v>
      </c>
      <c r="B2238">
        <v>16400</v>
      </c>
      <c r="C2238">
        <v>16426</v>
      </c>
      <c r="D2238">
        <v>5499</v>
      </c>
      <c r="E2238">
        <v>6565</v>
      </c>
      <c r="F2238">
        <v>5563</v>
      </c>
      <c r="G2238">
        <v>449</v>
      </c>
      <c r="H2238" s="1">
        <f t="shared" si="144"/>
        <v>42784.385416666672</v>
      </c>
      <c r="J2238">
        <v>1487413500</v>
      </c>
      <c r="K2238">
        <v>16379</v>
      </c>
      <c r="L2238">
        <v>16408</v>
      </c>
      <c r="M2238">
        <v>5498</v>
      </c>
      <c r="N2238">
        <v>6394</v>
      </c>
      <c r="O2238">
        <v>5687</v>
      </c>
      <c r="P2238">
        <v>492</v>
      </c>
      <c r="R2238">
        <f t="shared" si="140"/>
        <v>6576</v>
      </c>
      <c r="S2238">
        <f t="shared" si="141"/>
        <v>6565</v>
      </c>
      <c r="U2238">
        <f t="shared" si="142"/>
        <v>5571</v>
      </c>
      <c r="V2238">
        <f t="shared" si="143"/>
        <v>5563</v>
      </c>
    </row>
    <row r="2239" spans="1:22" x14ac:dyDescent="0.25">
      <c r="A2239">
        <v>1487409300</v>
      </c>
      <c r="B2239">
        <v>16400</v>
      </c>
      <c r="C2239">
        <v>16425</v>
      </c>
      <c r="D2239">
        <v>5499</v>
      </c>
      <c r="E2239">
        <v>6552</v>
      </c>
      <c r="F2239">
        <v>5621</v>
      </c>
      <c r="G2239">
        <v>446</v>
      </c>
      <c r="H2239" s="1">
        <f t="shared" si="144"/>
        <v>42784.388888888891</v>
      </c>
      <c r="J2239">
        <v>1487413800</v>
      </c>
      <c r="K2239">
        <v>16379</v>
      </c>
      <c r="L2239">
        <v>16406</v>
      </c>
      <c r="M2239">
        <v>5498</v>
      </c>
      <c r="N2239">
        <v>6387</v>
      </c>
      <c r="O2239">
        <v>5648</v>
      </c>
      <c r="P2239">
        <v>495</v>
      </c>
      <c r="R2239">
        <f t="shared" si="140"/>
        <v>6562</v>
      </c>
      <c r="S2239">
        <f t="shared" si="141"/>
        <v>6552</v>
      </c>
      <c r="U2239">
        <f t="shared" si="142"/>
        <v>5631</v>
      </c>
      <c r="V2239">
        <f t="shared" si="143"/>
        <v>5621</v>
      </c>
    </row>
    <row r="2240" spans="1:22" x14ac:dyDescent="0.25">
      <c r="A2240">
        <v>1487409600</v>
      </c>
      <c r="B2240">
        <v>16400</v>
      </c>
      <c r="C2240">
        <v>16426</v>
      </c>
      <c r="D2240">
        <v>5499</v>
      </c>
      <c r="E2240">
        <v>6535</v>
      </c>
      <c r="F2240">
        <v>5654</v>
      </c>
      <c r="G2240">
        <v>442</v>
      </c>
      <c r="H2240" s="1">
        <f t="shared" si="144"/>
        <v>42784.392361111109</v>
      </c>
      <c r="J2240">
        <v>1487414100</v>
      </c>
      <c r="K2240">
        <v>16379</v>
      </c>
      <c r="L2240">
        <v>16406</v>
      </c>
      <c r="M2240">
        <v>5498</v>
      </c>
      <c r="N2240">
        <v>6381</v>
      </c>
      <c r="O2240">
        <v>5656</v>
      </c>
      <c r="P2240">
        <v>495</v>
      </c>
      <c r="R2240">
        <f t="shared" si="140"/>
        <v>6544</v>
      </c>
      <c r="S2240">
        <f t="shared" si="141"/>
        <v>6535</v>
      </c>
      <c r="U2240">
        <f t="shared" si="142"/>
        <v>5666</v>
      </c>
      <c r="V2240">
        <f t="shared" si="143"/>
        <v>5654</v>
      </c>
    </row>
    <row r="2241" spans="1:22" x14ac:dyDescent="0.25">
      <c r="A2241">
        <v>1487409900</v>
      </c>
      <c r="B2241">
        <v>16400</v>
      </c>
      <c r="C2241">
        <v>16428</v>
      </c>
      <c r="D2241">
        <v>5499</v>
      </c>
      <c r="E2241">
        <v>6518</v>
      </c>
      <c r="F2241">
        <v>5661</v>
      </c>
      <c r="G2241">
        <v>449</v>
      </c>
      <c r="H2241" s="1">
        <f t="shared" si="144"/>
        <v>42784.395833333328</v>
      </c>
      <c r="J2241">
        <v>1487414400</v>
      </c>
      <c r="K2241">
        <v>16378</v>
      </c>
      <c r="L2241">
        <v>16408</v>
      </c>
      <c r="M2241">
        <v>5497</v>
      </c>
      <c r="N2241">
        <v>6375</v>
      </c>
      <c r="O2241">
        <v>5679</v>
      </c>
      <c r="P2241">
        <v>490</v>
      </c>
      <c r="R2241">
        <f t="shared" si="140"/>
        <v>6528</v>
      </c>
      <c r="S2241">
        <f t="shared" si="141"/>
        <v>6518</v>
      </c>
      <c r="U2241">
        <f t="shared" si="142"/>
        <v>5675</v>
      </c>
      <c r="V2241">
        <f t="shared" si="143"/>
        <v>5661</v>
      </c>
    </row>
    <row r="2242" spans="1:22" x14ac:dyDescent="0.25">
      <c r="A2242">
        <v>1487410200</v>
      </c>
      <c r="B2242">
        <v>16401</v>
      </c>
      <c r="C2242">
        <v>16426</v>
      </c>
      <c r="D2242">
        <v>5499</v>
      </c>
      <c r="E2242">
        <v>6496</v>
      </c>
      <c r="F2242">
        <v>5681</v>
      </c>
      <c r="G2242">
        <v>445</v>
      </c>
      <c r="H2242" s="1">
        <f t="shared" si="144"/>
        <v>42784.399305555555</v>
      </c>
      <c r="J2242">
        <v>1487414700</v>
      </c>
      <c r="K2242">
        <v>16379</v>
      </c>
      <c r="L2242">
        <v>16409</v>
      </c>
      <c r="M2242">
        <v>5498</v>
      </c>
      <c r="N2242">
        <v>6367</v>
      </c>
      <c r="O2242">
        <v>5736</v>
      </c>
      <c r="P2242">
        <v>492</v>
      </c>
      <c r="R2242">
        <f t="shared" si="140"/>
        <v>6508</v>
      </c>
      <c r="S2242">
        <f t="shared" si="141"/>
        <v>6496</v>
      </c>
      <c r="U2242">
        <f t="shared" si="142"/>
        <v>5697</v>
      </c>
      <c r="V2242">
        <f t="shared" si="143"/>
        <v>5681</v>
      </c>
    </row>
    <row r="2243" spans="1:22" x14ac:dyDescent="0.25">
      <c r="A2243">
        <v>1487410500</v>
      </c>
      <c r="B2243">
        <v>16400</v>
      </c>
      <c r="C2243">
        <v>16425</v>
      </c>
      <c r="D2243">
        <v>5499</v>
      </c>
      <c r="E2243">
        <v>6477</v>
      </c>
      <c r="F2243">
        <v>5621</v>
      </c>
      <c r="G2243">
        <v>446</v>
      </c>
      <c r="H2243" s="1">
        <f t="shared" si="144"/>
        <v>42784.402777777781</v>
      </c>
      <c r="J2243">
        <v>1487415000</v>
      </c>
      <c r="K2243">
        <v>16378</v>
      </c>
      <c r="L2243">
        <v>16405</v>
      </c>
      <c r="M2243">
        <v>5498</v>
      </c>
      <c r="N2243">
        <v>6359</v>
      </c>
      <c r="O2243">
        <v>5732</v>
      </c>
      <c r="P2243">
        <v>490</v>
      </c>
      <c r="R2243">
        <f t="shared" ref="R2243:R2280" si="145">VLOOKUP($A2243,$J$2:$P$2295,5,FALSE)</f>
        <v>6490</v>
      </c>
      <c r="S2243">
        <f t="shared" ref="S2243:S2280" si="146">VLOOKUP($A2243,$A$2:$G$2295,5,FALSE)</f>
        <v>6477</v>
      </c>
      <c r="U2243">
        <f t="shared" ref="U2243:U2280" si="147">VLOOKUP($A2243,$J$2:$P$2295,6,FALSE)</f>
        <v>5632</v>
      </c>
      <c r="V2243">
        <f t="shared" ref="V2243:V2280" si="148">VLOOKUP($A2243,$A$2:$G$2295,6,FALSE)</f>
        <v>5621</v>
      </c>
    </row>
    <row r="2244" spans="1:22" x14ac:dyDescent="0.25">
      <c r="A2244">
        <v>1487410800</v>
      </c>
      <c r="B2244">
        <v>16400</v>
      </c>
      <c r="C2244">
        <v>16424</v>
      </c>
      <c r="D2244">
        <v>5499</v>
      </c>
      <c r="E2244">
        <v>6461</v>
      </c>
      <c r="F2244">
        <v>5606</v>
      </c>
      <c r="G2244">
        <v>446</v>
      </c>
      <c r="H2244" s="1">
        <f t="shared" si="144"/>
        <v>42784.40625</v>
      </c>
      <c r="J2244">
        <v>1487415300</v>
      </c>
      <c r="K2244">
        <v>16380</v>
      </c>
      <c r="L2244">
        <v>16405</v>
      </c>
      <c r="M2244">
        <v>5498</v>
      </c>
      <c r="N2244">
        <v>6350</v>
      </c>
      <c r="O2244">
        <v>5803</v>
      </c>
      <c r="P2244">
        <v>495</v>
      </c>
      <c r="R2244">
        <f t="shared" si="145"/>
        <v>6473</v>
      </c>
      <c r="S2244">
        <f t="shared" si="146"/>
        <v>6461</v>
      </c>
      <c r="U2244">
        <f t="shared" si="147"/>
        <v>5615</v>
      </c>
      <c r="V2244">
        <f t="shared" si="148"/>
        <v>5606</v>
      </c>
    </row>
    <row r="2245" spans="1:22" x14ac:dyDescent="0.25">
      <c r="A2245">
        <v>1487411100</v>
      </c>
      <c r="B2245">
        <v>16401</v>
      </c>
      <c r="C2245">
        <v>16426</v>
      </c>
      <c r="D2245">
        <v>5499</v>
      </c>
      <c r="E2245">
        <v>6447</v>
      </c>
      <c r="F2245">
        <v>5574</v>
      </c>
      <c r="G2245">
        <v>448</v>
      </c>
      <c r="H2245" s="1">
        <f t="shared" si="144"/>
        <v>42784.409722222219</v>
      </c>
      <c r="J2245">
        <v>1487415600</v>
      </c>
      <c r="K2245">
        <v>16379</v>
      </c>
      <c r="L2245">
        <v>16405</v>
      </c>
      <c r="M2245">
        <v>5498</v>
      </c>
      <c r="N2245">
        <v>6343</v>
      </c>
      <c r="O2245">
        <v>5752</v>
      </c>
      <c r="P2245">
        <v>492</v>
      </c>
      <c r="R2245">
        <f t="shared" si="145"/>
        <v>6461</v>
      </c>
      <c r="S2245">
        <f t="shared" si="146"/>
        <v>6447</v>
      </c>
      <c r="U2245">
        <f t="shared" si="147"/>
        <v>5583</v>
      </c>
      <c r="V2245">
        <f t="shared" si="148"/>
        <v>5574</v>
      </c>
    </row>
    <row r="2246" spans="1:22" x14ac:dyDescent="0.25">
      <c r="A2246">
        <v>1487411400</v>
      </c>
      <c r="B2246">
        <v>16399</v>
      </c>
      <c r="C2246">
        <v>16425</v>
      </c>
      <c r="D2246">
        <v>5499</v>
      </c>
      <c r="E2246">
        <v>6440</v>
      </c>
      <c r="F2246">
        <v>5388</v>
      </c>
      <c r="G2246">
        <v>442</v>
      </c>
      <c r="H2246" s="1">
        <f t="shared" si="144"/>
        <v>42784.413194444445</v>
      </c>
      <c r="J2246">
        <v>1487415900</v>
      </c>
      <c r="K2246">
        <v>16379</v>
      </c>
      <c r="L2246">
        <v>16408</v>
      </c>
      <c r="M2246">
        <v>5498</v>
      </c>
      <c r="N2246">
        <v>6337</v>
      </c>
      <c r="O2246">
        <v>5718</v>
      </c>
      <c r="P2246">
        <v>492</v>
      </c>
      <c r="R2246">
        <f t="shared" si="145"/>
        <v>6454</v>
      </c>
      <c r="S2246">
        <f t="shared" si="146"/>
        <v>6440</v>
      </c>
      <c r="U2246">
        <f t="shared" si="147"/>
        <v>5380</v>
      </c>
      <c r="V2246">
        <f t="shared" si="148"/>
        <v>5388</v>
      </c>
    </row>
    <row r="2247" spans="1:22" x14ac:dyDescent="0.25">
      <c r="A2247">
        <v>1487411700</v>
      </c>
      <c r="B2247">
        <v>16399</v>
      </c>
      <c r="C2247">
        <v>16423</v>
      </c>
      <c r="D2247">
        <v>5499</v>
      </c>
      <c r="E2247">
        <v>6433</v>
      </c>
      <c r="F2247">
        <v>5483</v>
      </c>
      <c r="G2247">
        <v>446</v>
      </c>
      <c r="H2247" s="1">
        <f t="shared" si="144"/>
        <v>42784.416666666672</v>
      </c>
      <c r="J2247">
        <v>1487416200</v>
      </c>
      <c r="K2247">
        <v>16378</v>
      </c>
      <c r="L2247">
        <v>16407</v>
      </c>
      <c r="M2247">
        <v>5498</v>
      </c>
      <c r="N2247">
        <v>6334</v>
      </c>
      <c r="O2247">
        <v>5686</v>
      </c>
      <c r="P2247">
        <v>492</v>
      </c>
      <c r="R2247">
        <f t="shared" si="145"/>
        <v>6446</v>
      </c>
      <c r="S2247">
        <f t="shared" si="146"/>
        <v>6433</v>
      </c>
      <c r="U2247">
        <f t="shared" si="147"/>
        <v>5490</v>
      </c>
      <c r="V2247">
        <f t="shared" si="148"/>
        <v>5483</v>
      </c>
    </row>
    <row r="2248" spans="1:22" x14ac:dyDescent="0.25">
      <c r="A2248">
        <v>1487412000</v>
      </c>
      <c r="B2248">
        <v>16400</v>
      </c>
      <c r="C2248">
        <v>16421</v>
      </c>
      <c r="D2248">
        <v>5499</v>
      </c>
      <c r="E2248">
        <v>6427</v>
      </c>
      <c r="F2248">
        <v>5425</v>
      </c>
      <c r="G2248">
        <v>443</v>
      </c>
      <c r="H2248" s="1">
        <f t="shared" si="144"/>
        <v>42784.420138888891</v>
      </c>
      <c r="J2248">
        <v>1487416500</v>
      </c>
      <c r="K2248">
        <v>16380</v>
      </c>
      <c r="L2248">
        <v>16405</v>
      </c>
      <c r="M2248">
        <v>5498</v>
      </c>
      <c r="N2248">
        <v>6328</v>
      </c>
      <c r="O2248">
        <v>5750</v>
      </c>
      <c r="P2248">
        <v>487</v>
      </c>
      <c r="R2248">
        <f t="shared" si="145"/>
        <v>6440</v>
      </c>
      <c r="S2248">
        <f t="shared" si="146"/>
        <v>6427</v>
      </c>
      <c r="U2248">
        <f t="shared" si="147"/>
        <v>5421</v>
      </c>
      <c r="V2248">
        <f t="shared" si="148"/>
        <v>5425</v>
      </c>
    </row>
    <row r="2249" spans="1:22" x14ac:dyDescent="0.25">
      <c r="A2249">
        <v>1487412300</v>
      </c>
      <c r="B2249">
        <v>16400</v>
      </c>
      <c r="C2249">
        <v>16424</v>
      </c>
      <c r="D2249">
        <v>5499</v>
      </c>
      <c r="E2249">
        <v>6420</v>
      </c>
      <c r="F2249">
        <v>5472</v>
      </c>
      <c r="G2249">
        <v>446</v>
      </c>
      <c r="H2249" s="1">
        <f t="shared" si="144"/>
        <v>42784.423611111109</v>
      </c>
      <c r="J2249">
        <v>1487416800</v>
      </c>
      <c r="K2249">
        <v>16379</v>
      </c>
      <c r="L2249">
        <v>16408</v>
      </c>
      <c r="M2249">
        <v>5498</v>
      </c>
      <c r="N2249">
        <v>6319</v>
      </c>
      <c r="O2249">
        <v>5902</v>
      </c>
      <c r="P2249">
        <v>496</v>
      </c>
      <c r="R2249">
        <f t="shared" si="145"/>
        <v>6432</v>
      </c>
      <c r="S2249">
        <f t="shared" si="146"/>
        <v>6420</v>
      </c>
      <c r="U2249">
        <f t="shared" si="147"/>
        <v>5473</v>
      </c>
      <c r="V2249">
        <f t="shared" si="148"/>
        <v>5472</v>
      </c>
    </row>
    <row r="2250" spans="1:22" x14ac:dyDescent="0.25">
      <c r="A2250">
        <v>1487412600</v>
      </c>
      <c r="B2250">
        <v>16399</v>
      </c>
      <c r="C2250">
        <v>16423</v>
      </c>
      <c r="D2250">
        <v>5499</v>
      </c>
      <c r="E2250">
        <v>6410</v>
      </c>
      <c r="F2250">
        <v>5608</v>
      </c>
      <c r="G2250">
        <v>448</v>
      </c>
      <c r="H2250" s="1">
        <f t="shared" si="144"/>
        <v>42784.427083333328</v>
      </c>
      <c r="J2250">
        <v>1487417100</v>
      </c>
      <c r="K2250">
        <v>16379</v>
      </c>
      <c r="L2250">
        <v>16407</v>
      </c>
      <c r="M2250">
        <v>5497</v>
      </c>
      <c r="N2250">
        <v>6304</v>
      </c>
      <c r="O2250">
        <v>6070</v>
      </c>
      <c r="P2250">
        <v>495</v>
      </c>
      <c r="R2250">
        <f t="shared" si="145"/>
        <v>6423</v>
      </c>
      <c r="S2250">
        <f t="shared" si="146"/>
        <v>6410</v>
      </c>
      <c r="U2250">
        <f t="shared" si="147"/>
        <v>5616</v>
      </c>
      <c r="V2250">
        <f t="shared" si="148"/>
        <v>5608</v>
      </c>
    </row>
    <row r="2251" spans="1:22" x14ac:dyDescent="0.25">
      <c r="A2251">
        <v>1487412900</v>
      </c>
      <c r="B2251">
        <v>16400</v>
      </c>
      <c r="C2251">
        <v>16420</v>
      </c>
      <c r="D2251">
        <v>5499</v>
      </c>
      <c r="E2251">
        <v>6399</v>
      </c>
      <c r="F2251">
        <v>5625</v>
      </c>
      <c r="G2251">
        <v>446</v>
      </c>
      <c r="H2251" s="1">
        <f t="shared" si="144"/>
        <v>42784.430555555555</v>
      </c>
      <c r="J2251">
        <v>1487417400</v>
      </c>
      <c r="K2251">
        <v>16379</v>
      </c>
      <c r="L2251">
        <v>16406</v>
      </c>
      <c r="M2251">
        <v>5498</v>
      </c>
      <c r="N2251">
        <v>6290</v>
      </c>
      <c r="O2251">
        <v>6044</v>
      </c>
      <c r="P2251">
        <v>489</v>
      </c>
      <c r="R2251">
        <f t="shared" si="145"/>
        <v>6412</v>
      </c>
      <c r="S2251">
        <f t="shared" si="146"/>
        <v>6399</v>
      </c>
      <c r="U2251">
        <f t="shared" si="147"/>
        <v>5633</v>
      </c>
      <c r="V2251">
        <f t="shared" si="148"/>
        <v>5625</v>
      </c>
    </row>
    <row r="2252" spans="1:22" x14ac:dyDescent="0.25">
      <c r="A2252">
        <v>1487413200</v>
      </c>
      <c r="B2252">
        <v>16399</v>
      </c>
      <c r="C2252">
        <v>16423</v>
      </c>
      <c r="D2252">
        <v>5499</v>
      </c>
      <c r="E2252">
        <v>6389</v>
      </c>
      <c r="F2252">
        <v>5670</v>
      </c>
      <c r="G2252">
        <v>443</v>
      </c>
      <c r="H2252" s="1">
        <f t="shared" si="144"/>
        <v>42784.434027777781</v>
      </c>
      <c r="J2252">
        <v>1487417700</v>
      </c>
      <c r="K2252">
        <v>16378</v>
      </c>
      <c r="L2252">
        <v>16406</v>
      </c>
      <c r="M2252">
        <v>5498</v>
      </c>
      <c r="N2252">
        <v>6276</v>
      </c>
      <c r="O2252">
        <v>6155</v>
      </c>
      <c r="P2252">
        <v>495</v>
      </c>
      <c r="R2252">
        <f t="shared" si="145"/>
        <v>6403</v>
      </c>
      <c r="S2252">
        <f t="shared" si="146"/>
        <v>6389</v>
      </c>
      <c r="U2252">
        <f t="shared" si="147"/>
        <v>5678</v>
      </c>
      <c r="V2252">
        <f t="shared" si="148"/>
        <v>5670</v>
      </c>
    </row>
    <row r="2253" spans="1:22" x14ac:dyDescent="0.25">
      <c r="A2253">
        <v>1487413500</v>
      </c>
      <c r="B2253">
        <v>16400</v>
      </c>
      <c r="C2253">
        <v>16419</v>
      </c>
      <c r="D2253">
        <v>5499</v>
      </c>
      <c r="E2253">
        <v>6382</v>
      </c>
      <c r="F2253">
        <v>5680</v>
      </c>
      <c r="G2253">
        <v>443</v>
      </c>
      <c r="H2253" s="1">
        <f t="shared" si="144"/>
        <v>42784.4375</v>
      </c>
      <c r="J2253">
        <v>1487418000</v>
      </c>
      <c r="K2253">
        <v>16378</v>
      </c>
      <c r="L2253">
        <v>16408</v>
      </c>
      <c r="M2253">
        <v>5498</v>
      </c>
      <c r="N2253">
        <v>6257</v>
      </c>
      <c r="O2253">
        <v>6319</v>
      </c>
      <c r="P2253">
        <v>493</v>
      </c>
      <c r="R2253">
        <f t="shared" si="145"/>
        <v>6394</v>
      </c>
      <c r="S2253">
        <f t="shared" si="146"/>
        <v>6382</v>
      </c>
      <c r="U2253">
        <f t="shared" si="147"/>
        <v>5687</v>
      </c>
      <c r="V2253">
        <f t="shared" si="148"/>
        <v>5680</v>
      </c>
    </row>
    <row r="2254" spans="1:22" x14ac:dyDescent="0.25">
      <c r="A2254">
        <v>1487413800</v>
      </c>
      <c r="B2254">
        <v>16399</v>
      </c>
      <c r="C2254">
        <v>16422</v>
      </c>
      <c r="D2254">
        <v>5499</v>
      </c>
      <c r="E2254">
        <v>6376</v>
      </c>
      <c r="F2254">
        <v>5642</v>
      </c>
      <c r="G2254">
        <v>448</v>
      </c>
      <c r="H2254" s="1">
        <f t="shared" si="144"/>
        <v>42784.440972222219</v>
      </c>
      <c r="J2254">
        <v>1487418300</v>
      </c>
      <c r="K2254">
        <v>16379</v>
      </c>
      <c r="L2254">
        <v>16404</v>
      </c>
      <c r="M2254">
        <v>5498</v>
      </c>
      <c r="N2254">
        <v>6237</v>
      </c>
      <c r="O2254">
        <v>6396</v>
      </c>
      <c r="P2254">
        <v>492</v>
      </c>
      <c r="R2254">
        <f t="shared" si="145"/>
        <v>6387</v>
      </c>
      <c r="S2254">
        <f t="shared" si="146"/>
        <v>6376</v>
      </c>
      <c r="U2254">
        <f t="shared" si="147"/>
        <v>5648</v>
      </c>
      <c r="V2254">
        <f t="shared" si="148"/>
        <v>5642</v>
      </c>
    </row>
    <row r="2255" spans="1:22" x14ac:dyDescent="0.25">
      <c r="A2255">
        <v>1487414100</v>
      </c>
      <c r="B2255">
        <v>16400</v>
      </c>
      <c r="C2255">
        <v>16423</v>
      </c>
      <c r="D2255">
        <v>5499</v>
      </c>
      <c r="E2255">
        <v>6372</v>
      </c>
      <c r="F2255">
        <v>5647</v>
      </c>
      <c r="G2255">
        <v>445</v>
      </c>
      <c r="H2255" s="1">
        <f t="shared" si="144"/>
        <v>42784.444444444445</v>
      </c>
      <c r="J2255">
        <v>1487418600</v>
      </c>
      <c r="K2255">
        <v>16377</v>
      </c>
      <c r="L2255">
        <v>16404</v>
      </c>
      <c r="M2255">
        <v>5498</v>
      </c>
      <c r="N2255">
        <v>6210</v>
      </c>
      <c r="O2255">
        <v>6281</v>
      </c>
      <c r="P2255">
        <v>493</v>
      </c>
      <c r="R2255">
        <f t="shared" si="145"/>
        <v>6381</v>
      </c>
      <c r="S2255">
        <f t="shared" si="146"/>
        <v>6372</v>
      </c>
      <c r="U2255">
        <f t="shared" si="147"/>
        <v>5656</v>
      </c>
      <c r="V2255">
        <f t="shared" si="148"/>
        <v>5647</v>
      </c>
    </row>
    <row r="2256" spans="1:22" x14ac:dyDescent="0.25">
      <c r="A2256">
        <v>1487414400</v>
      </c>
      <c r="B2256">
        <v>16399</v>
      </c>
      <c r="C2256">
        <v>16423</v>
      </c>
      <c r="D2256">
        <v>5499</v>
      </c>
      <c r="E2256">
        <v>6365</v>
      </c>
      <c r="F2256">
        <v>5671</v>
      </c>
      <c r="G2256">
        <v>446</v>
      </c>
      <c r="H2256" s="1">
        <f t="shared" si="144"/>
        <v>42784.447916666672</v>
      </c>
      <c r="J2256">
        <v>1487418900</v>
      </c>
      <c r="K2256">
        <v>16378</v>
      </c>
      <c r="L2256">
        <v>16404</v>
      </c>
      <c r="M2256">
        <v>5498</v>
      </c>
      <c r="N2256">
        <v>6179</v>
      </c>
      <c r="O2256">
        <v>5966</v>
      </c>
      <c r="P2256">
        <v>490</v>
      </c>
      <c r="R2256">
        <f t="shared" si="145"/>
        <v>6375</v>
      </c>
      <c r="S2256">
        <f t="shared" si="146"/>
        <v>6365</v>
      </c>
      <c r="U2256">
        <f t="shared" si="147"/>
        <v>5679</v>
      </c>
      <c r="V2256">
        <f t="shared" si="148"/>
        <v>5671</v>
      </c>
    </row>
    <row r="2257" spans="1:22" x14ac:dyDescent="0.25">
      <c r="A2257">
        <v>1487414700</v>
      </c>
      <c r="B2257">
        <v>16399</v>
      </c>
      <c r="C2257">
        <v>16422</v>
      </c>
      <c r="D2257">
        <v>5499</v>
      </c>
      <c r="E2257">
        <v>6358</v>
      </c>
      <c r="F2257">
        <v>5724</v>
      </c>
      <c r="G2257">
        <v>443</v>
      </c>
      <c r="H2257" s="1">
        <f t="shared" si="144"/>
        <v>42784.451388888891</v>
      </c>
      <c r="J2257">
        <v>1487419200</v>
      </c>
      <c r="K2257">
        <v>16379</v>
      </c>
      <c r="L2257">
        <v>16404</v>
      </c>
      <c r="M2257">
        <v>5498</v>
      </c>
      <c r="N2257">
        <v>6168</v>
      </c>
      <c r="O2257">
        <v>6044</v>
      </c>
      <c r="P2257">
        <v>492</v>
      </c>
      <c r="R2257">
        <f t="shared" si="145"/>
        <v>6367</v>
      </c>
      <c r="S2257">
        <f t="shared" si="146"/>
        <v>6358</v>
      </c>
      <c r="U2257">
        <f t="shared" si="147"/>
        <v>5736</v>
      </c>
      <c r="V2257">
        <f t="shared" si="148"/>
        <v>5724</v>
      </c>
    </row>
    <row r="2258" spans="1:22" x14ac:dyDescent="0.25">
      <c r="A2258">
        <v>1487415000</v>
      </c>
      <c r="B2258">
        <v>16400</v>
      </c>
      <c r="C2258">
        <v>16422</v>
      </c>
      <c r="D2258">
        <v>5499</v>
      </c>
      <c r="E2258">
        <v>6349</v>
      </c>
      <c r="F2258">
        <v>5722</v>
      </c>
      <c r="G2258">
        <v>443</v>
      </c>
      <c r="H2258" s="1">
        <f t="shared" si="144"/>
        <v>42784.454861111109</v>
      </c>
      <c r="J2258">
        <v>1487419500</v>
      </c>
      <c r="K2258">
        <v>16379</v>
      </c>
      <c r="L2258">
        <v>16403</v>
      </c>
      <c r="M2258">
        <v>5498</v>
      </c>
      <c r="N2258">
        <v>6168</v>
      </c>
      <c r="O2258">
        <v>5895</v>
      </c>
      <c r="P2258">
        <v>492</v>
      </c>
      <c r="R2258">
        <f t="shared" si="145"/>
        <v>6359</v>
      </c>
      <c r="S2258">
        <f t="shared" si="146"/>
        <v>6349</v>
      </c>
      <c r="U2258">
        <f t="shared" si="147"/>
        <v>5732</v>
      </c>
      <c r="V2258">
        <f t="shared" si="148"/>
        <v>5722</v>
      </c>
    </row>
    <row r="2259" spans="1:22" x14ac:dyDescent="0.25">
      <c r="A2259">
        <v>1487415300</v>
      </c>
      <c r="B2259">
        <v>16400</v>
      </c>
      <c r="C2259">
        <v>16423</v>
      </c>
      <c r="D2259">
        <v>5499</v>
      </c>
      <c r="E2259">
        <v>6341</v>
      </c>
      <c r="F2259">
        <v>5791</v>
      </c>
      <c r="G2259">
        <v>443</v>
      </c>
      <c r="H2259" s="1">
        <f t="shared" si="144"/>
        <v>42784.458333333328</v>
      </c>
      <c r="J2259">
        <v>1487419800</v>
      </c>
      <c r="K2259">
        <v>16378</v>
      </c>
      <c r="L2259">
        <v>16401</v>
      </c>
      <c r="M2259">
        <v>5497</v>
      </c>
      <c r="N2259">
        <v>6162</v>
      </c>
      <c r="O2259">
        <v>6028</v>
      </c>
      <c r="P2259">
        <v>495</v>
      </c>
      <c r="R2259">
        <f t="shared" si="145"/>
        <v>6350</v>
      </c>
      <c r="S2259">
        <f t="shared" si="146"/>
        <v>6341</v>
      </c>
      <c r="U2259">
        <f t="shared" si="147"/>
        <v>5803</v>
      </c>
      <c r="V2259">
        <f t="shared" si="148"/>
        <v>5791</v>
      </c>
    </row>
    <row r="2260" spans="1:22" x14ac:dyDescent="0.25">
      <c r="A2260">
        <v>1487415600</v>
      </c>
      <c r="B2260">
        <v>16400</v>
      </c>
      <c r="C2260">
        <v>16422</v>
      </c>
      <c r="D2260">
        <v>5499</v>
      </c>
      <c r="E2260">
        <v>6335</v>
      </c>
      <c r="F2260">
        <v>5738</v>
      </c>
      <c r="G2260">
        <v>443</v>
      </c>
      <c r="H2260" s="1">
        <f t="shared" si="144"/>
        <v>42784.461805555555</v>
      </c>
      <c r="J2260">
        <v>1487420100</v>
      </c>
      <c r="K2260">
        <v>16378</v>
      </c>
      <c r="L2260">
        <v>16404</v>
      </c>
      <c r="M2260">
        <v>5497</v>
      </c>
      <c r="N2260">
        <v>6154</v>
      </c>
      <c r="O2260">
        <v>6028</v>
      </c>
      <c r="P2260">
        <v>493</v>
      </c>
      <c r="R2260">
        <f t="shared" si="145"/>
        <v>6343</v>
      </c>
      <c r="S2260">
        <f t="shared" si="146"/>
        <v>6335</v>
      </c>
      <c r="U2260">
        <f t="shared" si="147"/>
        <v>5752</v>
      </c>
      <c r="V2260">
        <f t="shared" si="148"/>
        <v>5738</v>
      </c>
    </row>
    <row r="2261" spans="1:22" x14ac:dyDescent="0.25">
      <c r="A2261">
        <v>1487415900</v>
      </c>
      <c r="B2261">
        <v>16400</v>
      </c>
      <c r="C2261">
        <v>16423</v>
      </c>
      <c r="D2261">
        <v>5499</v>
      </c>
      <c r="E2261">
        <v>6330</v>
      </c>
      <c r="F2261">
        <v>5706</v>
      </c>
      <c r="G2261">
        <v>443</v>
      </c>
      <c r="H2261" s="1">
        <f t="shared" si="144"/>
        <v>42784.465277777781</v>
      </c>
      <c r="J2261">
        <v>1487420400</v>
      </c>
      <c r="K2261">
        <v>16378</v>
      </c>
      <c r="L2261">
        <v>16401</v>
      </c>
      <c r="M2261">
        <v>5498</v>
      </c>
      <c r="N2261">
        <v>6149</v>
      </c>
      <c r="O2261">
        <v>5946</v>
      </c>
      <c r="P2261">
        <v>492</v>
      </c>
      <c r="R2261">
        <f t="shared" si="145"/>
        <v>6337</v>
      </c>
      <c r="S2261">
        <f t="shared" si="146"/>
        <v>6330</v>
      </c>
      <c r="U2261">
        <f t="shared" si="147"/>
        <v>5718</v>
      </c>
      <c r="V2261">
        <f t="shared" si="148"/>
        <v>5706</v>
      </c>
    </row>
    <row r="2262" spans="1:22" x14ac:dyDescent="0.25">
      <c r="A2262">
        <v>1487416200</v>
      </c>
      <c r="B2262">
        <v>16399</v>
      </c>
      <c r="C2262">
        <v>16420</v>
      </c>
      <c r="D2262">
        <v>5499</v>
      </c>
      <c r="E2262">
        <v>6327</v>
      </c>
      <c r="F2262">
        <v>5674</v>
      </c>
      <c r="G2262">
        <v>446</v>
      </c>
      <c r="H2262" s="1">
        <f t="shared" si="144"/>
        <v>42784.46875</v>
      </c>
      <c r="J2262">
        <v>1487420700</v>
      </c>
      <c r="K2262">
        <v>16378</v>
      </c>
      <c r="L2262">
        <v>16401</v>
      </c>
      <c r="M2262">
        <v>5498</v>
      </c>
      <c r="N2262">
        <v>6144</v>
      </c>
      <c r="O2262">
        <v>6028</v>
      </c>
      <c r="P2262">
        <v>490</v>
      </c>
      <c r="R2262">
        <f t="shared" si="145"/>
        <v>6334</v>
      </c>
      <c r="S2262">
        <f t="shared" si="146"/>
        <v>6327</v>
      </c>
      <c r="U2262">
        <f t="shared" si="147"/>
        <v>5686</v>
      </c>
      <c r="V2262">
        <f t="shared" si="148"/>
        <v>5674</v>
      </c>
    </row>
    <row r="2263" spans="1:22" x14ac:dyDescent="0.25">
      <c r="A2263">
        <v>1487416500</v>
      </c>
      <c r="B2263">
        <v>16400</v>
      </c>
      <c r="C2263">
        <v>16420</v>
      </c>
      <c r="D2263">
        <v>5499</v>
      </c>
      <c r="E2263">
        <v>6322</v>
      </c>
      <c r="F2263">
        <v>5739</v>
      </c>
      <c r="G2263">
        <v>446</v>
      </c>
      <c r="H2263" s="1">
        <f t="shared" si="144"/>
        <v>42784.472222222219</v>
      </c>
      <c r="J2263">
        <v>1487421000</v>
      </c>
      <c r="K2263">
        <v>16377</v>
      </c>
      <c r="L2263">
        <v>16401</v>
      </c>
      <c r="M2263">
        <v>5498</v>
      </c>
      <c r="N2263">
        <v>6136</v>
      </c>
      <c r="O2263">
        <v>6109</v>
      </c>
      <c r="P2263">
        <v>492</v>
      </c>
      <c r="R2263">
        <f t="shared" si="145"/>
        <v>6328</v>
      </c>
      <c r="S2263">
        <f t="shared" si="146"/>
        <v>6322</v>
      </c>
      <c r="U2263">
        <f t="shared" si="147"/>
        <v>5750</v>
      </c>
      <c r="V2263">
        <f t="shared" si="148"/>
        <v>5739</v>
      </c>
    </row>
    <row r="2264" spans="1:22" x14ac:dyDescent="0.25">
      <c r="A2264">
        <v>1487416800</v>
      </c>
      <c r="B2264">
        <v>16400</v>
      </c>
      <c r="C2264">
        <v>16421</v>
      </c>
      <c r="D2264">
        <v>5499</v>
      </c>
      <c r="E2264">
        <v>6312</v>
      </c>
      <c r="F2264">
        <v>5883</v>
      </c>
      <c r="G2264">
        <v>451</v>
      </c>
      <c r="H2264" s="1">
        <f t="shared" si="144"/>
        <v>42784.475694444445</v>
      </c>
      <c r="J2264">
        <v>1487421300</v>
      </c>
      <c r="K2264">
        <v>16377</v>
      </c>
      <c r="L2264">
        <v>16399</v>
      </c>
      <c r="M2264">
        <v>5498</v>
      </c>
      <c r="N2264">
        <v>6126</v>
      </c>
      <c r="O2264">
        <v>6130</v>
      </c>
      <c r="P2264">
        <v>490</v>
      </c>
      <c r="R2264">
        <f t="shared" si="145"/>
        <v>6319</v>
      </c>
      <c r="S2264">
        <f t="shared" si="146"/>
        <v>6312</v>
      </c>
      <c r="U2264">
        <f t="shared" si="147"/>
        <v>5902</v>
      </c>
      <c r="V2264">
        <f t="shared" si="148"/>
        <v>5883</v>
      </c>
    </row>
    <row r="2265" spans="1:22" x14ac:dyDescent="0.25">
      <c r="A2265">
        <v>1487417100</v>
      </c>
      <c r="B2265">
        <v>16398</v>
      </c>
      <c r="C2265">
        <v>16417</v>
      </c>
      <c r="D2265">
        <v>5499</v>
      </c>
      <c r="E2265">
        <v>6297</v>
      </c>
      <c r="F2265">
        <v>6042</v>
      </c>
      <c r="G2265">
        <v>446</v>
      </c>
      <c r="H2265" s="1">
        <f t="shared" si="144"/>
        <v>42784.479166666672</v>
      </c>
      <c r="J2265">
        <v>1487421600</v>
      </c>
      <c r="K2265">
        <v>16377</v>
      </c>
      <c r="L2265">
        <v>16401</v>
      </c>
      <c r="M2265">
        <v>5497</v>
      </c>
      <c r="N2265">
        <v>6121</v>
      </c>
      <c r="O2265">
        <v>5893</v>
      </c>
      <c r="P2265">
        <v>493</v>
      </c>
      <c r="R2265">
        <f t="shared" si="145"/>
        <v>6304</v>
      </c>
      <c r="S2265">
        <f t="shared" si="146"/>
        <v>6297</v>
      </c>
      <c r="U2265">
        <f t="shared" si="147"/>
        <v>6070</v>
      </c>
      <c r="V2265">
        <f t="shared" si="148"/>
        <v>6042</v>
      </c>
    </row>
    <row r="2266" spans="1:22" x14ac:dyDescent="0.25">
      <c r="A2266">
        <v>1487417400</v>
      </c>
      <c r="B2266">
        <v>16400</v>
      </c>
      <c r="C2266">
        <v>16420</v>
      </c>
      <c r="D2266">
        <v>5499</v>
      </c>
      <c r="E2266">
        <v>6283</v>
      </c>
      <c r="F2266">
        <v>6015</v>
      </c>
      <c r="G2266">
        <v>443</v>
      </c>
      <c r="H2266" s="1">
        <f t="shared" si="144"/>
        <v>42784.482638888891</v>
      </c>
      <c r="J2266">
        <v>1487421900</v>
      </c>
      <c r="K2266">
        <v>16377</v>
      </c>
      <c r="L2266">
        <v>16401</v>
      </c>
      <c r="M2266">
        <v>5497</v>
      </c>
      <c r="N2266">
        <v>6115</v>
      </c>
      <c r="O2266">
        <v>6180</v>
      </c>
      <c r="P2266">
        <v>492</v>
      </c>
      <c r="R2266">
        <f t="shared" si="145"/>
        <v>6290</v>
      </c>
      <c r="S2266">
        <f t="shared" si="146"/>
        <v>6283</v>
      </c>
      <c r="U2266">
        <f t="shared" si="147"/>
        <v>6044</v>
      </c>
      <c r="V2266">
        <f t="shared" si="148"/>
        <v>6015</v>
      </c>
    </row>
    <row r="2267" spans="1:22" x14ac:dyDescent="0.25">
      <c r="A2267">
        <v>1487417700</v>
      </c>
      <c r="B2267">
        <v>16399</v>
      </c>
      <c r="C2267">
        <v>16420</v>
      </c>
      <c r="D2267">
        <v>5499</v>
      </c>
      <c r="E2267">
        <v>6271</v>
      </c>
      <c r="F2267">
        <v>6117</v>
      </c>
      <c r="G2267">
        <v>446</v>
      </c>
      <c r="H2267" s="1">
        <f t="shared" si="144"/>
        <v>42784.486111111109</v>
      </c>
      <c r="J2267">
        <v>1487422200</v>
      </c>
      <c r="K2267">
        <v>16378</v>
      </c>
      <c r="L2267">
        <v>16401</v>
      </c>
      <c r="M2267">
        <v>5498</v>
      </c>
      <c r="N2267">
        <v>6106</v>
      </c>
      <c r="O2267">
        <v>6034</v>
      </c>
      <c r="P2267">
        <v>496</v>
      </c>
      <c r="R2267">
        <f t="shared" si="145"/>
        <v>6276</v>
      </c>
      <c r="S2267">
        <f t="shared" si="146"/>
        <v>6271</v>
      </c>
      <c r="U2267">
        <f t="shared" si="147"/>
        <v>6155</v>
      </c>
      <c r="V2267">
        <f t="shared" si="148"/>
        <v>6117</v>
      </c>
    </row>
    <row r="2268" spans="1:22" x14ac:dyDescent="0.25">
      <c r="A2268">
        <v>1487418000</v>
      </c>
      <c r="B2268">
        <v>16399</v>
      </c>
      <c r="C2268">
        <v>16418</v>
      </c>
      <c r="D2268">
        <v>5499</v>
      </c>
      <c r="E2268">
        <v>6251</v>
      </c>
      <c r="F2268">
        <v>6277</v>
      </c>
      <c r="G2268">
        <v>446</v>
      </c>
      <c r="H2268" s="1">
        <f t="shared" ref="H2268:H2295" si="149">A2269/(60*60*24)+"1/1/1970"</f>
        <v>42784.489583333328</v>
      </c>
      <c r="J2268">
        <v>1487422500</v>
      </c>
      <c r="K2268">
        <v>16377</v>
      </c>
      <c r="L2268">
        <v>16401</v>
      </c>
      <c r="M2268">
        <v>5498</v>
      </c>
      <c r="N2268">
        <v>6107</v>
      </c>
      <c r="O2268">
        <v>5827</v>
      </c>
      <c r="P2268">
        <v>496</v>
      </c>
      <c r="R2268">
        <f t="shared" si="145"/>
        <v>6257</v>
      </c>
      <c r="S2268">
        <f t="shared" si="146"/>
        <v>6251</v>
      </c>
      <c r="U2268">
        <f t="shared" si="147"/>
        <v>6319</v>
      </c>
      <c r="V2268">
        <f t="shared" si="148"/>
        <v>6277</v>
      </c>
    </row>
    <row r="2269" spans="1:22" x14ac:dyDescent="0.25">
      <c r="A2269">
        <v>1487418300</v>
      </c>
      <c r="B2269">
        <v>16399</v>
      </c>
      <c r="C2269">
        <v>16416</v>
      </c>
      <c r="D2269">
        <v>5499</v>
      </c>
      <c r="E2269">
        <v>6231</v>
      </c>
      <c r="F2269">
        <v>6355</v>
      </c>
      <c r="G2269">
        <v>448</v>
      </c>
      <c r="H2269" s="1">
        <f t="shared" si="149"/>
        <v>42784.493055555555</v>
      </c>
      <c r="J2269">
        <v>1487422800</v>
      </c>
      <c r="K2269">
        <v>16377</v>
      </c>
      <c r="L2269">
        <v>16401</v>
      </c>
      <c r="M2269">
        <v>5498</v>
      </c>
      <c r="N2269">
        <v>6106</v>
      </c>
      <c r="O2269">
        <v>6036</v>
      </c>
      <c r="P2269">
        <v>492</v>
      </c>
      <c r="R2269">
        <f t="shared" si="145"/>
        <v>6237</v>
      </c>
      <c r="S2269">
        <f t="shared" si="146"/>
        <v>6231</v>
      </c>
      <c r="U2269">
        <f t="shared" si="147"/>
        <v>6396</v>
      </c>
      <c r="V2269">
        <f t="shared" si="148"/>
        <v>6355</v>
      </c>
    </row>
    <row r="2270" spans="1:22" x14ac:dyDescent="0.25">
      <c r="A2270">
        <v>1487418600</v>
      </c>
      <c r="B2270">
        <v>16399</v>
      </c>
      <c r="C2270">
        <v>16415</v>
      </c>
      <c r="D2270">
        <v>5499</v>
      </c>
      <c r="E2270">
        <v>6204</v>
      </c>
      <c r="F2270">
        <v>6720</v>
      </c>
      <c r="G2270">
        <v>446</v>
      </c>
      <c r="H2270" s="1">
        <f t="shared" si="149"/>
        <v>42784.496527777781</v>
      </c>
      <c r="J2270">
        <v>1487423100</v>
      </c>
      <c r="K2270">
        <v>16377</v>
      </c>
      <c r="L2270">
        <v>16399</v>
      </c>
      <c r="M2270">
        <v>5498</v>
      </c>
      <c r="N2270">
        <v>6098</v>
      </c>
      <c r="O2270">
        <v>6117</v>
      </c>
      <c r="P2270">
        <v>493</v>
      </c>
      <c r="R2270">
        <f t="shared" si="145"/>
        <v>6210</v>
      </c>
      <c r="S2270">
        <f t="shared" si="146"/>
        <v>6204</v>
      </c>
      <c r="U2270">
        <f t="shared" si="147"/>
        <v>6281</v>
      </c>
      <c r="V2270">
        <f t="shared" si="148"/>
        <v>6720</v>
      </c>
    </row>
    <row r="2271" spans="1:22" x14ac:dyDescent="0.25">
      <c r="A2271">
        <v>1487418900</v>
      </c>
      <c r="B2271">
        <v>16398</v>
      </c>
      <c r="C2271">
        <v>16417</v>
      </c>
      <c r="D2271">
        <v>5499</v>
      </c>
      <c r="E2271">
        <v>6173</v>
      </c>
      <c r="F2271">
        <v>6464</v>
      </c>
      <c r="G2271">
        <v>442</v>
      </c>
      <c r="H2271" s="1">
        <f t="shared" si="149"/>
        <v>42784.5</v>
      </c>
      <c r="J2271">
        <v>1487423400</v>
      </c>
      <c r="K2271">
        <v>16377</v>
      </c>
      <c r="L2271">
        <v>16401</v>
      </c>
      <c r="M2271">
        <v>5497</v>
      </c>
      <c r="N2271">
        <v>6096</v>
      </c>
      <c r="O2271">
        <v>5939</v>
      </c>
      <c r="P2271">
        <v>493</v>
      </c>
      <c r="R2271">
        <f t="shared" si="145"/>
        <v>6179</v>
      </c>
      <c r="S2271">
        <f t="shared" si="146"/>
        <v>6173</v>
      </c>
      <c r="U2271">
        <f t="shared" si="147"/>
        <v>5966</v>
      </c>
      <c r="V2271">
        <f t="shared" si="148"/>
        <v>6464</v>
      </c>
    </row>
    <row r="2272" spans="1:22" x14ac:dyDescent="0.25">
      <c r="A2272">
        <v>1487419200</v>
      </c>
      <c r="B2272">
        <v>16398</v>
      </c>
      <c r="C2272">
        <v>16414</v>
      </c>
      <c r="D2272">
        <v>5499</v>
      </c>
      <c r="E2272">
        <v>6163</v>
      </c>
      <c r="F2272">
        <v>6009</v>
      </c>
      <c r="G2272">
        <v>448</v>
      </c>
      <c r="H2272" s="1">
        <f t="shared" si="149"/>
        <v>42784.503472222219</v>
      </c>
      <c r="J2272">
        <v>1487423700</v>
      </c>
      <c r="K2272">
        <v>16377</v>
      </c>
      <c r="L2272">
        <v>16398</v>
      </c>
      <c r="M2272">
        <v>5497</v>
      </c>
      <c r="N2272">
        <v>6095</v>
      </c>
      <c r="O2272">
        <v>5879</v>
      </c>
      <c r="P2272">
        <v>495</v>
      </c>
      <c r="R2272">
        <f t="shared" si="145"/>
        <v>6168</v>
      </c>
      <c r="S2272">
        <f t="shared" si="146"/>
        <v>6163</v>
      </c>
      <c r="U2272">
        <f t="shared" si="147"/>
        <v>6044</v>
      </c>
      <c r="V2272">
        <f t="shared" si="148"/>
        <v>6009</v>
      </c>
    </row>
    <row r="2273" spans="1:22" x14ac:dyDescent="0.25">
      <c r="A2273">
        <v>1487419500</v>
      </c>
      <c r="B2273">
        <v>16398</v>
      </c>
      <c r="C2273">
        <v>16416</v>
      </c>
      <c r="D2273">
        <v>5499</v>
      </c>
      <c r="E2273">
        <v>6162</v>
      </c>
      <c r="F2273">
        <v>5857</v>
      </c>
      <c r="G2273">
        <v>443</v>
      </c>
      <c r="H2273" s="1">
        <f t="shared" si="149"/>
        <v>42784.506944444445</v>
      </c>
      <c r="J2273">
        <v>1487424000</v>
      </c>
      <c r="K2273">
        <v>16377</v>
      </c>
      <c r="L2273">
        <v>16400</v>
      </c>
      <c r="M2273">
        <v>5497</v>
      </c>
      <c r="N2273">
        <v>6097</v>
      </c>
      <c r="O2273">
        <v>5843</v>
      </c>
      <c r="P2273">
        <v>490</v>
      </c>
      <c r="R2273">
        <f t="shared" si="145"/>
        <v>6168</v>
      </c>
      <c r="S2273">
        <f t="shared" si="146"/>
        <v>6162</v>
      </c>
      <c r="U2273">
        <f t="shared" si="147"/>
        <v>5895</v>
      </c>
      <c r="V2273">
        <f t="shared" si="148"/>
        <v>5857</v>
      </c>
    </row>
    <row r="2274" spans="1:22" x14ac:dyDescent="0.25">
      <c r="A2274">
        <v>1487419800</v>
      </c>
      <c r="B2274">
        <v>16398</v>
      </c>
      <c r="C2274">
        <v>16418</v>
      </c>
      <c r="D2274">
        <v>5499</v>
      </c>
      <c r="E2274">
        <v>6157</v>
      </c>
      <c r="F2274">
        <v>5989</v>
      </c>
      <c r="G2274">
        <v>446</v>
      </c>
      <c r="H2274" s="1">
        <f t="shared" si="149"/>
        <v>42784.510416666672</v>
      </c>
      <c r="J2274">
        <v>1487424300</v>
      </c>
      <c r="K2274">
        <v>16377</v>
      </c>
      <c r="L2274">
        <v>16401</v>
      </c>
      <c r="M2274">
        <v>5498</v>
      </c>
      <c r="N2274">
        <v>6103</v>
      </c>
      <c r="O2274">
        <v>5616</v>
      </c>
      <c r="P2274">
        <v>495</v>
      </c>
      <c r="R2274">
        <f t="shared" si="145"/>
        <v>6162</v>
      </c>
      <c r="S2274">
        <f t="shared" si="146"/>
        <v>6157</v>
      </c>
      <c r="U2274">
        <f t="shared" si="147"/>
        <v>6028</v>
      </c>
      <c r="V2274">
        <f t="shared" si="148"/>
        <v>5989</v>
      </c>
    </row>
    <row r="2275" spans="1:22" x14ac:dyDescent="0.25">
      <c r="A2275">
        <v>1487420100</v>
      </c>
      <c r="B2275">
        <v>16398</v>
      </c>
      <c r="C2275">
        <v>16414</v>
      </c>
      <c r="D2275">
        <v>5499</v>
      </c>
      <c r="E2275">
        <v>6150</v>
      </c>
      <c r="F2275">
        <v>6001</v>
      </c>
      <c r="G2275">
        <v>446</v>
      </c>
      <c r="H2275" s="1">
        <f t="shared" si="149"/>
        <v>42784.513888888891</v>
      </c>
      <c r="J2275">
        <v>1487424600</v>
      </c>
      <c r="K2275">
        <v>16376</v>
      </c>
      <c r="L2275">
        <v>16402</v>
      </c>
      <c r="M2275">
        <v>5498</v>
      </c>
      <c r="N2275">
        <v>6116</v>
      </c>
      <c r="O2275">
        <v>5408</v>
      </c>
      <c r="P2275">
        <v>492</v>
      </c>
      <c r="R2275">
        <f t="shared" si="145"/>
        <v>6154</v>
      </c>
      <c r="S2275">
        <f t="shared" si="146"/>
        <v>6150</v>
      </c>
      <c r="U2275">
        <f t="shared" si="147"/>
        <v>6028</v>
      </c>
      <c r="V2275">
        <f t="shared" si="148"/>
        <v>6001</v>
      </c>
    </row>
    <row r="2276" spans="1:22" x14ac:dyDescent="0.25">
      <c r="A2276">
        <v>1487420400</v>
      </c>
      <c r="B2276">
        <v>16398</v>
      </c>
      <c r="C2276">
        <v>16415</v>
      </c>
      <c r="D2276">
        <v>5499</v>
      </c>
      <c r="E2276">
        <v>6145</v>
      </c>
      <c r="F2276">
        <v>5928</v>
      </c>
      <c r="G2276">
        <v>445</v>
      </c>
      <c r="H2276" s="1">
        <f t="shared" si="149"/>
        <v>42784.517361111109</v>
      </c>
      <c r="J2276">
        <v>1487424900</v>
      </c>
      <c r="K2276">
        <v>16377</v>
      </c>
      <c r="L2276">
        <v>16398</v>
      </c>
      <c r="M2276">
        <v>5497</v>
      </c>
      <c r="N2276">
        <v>6130</v>
      </c>
      <c r="O2276">
        <v>5412</v>
      </c>
      <c r="P2276">
        <v>492</v>
      </c>
      <c r="R2276">
        <f t="shared" si="145"/>
        <v>6149</v>
      </c>
      <c r="S2276">
        <f t="shared" si="146"/>
        <v>6145</v>
      </c>
      <c r="U2276">
        <f t="shared" si="147"/>
        <v>5946</v>
      </c>
      <c r="V2276">
        <f t="shared" si="148"/>
        <v>5928</v>
      </c>
    </row>
    <row r="2277" spans="1:22" x14ac:dyDescent="0.25">
      <c r="A2277">
        <v>1487420700</v>
      </c>
      <c r="B2277">
        <v>16398</v>
      </c>
      <c r="C2277">
        <v>16411</v>
      </c>
      <c r="D2277">
        <v>5499</v>
      </c>
      <c r="E2277">
        <v>6139</v>
      </c>
      <c r="F2277">
        <v>6004</v>
      </c>
      <c r="G2277">
        <v>448</v>
      </c>
      <c r="H2277" s="1">
        <f t="shared" si="149"/>
        <v>42784.520833333328</v>
      </c>
      <c r="J2277">
        <v>1487425200</v>
      </c>
      <c r="K2277">
        <v>16376</v>
      </c>
      <c r="L2277">
        <v>16400</v>
      </c>
      <c r="M2277">
        <v>5497</v>
      </c>
      <c r="N2277">
        <v>6144</v>
      </c>
      <c r="O2277">
        <v>5306</v>
      </c>
      <c r="P2277">
        <v>492</v>
      </c>
      <c r="R2277">
        <f t="shared" si="145"/>
        <v>6144</v>
      </c>
      <c r="S2277">
        <f t="shared" si="146"/>
        <v>6139</v>
      </c>
      <c r="U2277">
        <f t="shared" si="147"/>
        <v>6028</v>
      </c>
      <c r="V2277">
        <f t="shared" si="148"/>
        <v>6004</v>
      </c>
    </row>
    <row r="2278" spans="1:22" x14ac:dyDescent="0.25">
      <c r="A2278">
        <v>1487421000</v>
      </c>
      <c r="B2278">
        <v>16398</v>
      </c>
      <c r="C2278">
        <v>16414</v>
      </c>
      <c r="D2278">
        <v>5499</v>
      </c>
      <c r="E2278">
        <v>6130</v>
      </c>
      <c r="F2278">
        <v>6082</v>
      </c>
      <c r="G2278">
        <v>444</v>
      </c>
      <c r="H2278" s="1">
        <f t="shared" si="149"/>
        <v>42784.524305555555</v>
      </c>
      <c r="J2278">
        <v>1487425500</v>
      </c>
      <c r="K2278">
        <v>16376</v>
      </c>
      <c r="L2278">
        <v>16398</v>
      </c>
      <c r="M2278">
        <v>5498</v>
      </c>
      <c r="N2278">
        <v>6162</v>
      </c>
      <c r="O2278">
        <v>5210</v>
      </c>
      <c r="P2278">
        <v>495</v>
      </c>
      <c r="R2278">
        <f t="shared" si="145"/>
        <v>6136</v>
      </c>
      <c r="S2278">
        <f t="shared" si="146"/>
        <v>6130</v>
      </c>
      <c r="U2278">
        <f t="shared" si="147"/>
        <v>6109</v>
      </c>
      <c r="V2278">
        <f t="shared" si="148"/>
        <v>6082</v>
      </c>
    </row>
    <row r="2279" spans="1:22" x14ac:dyDescent="0.25">
      <c r="A2279">
        <v>1487421300</v>
      </c>
      <c r="B2279">
        <v>16398</v>
      </c>
      <c r="C2279">
        <v>16412</v>
      </c>
      <c r="D2279">
        <v>5499</v>
      </c>
      <c r="E2279">
        <v>6119</v>
      </c>
      <c r="F2279">
        <v>6099</v>
      </c>
      <c r="G2279">
        <v>445</v>
      </c>
      <c r="H2279" s="1">
        <f t="shared" si="149"/>
        <v>42784.527777777781</v>
      </c>
      <c r="J2279">
        <v>1487425800</v>
      </c>
      <c r="K2279">
        <v>16377</v>
      </c>
      <c r="L2279">
        <v>16400</v>
      </c>
      <c r="M2279">
        <v>5498</v>
      </c>
      <c r="N2279">
        <v>6178</v>
      </c>
      <c r="O2279">
        <v>5269</v>
      </c>
      <c r="P2279">
        <v>492</v>
      </c>
      <c r="R2279">
        <f t="shared" si="145"/>
        <v>6126</v>
      </c>
      <c r="S2279">
        <f t="shared" si="146"/>
        <v>6119</v>
      </c>
      <c r="U2279">
        <f t="shared" si="147"/>
        <v>6130</v>
      </c>
      <c r="V2279">
        <f t="shared" si="148"/>
        <v>6099</v>
      </c>
    </row>
    <row r="2280" spans="1:22" x14ac:dyDescent="0.25">
      <c r="A2280">
        <v>1487421600</v>
      </c>
      <c r="B2280">
        <v>16395</v>
      </c>
      <c r="C2280">
        <v>16412</v>
      </c>
      <c r="D2280">
        <v>5499</v>
      </c>
      <c r="E2280">
        <v>6116</v>
      </c>
      <c r="F2280">
        <v>5878</v>
      </c>
      <c r="G2280">
        <v>445</v>
      </c>
      <c r="H2280" s="1">
        <f t="shared" si="149"/>
        <v>42784.53125</v>
      </c>
      <c r="J2280">
        <v>1487426100</v>
      </c>
      <c r="K2280">
        <v>16377</v>
      </c>
      <c r="L2280">
        <v>16401</v>
      </c>
      <c r="M2280">
        <v>5498</v>
      </c>
      <c r="N2280">
        <v>6190</v>
      </c>
      <c r="O2280">
        <v>5342</v>
      </c>
      <c r="P2280">
        <v>493</v>
      </c>
      <c r="R2280">
        <f t="shared" si="145"/>
        <v>6121</v>
      </c>
      <c r="S2280">
        <f t="shared" si="146"/>
        <v>6116</v>
      </c>
      <c r="U2280">
        <f t="shared" si="147"/>
        <v>5893</v>
      </c>
      <c r="V2280">
        <f t="shared" si="148"/>
        <v>5878</v>
      </c>
    </row>
    <row r="2281" spans="1:22" x14ac:dyDescent="0.25">
      <c r="A2281">
        <v>1487421900</v>
      </c>
      <c r="B2281">
        <v>16398</v>
      </c>
      <c r="C2281">
        <v>16411</v>
      </c>
      <c r="D2281">
        <v>5499</v>
      </c>
      <c r="E2281">
        <v>6109</v>
      </c>
      <c r="F2281">
        <v>6144</v>
      </c>
      <c r="G2281">
        <v>445</v>
      </c>
      <c r="H2281" s="1">
        <f t="shared" si="149"/>
        <v>42784.534722222219</v>
      </c>
    </row>
    <row r="2282" spans="1:22" x14ac:dyDescent="0.25">
      <c r="A2282">
        <v>1487422200</v>
      </c>
      <c r="B2282">
        <v>16397</v>
      </c>
      <c r="C2282">
        <v>16412</v>
      </c>
      <c r="D2282">
        <v>5499</v>
      </c>
      <c r="E2282">
        <v>6100</v>
      </c>
      <c r="F2282">
        <v>6009</v>
      </c>
      <c r="G2282">
        <v>446</v>
      </c>
      <c r="H2282" s="1">
        <f t="shared" si="149"/>
        <v>42784.538194444445</v>
      </c>
    </row>
    <row r="2283" spans="1:22" x14ac:dyDescent="0.25">
      <c r="A2283">
        <v>1487422500</v>
      </c>
      <c r="B2283">
        <v>16396</v>
      </c>
      <c r="C2283">
        <v>16410</v>
      </c>
      <c r="D2283">
        <v>5499</v>
      </c>
      <c r="E2283">
        <v>6102</v>
      </c>
      <c r="F2283">
        <v>5811</v>
      </c>
      <c r="G2283">
        <v>445</v>
      </c>
      <c r="H2283" s="1">
        <f t="shared" si="149"/>
        <v>42784.541666666672</v>
      </c>
    </row>
    <row r="2284" spans="1:22" x14ac:dyDescent="0.25">
      <c r="A2284">
        <v>1487422800</v>
      </c>
      <c r="B2284">
        <v>16397</v>
      </c>
      <c r="C2284">
        <v>16411</v>
      </c>
      <c r="D2284">
        <v>5499</v>
      </c>
      <c r="E2284">
        <v>6099</v>
      </c>
      <c r="F2284">
        <v>6013</v>
      </c>
      <c r="G2284">
        <v>445</v>
      </c>
      <c r="H2284" s="1">
        <f t="shared" si="149"/>
        <v>42784.545138888891</v>
      </c>
    </row>
    <row r="2285" spans="1:22" x14ac:dyDescent="0.25">
      <c r="A2285">
        <v>1487423100</v>
      </c>
      <c r="B2285">
        <v>16398</v>
      </c>
      <c r="C2285">
        <v>16412</v>
      </c>
      <c r="D2285">
        <v>5499</v>
      </c>
      <c r="E2285">
        <v>6092</v>
      </c>
      <c r="F2285">
        <v>6084</v>
      </c>
      <c r="G2285">
        <v>445</v>
      </c>
      <c r="H2285" s="1">
        <f t="shared" si="149"/>
        <v>42784.548611111109</v>
      </c>
    </row>
    <row r="2286" spans="1:22" x14ac:dyDescent="0.25">
      <c r="A2286">
        <v>1487423400</v>
      </c>
      <c r="B2286">
        <v>16398</v>
      </c>
      <c r="C2286">
        <v>16412</v>
      </c>
      <c r="D2286">
        <v>5499</v>
      </c>
      <c r="E2286">
        <v>6090</v>
      </c>
      <c r="F2286">
        <v>5911</v>
      </c>
      <c r="G2286">
        <v>446</v>
      </c>
      <c r="H2286" s="1">
        <f t="shared" si="149"/>
        <v>42784.552083333328</v>
      </c>
    </row>
    <row r="2287" spans="1:22" x14ac:dyDescent="0.25">
      <c r="A2287">
        <v>1487423700</v>
      </c>
      <c r="B2287">
        <v>16397</v>
      </c>
      <c r="C2287">
        <v>16414</v>
      </c>
      <c r="D2287">
        <v>5499</v>
      </c>
      <c r="E2287">
        <v>6089</v>
      </c>
      <c r="F2287">
        <v>5859</v>
      </c>
      <c r="G2287">
        <v>446</v>
      </c>
      <c r="H2287" s="1">
        <f t="shared" si="149"/>
        <v>42784.555555555555</v>
      </c>
    </row>
    <row r="2288" spans="1:22" x14ac:dyDescent="0.25">
      <c r="A2288">
        <v>1487424000</v>
      </c>
      <c r="B2288">
        <v>16397</v>
      </c>
      <c r="C2288">
        <v>16411</v>
      </c>
      <c r="D2288">
        <v>5499</v>
      </c>
      <c r="E2288">
        <v>6092</v>
      </c>
      <c r="F2288">
        <v>5812</v>
      </c>
      <c r="G2288">
        <v>443</v>
      </c>
      <c r="H2288" s="1">
        <f t="shared" si="149"/>
        <v>42784.559027777781</v>
      </c>
    </row>
    <row r="2289" spans="1:8" x14ac:dyDescent="0.25">
      <c r="A2289">
        <v>1487424300</v>
      </c>
      <c r="B2289">
        <v>16396</v>
      </c>
      <c r="C2289">
        <v>16410</v>
      </c>
      <c r="D2289">
        <v>5499</v>
      </c>
      <c r="E2289">
        <v>6098</v>
      </c>
      <c r="F2289">
        <v>5604</v>
      </c>
      <c r="G2289">
        <v>445</v>
      </c>
      <c r="H2289" s="1">
        <f t="shared" si="149"/>
        <v>42784.5625</v>
      </c>
    </row>
    <row r="2290" spans="1:8" x14ac:dyDescent="0.25">
      <c r="A2290">
        <v>1487424600</v>
      </c>
      <c r="B2290">
        <v>16398</v>
      </c>
      <c r="C2290">
        <v>16411</v>
      </c>
      <c r="D2290">
        <v>5499</v>
      </c>
      <c r="E2290">
        <v>6111</v>
      </c>
      <c r="F2290">
        <v>5407</v>
      </c>
      <c r="G2290">
        <v>442</v>
      </c>
      <c r="H2290" s="1">
        <f t="shared" si="149"/>
        <v>42784.565972222219</v>
      </c>
    </row>
    <row r="2291" spans="1:8" x14ac:dyDescent="0.25">
      <c r="A2291">
        <v>1487424900</v>
      </c>
      <c r="B2291">
        <v>16398</v>
      </c>
      <c r="C2291">
        <v>16414</v>
      </c>
      <c r="D2291">
        <v>5499</v>
      </c>
      <c r="E2291">
        <v>6125</v>
      </c>
      <c r="F2291">
        <v>5409</v>
      </c>
      <c r="G2291">
        <v>448</v>
      </c>
      <c r="H2291" s="1">
        <f t="shared" si="149"/>
        <v>42784.569444444445</v>
      </c>
    </row>
    <row r="2292" spans="1:8" x14ac:dyDescent="0.25">
      <c r="A2292">
        <v>1487425200</v>
      </c>
      <c r="B2292">
        <v>16397</v>
      </c>
      <c r="C2292">
        <v>16412</v>
      </c>
      <c r="D2292">
        <v>5499</v>
      </c>
      <c r="E2292">
        <v>6140</v>
      </c>
      <c r="F2292">
        <v>5308</v>
      </c>
      <c r="G2292">
        <v>445</v>
      </c>
      <c r="H2292" s="1">
        <f t="shared" si="149"/>
        <v>42784.572916666672</v>
      </c>
    </row>
    <row r="2293" spans="1:8" x14ac:dyDescent="0.25">
      <c r="A2293">
        <v>1487425500</v>
      </c>
      <c r="B2293">
        <v>16398</v>
      </c>
      <c r="C2293">
        <v>16410</v>
      </c>
      <c r="D2293">
        <v>5499</v>
      </c>
      <c r="E2293">
        <v>6158</v>
      </c>
      <c r="F2293">
        <v>5219</v>
      </c>
      <c r="G2293">
        <v>445</v>
      </c>
      <c r="H2293" s="1">
        <f t="shared" si="149"/>
        <v>42784.576388888891</v>
      </c>
    </row>
    <row r="2294" spans="1:8" x14ac:dyDescent="0.25">
      <c r="A2294">
        <v>1487425800</v>
      </c>
      <c r="B2294">
        <v>16397</v>
      </c>
      <c r="C2294">
        <v>16413</v>
      </c>
      <c r="D2294">
        <v>5499</v>
      </c>
      <c r="E2294">
        <v>6174</v>
      </c>
      <c r="F2294">
        <v>5275</v>
      </c>
      <c r="G2294">
        <v>446</v>
      </c>
      <c r="H2294" s="1">
        <f t="shared" si="149"/>
        <v>42784.579861111109</v>
      </c>
    </row>
    <row r="2295" spans="1:8" x14ac:dyDescent="0.25">
      <c r="A2295">
        <v>1487426100</v>
      </c>
      <c r="B2295">
        <v>16396</v>
      </c>
      <c r="C2295">
        <v>16412</v>
      </c>
      <c r="D2295">
        <v>5499</v>
      </c>
      <c r="E2295">
        <v>6186</v>
      </c>
      <c r="F2295">
        <v>5341</v>
      </c>
      <c r="G2295">
        <v>443</v>
      </c>
      <c r="H2295" s="1">
        <f t="shared" si="149"/>
        <v>25569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2017-02-21T17:11:23Z</dcterms:created>
  <dcterms:modified xsi:type="dcterms:W3CDTF">2017-02-21T17:25:51Z</dcterms:modified>
</cp:coreProperties>
</file>