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E7" i="1"/>
  <c r="F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Pop-Up Buoy Resting Position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66675">
              <a:noFill/>
            </a:ln>
          </c:spPr>
          <c:marker>
            <c:symbol val="x"/>
            <c:size val="11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-152.22900000000001</c:v>
                </c:pt>
                <c:pt idx="1">
                  <c:v>-152.22900000000001</c:v>
                </c:pt>
                <c:pt idx="2">
                  <c:v>-152.22900000000001</c:v>
                </c:pt>
                <c:pt idx="3">
                  <c:v>-152.22900000000001</c:v>
                </c:pt>
                <c:pt idx="4">
                  <c:v>-152.22900000000001</c:v>
                </c:pt>
                <c:pt idx="5">
                  <c:v>-152.22900000000001</c:v>
                </c:pt>
                <c:pt idx="6">
                  <c:v>-152.22900000000001</c:v>
                </c:pt>
                <c:pt idx="7">
                  <c:v>-152.22900000000001</c:v>
                </c:pt>
                <c:pt idx="8">
                  <c:v>-152.22900000000001</c:v>
                </c:pt>
                <c:pt idx="9">
                  <c:v>-152.22900000000001</c:v>
                </c:pt>
                <c:pt idx="10">
                  <c:v>-152.22900000000001</c:v>
                </c:pt>
                <c:pt idx="11">
                  <c:v>-152.22900000000001</c:v>
                </c:pt>
                <c:pt idx="12">
                  <c:v>-152.22900000000001</c:v>
                </c:pt>
                <c:pt idx="13">
                  <c:v>-152.2311</c:v>
                </c:pt>
                <c:pt idx="14">
                  <c:v>-152.2311</c:v>
                </c:pt>
                <c:pt idx="15">
                  <c:v>-152.2311</c:v>
                </c:pt>
                <c:pt idx="16">
                  <c:v>-152.2311</c:v>
                </c:pt>
                <c:pt idx="17">
                  <c:v>-152.2311</c:v>
                </c:pt>
                <c:pt idx="18">
                  <c:v>-152.2311</c:v>
                </c:pt>
                <c:pt idx="19">
                  <c:v>-152.2311</c:v>
                </c:pt>
                <c:pt idx="20">
                  <c:v>-152.2311</c:v>
                </c:pt>
                <c:pt idx="21">
                  <c:v>-152.2311</c:v>
                </c:pt>
                <c:pt idx="22">
                  <c:v>-152.2311</c:v>
                </c:pt>
                <c:pt idx="23">
                  <c:v>-152.2302</c:v>
                </c:pt>
                <c:pt idx="24">
                  <c:v>-152.2302</c:v>
                </c:pt>
                <c:pt idx="25">
                  <c:v>-152.2302</c:v>
                </c:pt>
                <c:pt idx="26">
                  <c:v>-152.2302</c:v>
                </c:pt>
                <c:pt idx="27">
                  <c:v>-152.2302</c:v>
                </c:pt>
                <c:pt idx="28">
                  <c:v>-152.2302</c:v>
                </c:pt>
                <c:pt idx="29">
                  <c:v>-152.2302</c:v>
                </c:pt>
                <c:pt idx="30">
                  <c:v>-152.2302</c:v>
                </c:pt>
                <c:pt idx="31">
                  <c:v>-152.2302</c:v>
                </c:pt>
                <c:pt idx="32">
                  <c:v>-152.2302</c:v>
                </c:pt>
                <c:pt idx="33">
                  <c:v>-152.2302</c:v>
                </c:pt>
                <c:pt idx="34">
                  <c:v>-152.2302</c:v>
                </c:pt>
                <c:pt idx="35">
                  <c:v>-152.2311</c:v>
                </c:pt>
                <c:pt idx="36">
                  <c:v>-152.2311</c:v>
                </c:pt>
                <c:pt idx="37">
                  <c:v>-152.2311</c:v>
                </c:pt>
                <c:pt idx="38">
                  <c:v>-152.2311</c:v>
                </c:pt>
                <c:pt idx="39">
                  <c:v>-152.2311</c:v>
                </c:pt>
                <c:pt idx="40">
                  <c:v>-152.2311</c:v>
                </c:pt>
                <c:pt idx="41">
                  <c:v>-152.2311</c:v>
                </c:pt>
                <c:pt idx="42">
                  <c:v>-152.2311</c:v>
                </c:pt>
                <c:pt idx="43">
                  <c:v>-152.2311</c:v>
                </c:pt>
                <c:pt idx="44">
                  <c:v>-152.2311</c:v>
                </c:pt>
                <c:pt idx="45">
                  <c:v>-152.2311</c:v>
                </c:pt>
                <c:pt idx="46">
                  <c:v>-152.2321</c:v>
                </c:pt>
                <c:pt idx="47">
                  <c:v>-152.2321</c:v>
                </c:pt>
                <c:pt idx="48">
                  <c:v>-152.2321</c:v>
                </c:pt>
                <c:pt idx="49">
                  <c:v>-152.2321</c:v>
                </c:pt>
                <c:pt idx="50">
                  <c:v>-152.2321</c:v>
                </c:pt>
                <c:pt idx="51">
                  <c:v>-152.23150000000001</c:v>
                </c:pt>
                <c:pt idx="52">
                  <c:v>-152.23150000000001</c:v>
                </c:pt>
                <c:pt idx="53">
                  <c:v>-152.23150000000001</c:v>
                </c:pt>
                <c:pt idx="54">
                  <c:v>-152.23150000000001</c:v>
                </c:pt>
                <c:pt idx="55">
                  <c:v>-152.23150000000001</c:v>
                </c:pt>
                <c:pt idx="56">
                  <c:v>-152.23150000000001</c:v>
                </c:pt>
                <c:pt idx="57">
                  <c:v>-152.23140000000001</c:v>
                </c:pt>
                <c:pt idx="58">
                  <c:v>-152.23140000000001</c:v>
                </c:pt>
                <c:pt idx="59">
                  <c:v>-152.23140000000001</c:v>
                </c:pt>
                <c:pt idx="60">
                  <c:v>-152.23140000000001</c:v>
                </c:pt>
                <c:pt idx="61">
                  <c:v>-152.23140000000001</c:v>
                </c:pt>
                <c:pt idx="62">
                  <c:v>-152.23140000000001</c:v>
                </c:pt>
                <c:pt idx="63">
                  <c:v>-152.23140000000001</c:v>
                </c:pt>
                <c:pt idx="64">
                  <c:v>-152.23140000000001</c:v>
                </c:pt>
                <c:pt idx="65">
                  <c:v>-152.2499</c:v>
                </c:pt>
                <c:pt idx="66">
                  <c:v>-152.2499</c:v>
                </c:pt>
                <c:pt idx="67">
                  <c:v>-152.2499</c:v>
                </c:pt>
                <c:pt idx="68">
                  <c:v>-152.2499</c:v>
                </c:pt>
                <c:pt idx="69">
                  <c:v>-152.2499</c:v>
                </c:pt>
                <c:pt idx="70">
                  <c:v>-152.2499</c:v>
                </c:pt>
                <c:pt idx="71">
                  <c:v>-152.2499</c:v>
                </c:pt>
                <c:pt idx="72">
                  <c:v>-152.2499</c:v>
                </c:pt>
                <c:pt idx="73">
                  <c:v>-152.2499</c:v>
                </c:pt>
                <c:pt idx="74">
                  <c:v>-152.22739999999999</c:v>
                </c:pt>
                <c:pt idx="75">
                  <c:v>-152.22739999999999</c:v>
                </c:pt>
                <c:pt idx="76">
                  <c:v>-152.22739999999999</c:v>
                </c:pt>
                <c:pt idx="77">
                  <c:v>-152.22739999999999</c:v>
                </c:pt>
                <c:pt idx="78">
                  <c:v>-152.22739999999999</c:v>
                </c:pt>
                <c:pt idx="79">
                  <c:v>-152.22739999999999</c:v>
                </c:pt>
                <c:pt idx="80">
                  <c:v>-152.22739999999999</c:v>
                </c:pt>
                <c:pt idx="81">
                  <c:v>-152.22739999999999</c:v>
                </c:pt>
                <c:pt idx="82">
                  <c:v>-152.22739999999999</c:v>
                </c:pt>
                <c:pt idx="83">
                  <c:v>-152.23240000000001</c:v>
                </c:pt>
                <c:pt idx="84">
                  <c:v>-152.23240000000001</c:v>
                </c:pt>
                <c:pt idx="85">
                  <c:v>-152.23240000000001</c:v>
                </c:pt>
                <c:pt idx="86">
                  <c:v>-152.23240000000001</c:v>
                </c:pt>
                <c:pt idx="87">
                  <c:v>-152.23240000000001</c:v>
                </c:pt>
                <c:pt idx="88">
                  <c:v>-152.23240000000001</c:v>
                </c:pt>
                <c:pt idx="89">
                  <c:v>-152.23240000000001</c:v>
                </c:pt>
                <c:pt idx="90">
                  <c:v>-152.23240000000001</c:v>
                </c:pt>
                <c:pt idx="91">
                  <c:v>-152.2302</c:v>
                </c:pt>
                <c:pt idx="92">
                  <c:v>-152.2302</c:v>
                </c:pt>
                <c:pt idx="93">
                  <c:v>-152.2302</c:v>
                </c:pt>
                <c:pt idx="94">
                  <c:v>-152.2302</c:v>
                </c:pt>
                <c:pt idx="95">
                  <c:v>-152.2302</c:v>
                </c:pt>
                <c:pt idx="96">
                  <c:v>-152.2302</c:v>
                </c:pt>
                <c:pt idx="97">
                  <c:v>-152.2302</c:v>
                </c:pt>
                <c:pt idx="98">
                  <c:v>-152.2302</c:v>
                </c:pt>
                <c:pt idx="99">
                  <c:v>-152.2276</c:v>
                </c:pt>
                <c:pt idx="100">
                  <c:v>-152.2276</c:v>
                </c:pt>
                <c:pt idx="101">
                  <c:v>-152.2276</c:v>
                </c:pt>
                <c:pt idx="102">
                  <c:v>-152.2276</c:v>
                </c:pt>
                <c:pt idx="103">
                  <c:v>-152.2276</c:v>
                </c:pt>
                <c:pt idx="104">
                  <c:v>-152.2276</c:v>
                </c:pt>
                <c:pt idx="105">
                  <c:v>-152.2276</c:v>
                </c:pt>
                <c:pt idx="106">
                  <c:v>-152.2276</c:v>
                </c:pt>
                <c:pt idx="107">
                  <c:v>-152.2353</c:v>
                </c:pt>
                <c:pt idx="108">
                  <c:v>-152.2353</c:v>
                </c:pt>
                <c:pt idx="109">
                  <c:v>-152.2353</c:v>
                </c:pt>
                <c:pt idx="110">
                  <c:v>-152.2353</c:v>
                </c:pt>
                <c:pt idx="111">
                  <c:v>-152.23050000000001</c:v>
                </c:pt>
                <c:pt idx="112">
                  <c:v>-152.23269999999999</c:v>
                </c:pt>
                <c:pt idx="113">
                  <c:v>-152.23269999999999</c:v>
                </c:pt>
                <c:pt idx="114">
                  <c:v>-152.23269999999999</c:v>
                </c:pt>
                <c:pt idx="115">
                  <c:v>-152.23269999999999</c:v>
                </c:pt>
                <c:pt idx="116">
                  <c:v>-152.23269999999999</c:v>
                </c:pt>
                <c:pt idx="117">
                  <c:v>-152.23269999999999</c:v>
                </c:pt>
                <c:pt idx="118">
                  <c:v>-152.23269999999999</c:v>
                </c:pt>
                <c:pt idx="119">
                  <c:v>-152.23269999999999</c:v>
                </c:pt>
                <c:pt idx="120">
                  <c:v>-152.23269999999999</c:v>
                </c:pt>
                <c:pt idx="121">
                  <c:v>-152.23269999999999</c:v>
                </c:pt>
                <c:pt idx="122">
                  <c:v>-152.23269999999999</c:v>
                </c:pt>
                <c:pt idx="123">
                  <c:v>-152.23269999999999</c:v>
                </c:pt>
                <c:pt idx="124">
                  <c:v>-152.23269999999999</c:v>
                </c:pt>
                <c:pt idx="125">
                  <c:v>-152.23240000000001</c:v>
                </c:pt>
                <c:pt idx="126">
                  <c:v>-152.23240000000001</c:v>
                </c:pt>
                <c:pt idx="127">
                  <c:v>-152.23240000000001</c:v>
                </c:pt>
                <c:pt idx="128">
                  <c:v>-152.23240000000001</c:v>
                </c:pt>
                <c:pt idx="129">
                  <c:v>-152.23240000000001</c:v>
                </c:pt>
                <c:pt idx="130">
                  <c:v>-152.23240000000001</c:v>
                </c:pt>
                <c:pt idx="131">
                  <c:v>-152.23240000000001</c:v>
                </c:pt>
                <c:pt idx="132">
                  <c:v>-152.23240000000001</c:v>
                </c:pt>
                <c:pt idx="133">
                  <c:v>-152.23240000000001</c:v>
                </c:pt>
                <c:pt idx="134">
                  <c:v>-152.23670000000001</c:v>
                </c:pt>
                <c:pt idx="135">
                  <c:v>-152.23670000000001</c:v>
                </c:pt>
                <c:pt idx="136">
                  <c:v>-152.23670000000001</c:v>
                </c:pt>
                <c:pt idx="137">
                  <c:v>-152.23670000000001</c:v>
                </c:pt>
                <c:pt idx="138">
                  <c:v>-152.23670000000001</c:v>
                </c:pt>
                <c:pt idx="139">
                  <c:v>-152.24</c:v>
                </c:pt>
                <c:pt idx="140">
                  <c:v>-152.24</c:v>
                </c:pt>
                <c:pt idx="141">
                  <c:v>-152.24</c:v>
                </c:pt>
                <c:pt idx="142">
                  <c:v>-152.24</c:v>
                </c:pt>
                <c:pt idx="143">
                  <c:v>-152.23509999999999</c:v>
                </c:pt>
                <c:pt idx="144">
                  <c:v>-152.23509999999999</c:v>
                </c:pt>
                <c:pt idx="145">
                  <c:v>-152.23509999999999</c:v>
                </c:pt>
                <c:pt idx="146">
                  <c:v>-152.23509999999999</c:v>
                </c:pt>
                <c:pt idx="147">
                  <c:v>-152.23509999999999</c:v>
                </c:pt>
                <c:pt idx="148">
                  <c:v>-152.2336</c:v>
                </c:pt>
                <c:pt idx="149">
                  <c:v>-152.2336</c:v>
                </c:pt>
                <c:pt idx="150">
                  <c:v>-152.2336</c:v>
                </c:pt>
                <c:pt idx="151">
                  <c:v>-152.2336</c:v>
                </c:pt>
                <c:pt idx="152">
                  <c:v>-152.2336</c:v>
                </c:pt>
                <c:pt idx="153">
                  <c:v>-152.2336</c:v>
                </c:pt>
                <c:pt idx="154">
                  <c:v>-152.2336</c:v>
                </c:pt>
                <c:pt idx="155">
                  <c:v>-152.2336</c:v>
                </c:pt>
                <c:pt idx="156">
                  <c:v>-152.2336</c:v>
                </c:pt>
                <c:pt idx="157">
                  <c:v>-152.23310000000001</c:v>
                </c:pt>
                <c:pt idx="158">
                  <c:v>-152.23310000000001</c:v>
                </c:pt>
                <c:pt idx="159">
                  <c:v>-152.23310000000001</c:v>
                </c:pt>
                <c:pt idx="160">
                  <c:v>-152.23310000000001</c:v>
                </c:pt>
                <c:pt idx="161">
                  <c:v>-152.23310000000001</c:v>
                </c:pt>
                <c:pt idx="162">
                  <c:v>-152.23310000000001</c:v>
                </c:pt>
                <c:pt idx="163">
                  <c:v>-152.23310000000001</c:v>
                </c:pt>
                <c:pt idx="164">
                  <c:v>-152.244</c:v>
                </c:pt>
                <c:pt idx="165">
                  <c:v>-152.244</c:v>
                </c:pt>
                <c:pt idx="166">
                  <c:v>-152.244</c:v>
                </c:pt>
                <c:pt idx="167">
                  <c:v>-152.244</c:v>
                </c:pt>
                <c:pt idx="168">
                  <c:v>-152.244</c:v>
                </c:pt>
                <c:pt idx="169">
                  <c:v>-152.244</c:v>
                </c:pt>
                <c:pt idx="170">
                  <c:v>-152.244</c:v>
                </c:pt>
                <c:pt idx="171">
                  <c:v>-152.24160000000001</c:v>
                </c:pt>
                <c:pt idx="172">
                  <c:v>-152.24160000000001</c:v>
                </c:pt>
                <c:pt idx="173">
                  <c:v>-152.24160000000001</c:v>
                </c:pt>
                <c:pt idx="174">
                  <c:v>-152.24160000000001</c:v>
                </c:pt>
                <c:pt idx="175">
                  <c:v>-152.24160000000001</c:v>
                </c:pt>
                <c:pt idx="176">
                  <c:v>-152.24160000000001</c:v>
                </c:pt>
                <c:pt idx="177">
                  <c:v>-152.24160000000001</c:v>
                </c:pt>
                <c:pt idx="178">
                  <c:v>-152.24160000000001</c:v>
                </c:pt>
                <c:pt idx="179">
                  <c:v>-152.24160000000001</c:v>
                </c:pt>
                <c:pt idx="180">
                  <c:v>-152.24160000000001</c:v>
                </c:pt>
                <c:pt idx="181">
                  <c:v>-152.24160000000001</c:v>
                </c:pt>
                <c:pt idx="182">
                  <c:v>-152.24160000000001</c:v>
                </c:pt>
                <c:pt idx="183">
                  <c:v>-152.24160000000001</c:v>
                </c:pt>
                <c:pt idx="184">
                  <c:v>-152.24160000000001</c:v>
                </c:pt>
                <c:pt idx="185">
                  <c:v>-152.24160000000001</c:v>
                </c:pt>
                <c:pt idx="186">
                  <c:v>-152.24160000000001</c:v>
                </c:pt>
                <c:pt idx="187">
                  <c:v>-152.24160000000001</c:v>
                </c:pt>
                <c:pt idx="188">
                  <c:v>-152.24160000000001</c:v>
                </c:pt>
                <c:pt idx="189">
                  <c:v>-152.24160000000001</c:v>
                </c:pt>
                <c:pt idx="190">
                  <c:v>-152.24160000000001</c:v>
                </c:pt>
                <c:pt idx="191">
                  <c:v>-152.24160000000001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70.825299999999999</c:v>
                </c:pt>
                <c:pt idx="1">
                  <c:v>70.825299999999999</c:v>
                </c:pt>
                <c:pt idx="2">
                  <c:v>70.825299999999999</c:v>
                </c:pt>
                <c:pt idx="3">
                  <c:v>70.825299999999999</c:v>
                </c:pt>
                <c:pt idx="4">
                  <c:v>70.825299999999999</c:v>
                </c:pt>
                <c:pt idx="5">
                  <c:v>70.825299999999999</c:v>
                </c:pt>
                <c:pt idx="6">
                  <c:v>70.825299999999999</c:v>
                </c:pt>
                <c:pt idx="7">
                  <c:v>70.825299999999999</c:v>
                </c:pt>
                <c:pt idx="8">
                  <c:v>70.825299999999999</c:v>
                </c:pt>
                <c:pt idx="9">
                  <c:v>70.825299999999999</c:v>
                </c:pt>
                <c:pt idx="10">
                  <c:v>70.825299999999999</c:v>
                </c:pt>
                <c:pt idx="11">
                  <c:v>70.825299999999999</c:v>
                </c:pt>
                <c:pt idx="12">
                  <c:v>70.825299999999999</c:v>
                </c:pt>
                <c:pt idx="13">
                  <c:v>70.826099999999997</c:v>
                </c:pt>
                <c:pt idx="14">
                  <c:v>70.826099999999997</c:v>
                </c:pt>
                <c:pt idx="15">
                  <c:v>70.826099999999997</c:v>
                </c:pt>
                <c:pt idx="16">
                  <c:v>70.826099999999997</c:v>
                </c:pt>
                <c:pt idx="17">
                  <c:v>70.826099999999997</c:v>
                </c:pt>
                <c:pt idx="18">
                  <c:v>70.826099999999997</c:v>
                </c:pt>
                <c:pt idx="19">
                  <c:v>70.826099999999997</c:v>
                </c:pt>
                <c:pt idx="20">
                  <c:v>70.826099999999997</c:v>
                </c:pt>
                <c:pt idx="21">
                  <c:v>70.826099999999997</c:v>
                </c:pt>
                <c:pt idx="22">
                  <c:v>70.826099999999997</c:v>
                </c:pt>
                <c:pt idx="23">
                  <c:v>70.824799999999996</c:v>
                </c:pt>
                <c:pt idx="24">
                  <c:v>70.824799999999996</c:v>
                </c:pt>
                <c:pt idx="25">
                  <c:v>70.824799999999996</c:v>
                </c:pt>
                <c:pt idx="26">
                  <c:v>70.824799999999996</c:v>
                </c:pt>
                <c:pt idx="27">
                  <c:v>70.824799999999996</c:v>
                </c:pt>
                <c:pt idx="28">
                  <c:v>70.824799999999996</c:v>
                </c:pt>
                <c:pt idx="29">
                  <c:v>70.824799999999996</c:v>
                </c:pt>
                <c:pt idx="30">
                  <c:v>70.824799999999996</c:v>
                </c:pt>
                <c:pt idx="31">
                  <c:v>70.824799999999996</c:v>
                </c:pt>
                <c:pt idx="32">
                  <c:v>70.824799999999996</c:v>
                </c:pt>
                <c:pt idx="33">
                  <c:v>70.824799999999996</c:v>
                </c:pt>
                <c:pt idx="34">
                  <c:v>70.824799999999996</c:v>
                </c:pt>
                <c:pt idx="35">
                  <c:v>70.823800000000006</c:v>
                </c:pt>
                <c:pt idx="36">
                  <c:v>70.823800000000006</c:v>
                </c:pt>
                <c:pt idx="37">
                  <c:v>70.823800000000006</c:v>
                </c:pt>
                <c:pt idx="38">
                  <c:v>70.823800000000006</c:v>
                </c:pt>
                <c:pt idx="39">
                  <c:v>70.823800000000006</c:v>
                </c:pt>
                <c:pt idx="40">
                  <c:v>70.823800000000006</c:v>
                </c:pt>
                <c:pt idx="41">
                  <c:v>70.823800000000006</c:v>
                </c:pt>
                <c:pt idx="42">
                  <c:v>70.823800000000006</c:v>
                </c:pt>
                <c:pt idx="43">
                  <c:v>70.823800000000006</c:v>
                </c:pt>
                <c:pt idx="44">
                  <c:v>70.823800000000006</c:v>
                </c:pt>
                <c:pt idx="45">
                  <c:v>70.823800000000006</c:v>
                </c:pt>
                <c:pt idx="46">
                  <c:v>70.824399999999997</c:v>
                </c:pt>
                <c:pt idx="47">
                  <c:v>70.824399999999997</c:v>
                </c:pt>
                <c:pt idx="48">
                  <c:v>70.824399999999997</c:v>
                </c:pt>
                <c:pt idx="49">
                  <c:v>70.824399999999997</c:v>
                </c:pt>
                <c:pt idx="50">
                  <c:v>70.824399999999997</c:v>
                </c:pt>
                <c:pt idx="51">
                  <c:v>70.825299999999999</c:v>
                </c:pt>
                <c:pt idx="52">
                  <c:v>70.825299999999999</c:v>
                </c:pt>
                <c:pt idx="53">
                  <c:v>70.825299999999999</c:v>
                </c:pt>
                <c:pt idx="54">
                  <c:v>70.825299999999999</c:v>
                </c:pt>
                <c:pt idx="55">
                  <c:v>70.825299999999999</c:v>
                </c:pt>
                <c:pt idx="56">
                  <c:v>70.825299999999999</c:v>
                </c:pt>
                <c:pt idx="57">
                  <c:v>70.825199999999995</c:v>
                </c:pt>
                <c:pt idx="58">
                  <c:v>70.825199999999995</c:v>
                </c:pt>
                <c:pt idx="59">
                  <c:v>70.825199999999995</c:v>
                </c:pt>
                <c:pt idx="60">
                  <c:v>70.825199999999995</c:v>
                </c:pt>
                <c:pt idx="61">
                  <c:v>70.825199999999995</c:v>
                </c:pt>
                <c:pt idx="62">
                  <c:v>70.825199999999995</c:v>
                </c:pt>
                <c:pt idx="63">
                  <c:v>70.825199999999995</c:v>
                </c:pt>
                <c:pt idx="64">
                  <c:v>70.825199999999995</c:v>
                </c:pt>
                <c:pt idx="65">
                  <c:v>70.821600000000004</c:v>
                </c:pt>
                <c:pt idx="66">
                  <c:v>70.821600000000004</c:v>
                </c:pt>
                <c:pt idx="67">
                  <c:v>70.821600000000004</c:v>
                </c:pt>
                <c:pt idx="68">
                  <c:v>70.821600000000004</c:v>
                </c:pt>
                <c:pt idx="69">
                  <c:v>70.821600000000004</c:v>
                </c:pt>
                <c:pt idx="70">
                  <c:v>70.821600000000004</c:v>
                </c:pt>
                <c:pt idx="71">
                  <c:v>70.821600000000004</c:v>
                </c:pt>
                <c:pt idx="72">
                  <c:v>70.821600000000004</c:v>
                </c:pt>
                <c:pt idx="73">
                  <c:v>70.821600000000004</c:v>
                </c:pt>
                <c:pt idx="74">
                  <c:v>70.825800000000001</c:v>
                </c:pt>
                <c:pt idx="75">
                  <c:v>70.825800000000001</c:v>
                </c:pt>
                <c:pt idx="76">
                  <c:v>70.825800000000001</c:v>
                </c:pt>
                <c:pt idx="77">
                  <c:v>70.825800000000001</c:v>
                </c:pt>
                <c:pt idx="78">
                  <c:v>70.825800000000001</c:v>
                </c:pt>
                <c:pt idx="79">
                  <c:v>70.825800000000001</c:v>
                </c:pt>
                <c:pt idx="80">
                  <c:v>70.825800000000001</c:v>
                </c:pt>
                <c:pt idx="81">
                  <c:v>70.825800000000001</c:v>
                </c:pt>
                <c:pt idx="82">
                  <c:v>70.825800000000001</c:v>
                </c:pt>
                <c:pt idx="83">
                  <c:v>70.825500000000005</c:v>
                </c:pt>
                <c:pt idx="84">
                  <c:v>70.825500000000005</c:v>
                </c:pt>
                <c:pt idx="85">
                  <c:v>70.825500000000005</c:v>
                </c:pt>
                <c:pt idx="86">
                  <c:v>70.825500000000005</c:v>
                </c:pt>
                <c:pt idx="87">
                  <c:v>70.825500000000005</c:v>
                </c:pt>
                <c:pt idx="88">
                  <c:v>70.825500000000005</c:v>
                </c:pt>
                <c:pt idx="89">
                  <c:v>70.825500000000005</c:v>
                </c:pt>
                <c:pt idx="90">
                  <c:v>70.825500000000005</c:v>
                </c:pt>
                <c:pt idx="91">
                  <c:v>70.827200000000005</c:v>
                </c:pt>
                <c:pt idx="92">
                  <c:v>70.827200000000005</c:v>
                </c:pt>
                <c:pt idx="93">
                  <c:v>70.827200000000005</c:v>
                </c:pt>
                <c:pt idx="94">
                  <c:v>70.827200000000005</c:v>
                </c:pt>
                <c:pt idx="95">
                  <c:v>70.827200000000005</c:v>
                </c:pt>
                <c:pt idx="96">
                  <c:v>70.827200000000005</c:v>
                </c:pt>
                <c:pt idx="97">
                  <c:v>70.827200000000005</c:v>
                </c:pt>
                <c:pt idx="98">
                  <c:v>70.827200000000005</c:v>
                </c:pt>
                <c:pt idx="99">
                  <c:v>70.825800000000001</c:v>
                </c:pt>
                <c:pt idx="100">
                  <c:v>70.825800000000001</c:v>
                </c:pt>
                <c:pt idx="101">
                  <c:v>70.825800000000001</c:v>
                </c:pt>
                <c:pt idx="102">
                  <c:v>70.825800000000001</c:v>
                </c:pt>
                <c:pt idx="103">
                  <c:v>70.825800000000001</c:v>
                </c:pt>
                <c:pt idx="104">
                  <c:v>70.825800000000001</c:v>
                </c:pt>
                <c:pt idx="105">
                  <c:v>70.825800000000001</c:v>
                </c:pt>
                <c:pt idx="106">
                  <c:v>70.825800000000001</c:v>
                </c:pt>
                <c:pt idx="107">
                  <c:v>70.826999999999998</c:v>
                </c:pt>
                <c:pt idx="108">
                  <c:v>70.826999999999998</c:v>
                </c:pt>
                <c:pt idx="109">
                  <c:v>70.826999999999998</c:v>
                </c:pt>
                <c:pt idx="110">
                  <c:v>70.826999999999998</c:v>
                </c:pt>
                <c:pt idx="111">
                  <c:v>70.825999999999993</c:v>
                </c:pt>
                <c:pt idx="112">
                  <c:v>70.825100000000006</c:v>
                </c:pt>
                <c:pt idx="113">
                  <c:v>70.825100000000006</c:v>
                </c:pt>
                <c:pt idx="114">
                  <c:v>70.825100000000006</c:v>
                </c:pt>
                <c:pt idx="115">
                  <c:v>70.825100000000006</c:v>
                </c:pt>
                <c:pt idx="116">
                  <c:v>70.825100000000006</c:v>
                </c:pt>
                <c:pt idx="117">
                  <c:v>70.825100000000006</c:v>
                </c:pt>
                <c:pt idx="118">
                  <c:v>70.825100000000006</c:v>
                </c:pt>
                <c:pt idx="119">
                  <c:v>70.825100000000006</c:v>
                </c:pt>
                <c:pt idx="120">
                  <c:v>70.825100000000006</c:v>
                </c:pt>
                <c:pt idx="121">
                  <c:v>70.825100000000006</c:v>
                </c:pt>
                <c:pt idx="122">
                  <c:v>70.825100000000006</c:v>
                </c:pt>
                <c:pt idx="123">
                  <c:v>70.825100000000006</c:v>
                </c:pt>
                <c:pt idx="124">
                  <c:v>70.825100000000006</c:v>
                </c:pt>
                <c:pt idx="125">
                  <c:v>70.825800000000001</c:v>
                </c:pt>
                <c:pt idx="126">
                  <c:v>70.825800000000001</c:v>
                </c:pt>
                <c:pt idx="127">
                  <c:v>70.825800000000001</c:v>
                </c:pt>
                <c:pt idx="128">
                  <c:v>70.825800000000001</c:v>
                </c:pt>
                <c:pt idx="129">
                  <c:v>70.825800000000001</c:v>
                </c:pt>
                <c:pt idx="130">
                  <c:v>70.825800000000001</c:v>
                </c:pt>
                <c:pt idx="131">
                  <c:v>70.825800000000001</c:v>
                </c:pt>
                <c:pt idx="132">
                  <c:v>70.825800000000001</c:v>
                </c:pt>
                <c:pt idx="133">
                  <c:v>70.825800000000001</c:v>
                </c:pt>
                <c:pt idx="134">
                  <c:v>70.826700000000002</c:v>
                </c:pt>
                <c:pt idx="135">
                  <c:v>70.826700000000002</c:v>
                </c:pt>
                <c:pt idx="136">
                  <c:v>70.826700000000002</c:v>
                </c:pt>
                <c:pt idx="137">
                  <c:v>70.826700000000002</c:v>
                </c:pt>
                <c:pt idx="138">
                  <c:v>70.826700000000002</c:v>
                </c:pt>
                <c:pt idx="139">
                  <c:v>70.825900000000004</c:v>
                </c:pt>
                <c:pt idx="140">
                  <c:v>70.825900000000004</c:v>
                </c:pt>
                <c:pt idx="141">
                  <c:v>70.825900000000004</c:v>
                </c:pt>
                <c:pt idx="142">
                  <c:v>70.825900000000004</c:v>
                </c:pt>
                <c:pt idx="143">
                  <c:v>70.826300000000003</c:v>
                </c:pt>
                <c:pt idx="144">
                  <c:v>70.826300000000003</c:v>
                </c:pt>
                <c:pt idx="145">
                  <c:v>70.826300000000003</c:v>
                </c:pt>
                <c:pt idx="146">
                  <c:v>70.826300000000003</c:v>
                </c:pt>
                <c:pt idx="147">
                  <c:v>70.826300000000003</c:v>
                </c:pt>
                <c:pt idx="148">
                  <c:v>70.827100000000002</c:v>
                </c:pt>
                <c:pt idx="149">
                  <c:v>70.827100000000002</c:v>
                </c:pt>
                <c:pt idx="150">
                  <c:v>70.827100000000002</c:v>
                </c:pt>
                <c:pt idx="151">
                  <c:v>70.827100000000002</c:v>
                </c:pt>
                <c:pt idx="152">
                  <c:v>70.827100000000002</c:v>
                </c:pt>
                <c:pt idx="153">
                  <c:v>70.827100000000002</c:v>
                </c:pt>
                <c:pt idx="154">
                  <c:v>70.827100000000002</c:v>
                </c:pt>
                <c:pt idx="155">
                  <c:v>70.827100000000002</c:v>
                </c:pt>
                <c:pt idx="156">
                  <c:v>70.827100000000002</c:v>
                </c:pt>
                <c:pt idx="157">
                  <c:v>70.827200000000005</c:v>
                </c:pt>
                <c:pt idx="158">
                  <c:v>70.827200000000005</c:v>
                </c:pt>
                <c:pt idx="159">
                  <c:v>70.827200000000005</c:v>
                </c:pt>
                <c:pt idx="160">
                  <c:v>70.827200000000005</c:v>
                </c:pt>
                <c:pt idx="161">
                  <c:v>70.827200000000005</c:v>
                </c:pt>
                <c:pt idx="162">
                  <c:v>70.827200000000005</c:v>
                </c:pt>
                <c:pt idx="163">
                  <c:v>70.827200000000005</c:v>
                </c:pt>
                <c:pt idx="164">
                  <c:v>70.833799999999997</c:v>
                </c:pt>
                <c:pt idx="165">
                  <c:v>70.833799999999997</c:v>
                </c:pt>
                <c:pt idx="166">
                  <c:v>70.833799999999997</c:v>
                </c:pt>
                <c:pt idx="167">
                  <c:v>70.833799999999997</c:v>
                </c:pt>
                <c:pt idx="168">
                  <c:v>70.833799999999997</c:v>
                </c:pt>
                <c:pt idx="169">
                  <c:v>70.833799999999997</c:v>
                </c:pt>
                <c:pt idx="170">
                  <c:v>70.833799999999997</c:v>
                </c:pt>
                <c:pt idx="171">
                  <c:v>70.838399999999993</c:v>
                </c:pt>
                <c:pt idx="172">
                  <c:v>70.838399999999993</c:v>
                </c:pt>
                <c:pt idx="173">
                  <c:v>70.838399999999993</c:v>
                </c:pt>
                <c:pt idx="174">
                  <c:v>70.838399999999993</c:v>
                </c:pt>
                <c:pt idx="175">
                  <c:v>70.838399999999993</c:v>
                </c:pt>
                <c:pt idx="176">
                  <c:v>70.838399999999993</c:v>
                </c:pt>
                <c:pt idx="177">
                  <c:v>70.838399999999993</c:v>
                </c:pt>
                <c:pt idx="178">
                  <c:v>70.838399999999993</c:v>
                </c:pt>
                <c:pt idx="179">
                  <c:v>70.838399999999993</c:v>
                </c:pt>
                <c:pt idx="180">
                  <c:v>70.838399999999993</c:v>
                </c:pt>
                <c:pt idx="181">
                  <c:v>70.838399999999993</c:v>
                </c:pt>
                <c:pt idx="182">
                  <c:v>70.838399999999993</c:v>
                </c:pt>
                <c:pt idx="183">
                  <c:v>70.838399999999993</c:v>
                </c:pt>
                <c:pt idx="184">
                  <c:v>70.838399999999993</c:v>
                </c:pt>
                <c:pt idx="185">
                  <c:v>70.838399999999993</c:v>
                </c:pt>
                <c:pt idx="186">
                  <c:v>70.838399999999993</c:v>
                </c:pt>
                <c:pt idx="187">
                  <c:v>70.838399999999993</c:v>
                </c:pt>
                <c:pt idx="188">
                  <c:v>70.838399999999993</c:v>
                </c:pt>
                <c:pt idx="189">
                  <c:v>70.838399999999993</c:v>
                </c:pt>
                <c:pt idx="190">
                  <c:v>70.838399999999993</c:v>
                </c:pt>
                <c:pt idx="191">
                  <c:v>70.838399999999993</c:v>
                </c:pt>
              </c:numCache>
            </c:numRef>
          </c:yVal>
          <c:smooth val="0"/>
        </c:ser>
        <c:ser>
          <c:idx val="1"/>
          <c:order val="1"/>
          <c:tx>
            <c:v>No Outliers</c:v>
          </c:tx>
          <c:spPr>
            <a:ln w="66675">
              <a:noFill/>
            </a:ln>
          </c:spPr>
          <c:marker>
            <c:symbol val="diamond"/>
            <c:size val="8"/>
          </c:marker>
          <c:xVal>
            <c:numRef>
              <c:f>Sheet1!$C:$C</c:f>
              <c:numCache>
                <c:formatCode>General</c:formatCode>
                <c:ptCount val="1048576"/>
                <c:pt idx="0">
                  <c:v>-152.22900000000001</c:v>
                </c:pt>
                <c:pt idx="1">
                  <c:v>-152.22900000000001</c:v>
                </c:pt>
                <c:pt idx="2">
                  <c:v>-152.22900000000001</c:v>
                </c:pt>
                <c:pt idx="3">
                  <c:v>-152.22900000000001</c:v>
                </c:pt>
                <c:pt idx="4">
                  <c:v>-152.22900000000001</c:v>
                </c:pt>
                <c:pt idx="5">
                  <c:v>-152.22900000000001</c:v>
                </c:pt>
                <c:pt idx="6">
                  <c:v>-152.22900000000001</c:v>
                </c:pt>
                <c:pt idx="7">
                  <c:v>-152.22900000000001</c:v>
                </c:pt>
                <c:pt idx="8">
                  <c:v>-152.22900000000001</c:v>
                </c:pt>
                <c:pt idx="9">
                  <c:v>-152.22900000000001</c:v>
                </c:pt>
                <c:pt idx="10">
                  <c:v>-152.22900000000001</c:v>
                </c:pt>
                <c:pt idx="11">
                  <c:v>-152.22900000000001</c:v>
                </c:pt>
                <c:pt idx="12">
                  <c:v>-152.22900000000001</c:v>
                </c:pt>
                <c:pt idx="13">
                  <c:v>-152.2311</c:v>
                </c:pt>
                <c:pt idx="14">
                  <c:v>-152.2311</c:v>
                </c:pt>
                <c:pt idx="15">
                  <c:v>-152.2311</c:v>
                </c:pt>
                <c:pt idx="16">
                  <c:v>-152.2311</c:v>
                </c:pt>
                <c:pt idx="17">
                  <c:v>-152.2311</c:v>
                </c:pt>
                <c:pt idx="18">
                  <c:v>-152.2311</c:v>
                </c:pt>
                <c:pt idx="19">
                  <c:v>-152.2311</c:v>
                </c:pt>
                <c:pt idx="20">
                  <c:v>-152.2311</c:v>
                </c:pt>
                <c:pt idx="21">
                  <c:v>-152.2311</c:v>
                </c:pt>
                <c:pt idx="22">
                  <c:v>-152.2311</c:v>
                </c:pt>
                <c:pt idx="23">
                  <c:v>-152.2302</c:v>
                </c:pt>
                <c:pt idx="24">
                  <c:v>-152.2302</c:v>
                </c:pt>
                <c:pt idx="25">
                  <c:v>-152.2302</c:v>
                </c:pt>
                <c:pt idx="26">
                  <c:v>-152.2302</c:v>
                </c:pt>
                <c:pt idx="27">
                  <c:v>-152.2302</c:v>
                </c:pt>
                <c:pt idx="28">
                  <c:v>-152.2302</c:v>
                </c:pt>
                <c:pt idx="29">
                  <c:v>-152.2302</c:v>
                </c:pt>
                <c:pt idx="30">
                  <c:v>-152.2302</c:v>
                </c:pt>
                <c:pt idx="31">
                  <c:v>-152.2302</c:v>
                </c:pt>
                <c:pt idx="32">
                  <c:v>-152.2302</c:v>
                </c:pt>
                <c:pt idx="33">
                  <c:v>-152.2302</c:v>
                </c:pt>
                <c:pt idx="34">
                  <c:v>-152.2302</c:v>
                </c:pt>
                <c:pt idx="35">
                  <c:v>-152.2311</c:v>
                </c:pt>
                <c:pt idx="36">
                  <c:v>-152.2311</c:v>
                </c:pt>
                <c:pt idx="37">
                  <c:v>-152.2311</c:v>
                </c:pt>
                <c:pt idx="38">
                  <c:v>-152.2311</c:v>
                </c:pt>
                <c:pt idx="39">
                  <c:v>-152.2311</c:v>
                </c:pt>
                <c:pt idx="40">
                  <c:v>-152.2311</c:v>
                </c:pt>
                <c:pt idx="41">
                  <c:v>-152.2311</c:v>
                </c:pt>
                <c:pt idx="42">
                  <c:v>-152.2311</c:v>
                </c:pt>
                <c:pt idx="43">
                  <c:v>-152.2311</c:v>
                </c:pt>
                <c:pt idx="44">
                  <c:v>-152.2311</c:v>
                </c:pt>
                <c:pt idx="45">
                  <c:v>-152.2311</c:v>
                </c:pt>
                <c:pt idx="46">
                  <c:v>-152.2321</c:v>
                </c:pt>
                <c:pt idx="47">
                  <c:v>-152.2321</c:v>
                </c:pt>
                <c:pt idx="48">
                  <c:v>-152.2321</c:v>
                </c:pt>
                <c:pt idx="49">
                  <c:v>-152.2321</c:v>
                </c:pt>
                <c:pt idx="50">
                  <c:v>-152.2321</c:v>
                </c:pt>
                <c:pt idx="51">
                  <c:v>-152.23150000000001</c:v>
                </c:pt>
                <c:pt idx="52">
                  <c:v>-152.23150000000001</c:v>
                </c:pt>
                <c:pt idx="53">
                  <c:v>-152.23150000000001</c:v>
                </c:pt>
                <c:pt idx="54">
                  <c:v>-152.23150000000001</c:v>
                </c:pt>
                <c:pt idx="55">
                  <c:v>-152.23150000000001</c:v>
                </c:pt>
                <c:pt idx="56">
                  <c:v>-152.23150000000001</c:v>
                </c:pt>
                <c:pt idx="57">
                  <c:v>-152.23140000000001</c:v>
                </c:pt>
                <c:pt idx="58">
                  <c:v>-152.23140000000001</c:v>
                </c:pt>
                <c:pt idx="59">
                  <c:v>-152.23140000000001</c:v>
                </c:pt>
                <c:pt idx="60">
                  <c:v>-152.23140000000001</c:v>
                </c:pt>
                <c:pt idx="61">
                  <c:v>-152.23140000000001</c:v>
                </c:pt>
                <c:pt idx="62">
                  <c:v>-152.23140000000001</c:v>
                </c:pt>
                <c:pt idx="63">
                  <c:v>-152.23140000000001</c:v>
                </c:pt>
                <c:pt idx="64">
                  <c:v>-152.23140000000001</c:v>
                </c:pt>
                <c:pt idx="65">
                  <c:v>-152.22739999999999</c:v>
                </c:pt>
                <c:pt idx="66">
                  <c:v>-152.22739999999999</c:v>
                </c:pt>
                <c:pt idx="67">
                  <c:v>-152.22739999999999</c:v>
                </c:pt>
                <c:pt idx="68">
                  <c:v>-152.22739999999999</c:v>
                </c:pt>
                <c:pt idx="69">
                  <c:v>-152.22739999999999</c:v>
                </c:pt>
                <c:pt idx="70">
                  <c:v>-152.22739999999999</c:v>
                </c:pt>
                <c:pt idx="71">
                  <c:v>-152.22739999999999</c:v>
                </c:pt>
                <c:pt idx="72">
                  <c:v>-152.22739999999999</c:v>
                </c:pt>
                <c:pt idx="73">
                  <c:v>-152.22739999999999</c:v>
                </c:pt>
                <c:pt idx="74">
                  <c:v>-152.23240000000001</c:v>
                </c:pt>
                <c:pt idx="75">
                  <c:v>-152.23240000000001</c:v>
                </c:pt>
                <c:pt idx="76">
                  <c:v>-152.23240000000001</c:v>
                </c:pt>
                <c:pt idx="77">
                  <c:v>-152.23240000000001</c:v>
                </c:pt>
                <c:pt idx="78">
                  <c:v>-152.23240000000001</c:v>
                </c:pt>
                <c:pt idx="79">
                  <c:v>-152.23240000000001</c:v>
                </c:pt>
                <c:pt idx="80">
                  <c:v>-152.23240000000001</c:v>
                </c:pt>
                <c:pt idx="81">
                  <c:v>-152.23240000000001</c:v>
                </c:pt>
                <c:pt idx="82">
                  <c:v>-152.2302</c:v>
                </c:pt>
                <c:pt idx="83">
                  <c:v>-152.2302</c:v>
                </c:pt>
                <c:pt idx="84">
                  <c:v>-152.2302</c:v>
                </c:pt>
                <c:pt idx="85">
                  <c:v>-152.2302</c:v>
                </c:pt>
                <c:pt idx="86">
                  <c:v>-152.2302</c:v>
                </c:pt>
                <c:pt idx="87">
                  <c:v>-152.2302</c:v>
                </c:pt>
                <c:pt idx="88">
                  <c:v>-152.2302</c:v>
                </c:pt>
                <c:pt idx="89">
                  <c:v>-152.2302</c:v>
                </c:pt>
                <c:pt idx="90">
                  <c:v>-152.2276</c:v>
                </c:pt>
                <c:pt idx="91">
                  <c:v>-152.2276</c:v>
                </c:pt>
                <c:pt idx="92">
                  <c:v>-152.2276</c:v>
                </c:pt>
                <c:pt idx="93">
                  <c:v>-152.2276</c:v>
                </c:pt>
                <c:pt idx="94">
                  <c:v>-152.2276</c:v>
                </c:pt>
                <c:pt idx="95">
                  <c:v>-152.2276</c:v>
                </c:pt>
                <c:pt idx="96">
                  <c:v>-152.2276</c:v>
                </c:pt>
                <c:pt idx="97">
                  <c:v>-152.2276</c:v>
                </c:pt>
                <c:pt idx="98">
                  <c:v>-152.2353</c:v>
                </c:pt>
                <c:pt idx="99">
                  <c:v>-152.2353</c:v>
                </c:pt>
                <c:pt idx="100">
                  <c:v>-152.2353</c:v>
                </c:pt>
                <c:pt idx="101">
                  <c:v>-152.2353</c:v>
                </c:pt>
                <c:pt idx="102">
                  <c:v>-152.23050000000001</c:v>
                </c:pt>
                <c:pt idx="103">
                  <c:v>-152.23269999999999</c:v>
                </c:pt>
                <c:pt idx="104">
                  <c:v>-152.23269999999999</c:v>
                </c:pt>
                <c:pt idx="105">
                  <c:v>-152.23269999999999</c:v>
                </c:pt>
                <c:pt idx="106">
                  <c:v>-152.23269999999999</c:v>
                </c:pt>
                <c:pt idx="107">
                  <c:v>-152.23269999999999</c:v>
                </c:pt>
                <c:pt idx="108">
                  <c:v>-152.23269999999999</c:v>
                </c:pt>
                <c:pt idx="109">
                  <c:v>-152.23269999999999</c:v>
                </c:pt>
                <c:pt idx="110">
                  <c:v>-152.23269999999999</c:v>
                </c:pt>
                <c:pt idx="111">
                  <c:v>-152.23269999999999</c:v>
                </c:pt>
                <c:pt idx="112">
                  <c:v>-152.23269999999999</c:v>
                </c:pt>
                <c:pt idx="113">
                  <c:v>-152.23269999999999</c:v>
                </c:pt>
                <c:pt idx="114">
                  <c:v>-152.23269999999999</c:v>
                </c:pt>
                <c:pt idx="115">
                  <c:v>-152.23269999999999</c:v>
                </c:pt>
                <c:pt idx="116">
                  <c:v>-152.23240000000001</c:v>
                </c:pt>
                <c:pt idx="117">
                  <c:v>-152.23240000000001</c:v>
                </c:pt>
                <c:pt idx="118">
                  <c:v>-152.23240000000001</c:v>
                </c:pt>
                <c:pt idx="119">
                  <c:v>-152.23240000000001</c:v>
                </c:pt>
                <c:pt idx="120">
                  <c:v>-152.23240000000001</c:v>
                </c:pt>
                <c:pt idx="121">
                  <c:v>-152.23240000000001</c:v>
                </c:pt>
                <c:pt idx="122">
                  <c:v>-152.23240000000001</c:v>
                </c:pt>
                <c:pt idx="123">
                  <c:v>-152.23240000000001</c:v>
                </c:pt>
                <c:pt idx="124">
                  <c:v>-152.23240000000001</c:v>
                </c:pt>
                <c:pt idx="125">
                  <c:v>-152.23670000000001</c:v>
                </c:pt>
                <c:pt idx="126">
                  <c:v>-152.23670000000001</c:v>
                </c:pt>
                <c:pt idx="127">
                  <c:v>-152.23670000000001</c:v>
                </c:pt>
                <c:pt idx="128">
                  <c:v>-152.23670000000001</c:v>
                </c:pt>
                <c:pt idx="129">
                  <c:v>-152.23670000000001</c:v>
                </c:pt>
                <c:pt idx="130">
                  <c:v>-152.24</c:v>
                </c:pt>
                <c:pt idx="131">
                  <c:v>-152.24</c:v>
                </c:pt>
                <c:pt idx="132">
                  <c:v>-152.24</c:v>
                </c:pt>
                <c:pt idx="133">
                  <c:v>-152.24</c:v>
                </c:pt>
                <c:pt idx="134">
                  <c:v>-152.23509999999999</c:v>
                </c:pt>
                <c:pt idx="135">
                  <c:v>-152.23509999999999</c:v>
                </c:pt>
                <c:pt idx="136">
                  <c:v>-152.23509999999999</c:v>
                </c:pt>
                <c:pt idx="137">
                  <c:v>-152.23509999999999</c:v>
                </c:pt>
                <c:pt idx="138">
                  <c:v>-152.23509999999999</c:v>
                </c:pt>
                <c:pt idx="139">
                  <c:v>-152.2336</c:v>
                </c:pt>
                <c:pt idx="140">
                  <c:v>-152.2336</c:v>
                </c:pt>
                <c:pt idx="141">
                  <c:v>-152.2336</c:v>
                </c:pt>
                <c:pt idx="142">
                  <c:v>-152.2336</c:v>
                </c:pt>
                <c:pt idx="143">
                  <c:v>-152.2336</c:v>
                </c:pt>
                <c:pt idx="144">
                  <c:v>-152.2336</c:v>
                </c:pt>
                <c:pt idx="145">
                  <c:v>-152.2336</c:v>
                </c:pt>
                <c:pt idx="146">
                  <c:v>-152.2336</c:v>
                </c:pt>
                <c:pt idx="147">
                  <c:v>-152.2336</c:v>
                </c:pt>
                <c:pt idx="148">
                  <c:v>-152.23310000000001</c:v>
                </c:pt>
                <c:pt idx="149">
                  <c:v>-152.23310000000001</c:v>
                </c:pt>
                <c:pt idx="150">
                  <c:v>-152.23310000000001</c:v>
                </c:pt>
                <c:pt idx="151">
                  <c:v>-152.23310000000001</c:v>
                </c:pt>
                <c:pt idx="152">
                  <c:v>-152.23310000000001</c:v>
                </c:pt>
                <c:pt idx="153">
                  <c:v>-152.23310000000001</c:v>
                </c:pt>
                <c:pt idx="154">
                  <c:v>-152.23310000000001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70.825299999999999</c:v>
                </c:pt>
                <c:pt idx="1">
                  <c:v>70.825299999999999</c:v>
                </c:pt>
                <c:pt idx="2">
                  <c:v>70.825299999999999</c:v>
                </c:pt>
                <c:pt idx="3">
                  <c:v>70.825299999999999</c:v>
                </c:pt>
                <c:pt idx="4">
                  <c:v>70.825299999999999</c:v>
                </c:pt>
                <c:pt idx="5">
                  <c:v>70.825299999999999</c:v>
                </c:pt>
                <c:pt idx="6">
                  <c:v>70.825299999999999</c:v>
                </c:pt>
                <c:pt idx="7">
                  <c:v>70.825299999999999</c:v>
                </c:pt>
                <c:pt idx="8">
                  <c:v>70.825299999999999</c:v>
                </c:pt>
                <c:pt idx="9">
                  <c:v>70.825299999999999</c:v>
                </c:pt>
                <c:pt idx="10">
                  <c:v>70.825299999999999</c:v>
                </c:pt>
                <c:pt idx="11">
                  <c:v>70.825299999999999</c:v>
                </c:pt>
                <c:pt idx="12">
                  <c:v>70.825299999999999</c:v>
                </c:pt>
                <c:pt idx="13">
                  <c:v>70.826099999999997</c:v>
                </c:pt>
                <c:pt idx="14">
                  <c:v>70.826099999999997</c:v>
                </c:pt>
                <c:pt idx="15">
                  <c:v>70.826099999999997</c:v>
                </c:pt>
                <c:pt idx="16">
                  <c:v>70.826099999999997</c:v>
                </c:pt>
                <c:pt idx="17">
                  <c:v>70.826099999999997</c:v>
                </c:pt>
                <c:pt idx="18">
                  <c:v>70.826099999999997</c:v>
                </c:pt>
                <c:pt idx="19">
                  <c:v>70.826099999999997</c:v>
                </c:pt>
                <c:pt idx="20">
                  <c:v>70.826099999999997</c:v>
                </c:pt>
                <c:pt idx="21">
                  <c:v>70.826099999999997</c:v>
                </c:pt>
                <c:pt idx="22">
                  <c:v>70.826099999999997</c:v>
                </c:pt>
                <c:pt idx="23">
                  <c:v>70.824799999999996</c:v>
                </c:pt>
                <c:pt idx="24">
                  <c:v>70.824799999999996</c:v>
                </c:pt>
                <c:pt idx="25">
                  <c:v>70.824799999999996</c:v>
                </c:pt>
                <c:pt idx="26">
                  <c:v>70.824799999999996</c:v>
                </c:pt>
                <c:pt idx="27">
                  <c:v>70.824799999999996</c:v>
                </c:pt>
                <c:pt idx="28">
                  <c:v>70.824799999999996</c:v>
                </c:pt>
                <c:pt idx="29">
                  <c:v>70.824799999999996</c:v>
                </c:pt>
                <c:pt idx="30">
                  <c:v>70.824799999999996</c:v>
                </c:pt>
                <c:pt idx="31">
                  <c:v>70.824799999999996</c:v>
                </c:pt>
                <c:pt idx="32">
                  <c:v>70.824799999999996</c:v>
                </c:pt>
                <c:pt idx="33">
                  <c:v>70.824799999999996</c:v>
                </c:pt>
                <c:pt idx="34">
                  <c:v>70.824799999999996</c:v>
                </c:pt>
                <c:pt idx="35">
                  <c:v>70.823800000000006</c:v>
                </c:pt>
                <c:pt idx="36">
                  <c:v>70.823800000000006</c:v>
                </c:pt>
                <c:pt idx="37">
                  <c:v>70.823800000000006</c:v>
                </c:pt>
                <c:pt idx="38">
                  <c:v>70.823800000000006</c:v>
                </c:pt>
                <c:pt idx="39">
                  <c:v>70.823800000000006</c:v>
                </c:pt>
                <c:pt idx="40">
                  <c:v>70.823800000000006</c:v>
                </c:pt>
                <c:pt idx="41">
                  <c:v>70.823800000000006</c:v>
                </c:pt>
                <c:pt idx="42">
                  <c:v>70.823800000000006</c:v>
                </c:pt>
                <c:pt idx="43">
                  <c:v>70.823800000000006</c:v>
                </c:pt>
                <c:pt idx="44">
                  <c:v>70.823800000000006</c:v>
                </c:pt>
                <c:pt idx="45">
                  <c:v>70.823800000000006</c:v>
                </c:pt>
                <c:pt idx="46">
                  <c:v>70.824399999999997</c:v>
                </c:pt>
                <c:pt idx="47">
                  <c:v>70.824399999999997</c:v>
                </c:pt>
                <c:pt idx="48">
                  <c:v>70.824399999999997</c:v>
                </c:pt>
                <c:pt idx="49">
                  <c:v>70.824399999999997</c:v>
                </c:pt>
                <c:pt idx="50">
                  <c:v>70.824399999999997</c:v>
                </c:pt>
                <c:pt idx="51">
                  <c:v>70.825299999999999</c:v>
                </c:pt>
                <c:pt idx="52">
                  <c:v>70.825299999999999</c:v>
                </c:pt>
                <c:pt idx="53">
                  <c:v>70.825299999999999</c:v>
                </c:pt>
                <c:pt idx="54">
                  <c:v>70.825299999999999</c:v>
                </c:pt>
                <c:pt idx="55">
                  <c:v>70.825299999999999</c:v>
                </c:pt>
                <c:pt idx="56">
                  <c:v>70.825299999999999</c:v>
                </c:pt>
                <c:pt idx="57">
                  <c:v>70.825199999999995</c:v>
                </c:pt>
                <c:pt idx="58">
                  <c:v>70.825199999999995</c:v>
                </c:pt>
                <c:pt idx="59">
                  <c:v>70.825199999999995</c:v>
                </c:pt>
                <c:pt idx="60">
                  <c:v>70.825199999999995</c:v>
                </c:pt>
                <c:pt idx="61">
                  <c:v>70.825199999999995</c:v>
                </c:pt>
                <c:pt idx="62">
                  <c:v>70.825199999999995</c:v>
                </c:pt>
                <c:pt idx="63">
                  <c:v>70.825199999999995</c:v>
                </c:pt>
                <c:pt idx="64">
                  <c:v>70.825199999999995</c:v>
                </c:pt>
                <c:pt idx="65">
                  <c:v>70.825800000000001</c:v>
                </c:pt>
                <c:pt idx="66">
                  <c:v>70.825800000000001</c:v>
                </c:pt>
                <c:pt idx="67">
                  <c:v>70.825800000000001</c:v>
                </c:pt>
                <c:pt idx="68">
                  <c:v>70.825800000000001</c:v>
                </c:pt>
                <c:pt idx="69">
                  <c:v>70.825800000000001</c:v>
                </c:pt>
                <c:pt idx="70">
                  <c:v>70.825800000000001</c:v>
                </c:pt>
                <c:pt idx="71">
                  <c:v>70.825800000000001</c:v>
                </c:pt>
                <c:pt idx="72">
                  <c:v>70.825800000000001</c:v>
                </c:pt>
                <c:pt idx="73">
                  <c:v>70.825800000000001</c:v>
                </c:pt>
                <c:pt idx="74">
                  <c:v>70.825500000000005</c:v>
                </c:pt>
                <c:pt idx="75">
                  <c:v>70.825500000000005</c:v>
                </c:pt>
                <c:pt idx="76">
                  <c:v>70.825500000000005</c:v>
                </c:pt>
                <c:pt idx="77">
                  <c:v>70.825500000000005</c:v>
                </c:pt>
                <c:pt idx="78">
                  <c:v>70.825500000000005</c:v>
                </c:pt>
                <c:pt idx="79">
                  <c:v>70.825500000000005</c:v>
                </c:pt>
                <c:pt idx="80">
                  <c:v>70.825500000000005</c:v>
                </c:pt>
                <c:pt idx="81">
                  <c:v>70.825500000000005</c:v>
                </c:pt>
                <c:pt idx="82">
                  <c:v>70.827200000000005</c:v>
                </c:pt>
                <c:pt idx="83">
                  <c:v>70.827200000000005</c:v>
                </c:pt>
                <c:pt idx="84">
                  <c:v>70.827200000000005</c:v>
                </c:pt>
                <c:pt idx="85">
                  <c:v>70.827200000000005</c:v>
                </c:pt>
                <c:pt idx="86">
                  <c:v>70.827200000000005</c:v>
                </c:pt>
                <c:pt idx="87">
                  <c:v>70.827200000000005</c:v>
                </c:pt>
                <c:pt idx="88">
                  <c:v>70.827200000000005</c:v>
                </c:pt>
                <c:pt idx="89">
                  <c:v>70.827200000000005</c:v>
                </c:pt>
                <c:pt idx="90">
                  <c:v>70.825800000000001</c:v>
                </c:pt>
                <c:pt idx="91">
                  <c:v>70.825800000000001</c:v>
                </c:pt>
                <c:pt idx="92">
                  <c:v>70.825800000000001</c:v>
                </c:pt>
                <c:pt idx="93">
                  <c:v>70.825800000000001</c:v>
                </c:pt>
                <c:pt idx="94">
                  <c:v>70.825800000000001</c:v>
                </c:pt>
                <c:pt idx="95">
                  <c:v>70.825800000000001</c:v>
                </c:pt>
                <c:pt idx="96">
                  <c:v>70.825800000000001</c:v>
                </c:pt>
                <c:pt idx="97">
                  <c:v>70.825800000000001</c:v>
                </c:pt>
                <c:pt idx="98">
                  <c:v>70.826999999999998</c:v>
                </c:pt>
                <c:pt idx="99">
                  <c:v>70.826999999999998</c:v>
                </c:pt>
                <c:pt idx="100">
                  <c:v>70.826999999999998</c:v>
                </c:pt>
                <c:pt idx="101">
                  <c:v>70.826999999999998</c:v>
                </c:pt>
                <c:pt idx="102">
                  <c:v>70.825999999999993</c:v>
                </c:pt>
                <c:pt idx="103">
                  <c:v>70.825100000000006</c:v>
                </c:pt>
                <c:pt idx="104">
                  <c:v>70.825100000000006</c:v>
                </c:pt>
                <c:pt idx="105">
                  <c:v>70.825100000000006</c:v>
                </c:pt>
                <c:pt idx="106">
                  <c:v>70.825100000000006</c:v>
                </c:pt>
                <c:pt idx="107">
                  <c:v>70.825100000000006</c:v>
                </c:pt>
                <c:pt idx="108">
                  <c:v>70.825100000000006</c:v>
                </c:pt>
                <c:pt idx="109">
                  <c:v>70.825100000000006</c:v>
                </c:pt>
                <c:pt idx="110">
                  <c:v>70.825100000000006</c:v>
                </c:pt>
                <c:pt idx="111">
                  <c:v>70.825100000000006</c:v>
                </c:pt>
                <c:pt idx="112">
                  <c:v>70.825100000000006</c:v>
                </c:pt>
                <c:pt idx="113">
                  <c:v>70.825100000000006</c:v>
                </c:pt>
                <c:pt idx="114">
                  <c:v>70.825100000000006</c:v>
                </c:pt>
                <c:pt idx="115">
                  <c:v>70.825100000000006</c:v>
                </c:pt>
                <c:pt idx="116">
                  <c:v>70.825800000000001</c:v>
                </c:pt>
                <c:pt idx="117">
                  <c:v>70.825800000000001</c:v>
                </c:pt>
                <c:pt idx="118">
                  <c:v>70.825800000000001</c:v>
                </c:pt>
                <c:pt idx="119">
                  <c:v>70.825800000000001</c:v>
                </c:pt>
                <c:pt idx="120">
                  <c:v>70.825800000000001</c:v>
                </c:pt>
                <c:pt idx="121">
                  <c:v>70.825800000000001</c:v>
                </c:pt>
                <c:pt idx="122">
                  <c:v>70.825800000000001</c:v>
                </c:pt>
                <c:pt idx="123">
                  <c:v>70.825800000000001</c:v>
                </c:pt>
                <c:pt idx="124">
                  <c:v>70.825800000000001</c:v>
                </c:pt>
                <c:pt idx="125">
                  <c:v>70.826700000000002</c:v>
                </c:pt>
                <c:pt idx="126">
                  <c:v>70.826700000000002</c:v>
                </c:pt>
                <c:pt idx="127">
                  <c:v>70.826700000000002</c:v>
                </c:pt>
                <c:pt idx="128">
                  <c:v>70.826700000000002</c:v>
                </c:pt>
                <c:pt idx="129">
                  <c:v>70.826700000000002</c:v>
                </c:pt>
                <c:pt idx="130">
                  <c:v>70.825900000000004</c:v>
                </c:pt>
                <c:pt idx="131">
                  <c:v>70.825900000000004</c:v>
                </c:pt>
                <c:pt idx="132">
                  <c:v>70.825900000000004</c:v>
                </c:pt>
                <c:pt idx="133">
                  <c:v>70.825900000000004</c:v>
                </c:pt>
                <c:pt idx="134">
                  <c:v>70.826300000000003</c:v>
                </c:pt>
                <c:pt idx="135">
                  <c:v>70.826300000000003</c:v>
                </c:pt>
                <c:pt idx="136">
                  <c:v>70.826300000000003</c:v>
                </c:pt>
                <c:pt idx="137">
                  <c:v>70.826300000000003</c:v>
                </c:pt>
                <c:pt idx="138">
                  <c:v>70.826300000000003</c:v>
                </c:pt>
                <c:pt idx="139">
                  <c:v>70.827100000000002</c:v>
                </c:pt>
                <c:pt idx="140">
                  <c:v>70.827100000000002</c:v>
                </c:pt>
                <c:pt idx="141">
                  <c:v>70.827100000000002</c:v>
                </c:pt>
                <c:pt idx="142">
                  <c:v>70.827100000000002</c:v>
                </c:pt>
                <c:pt idx="143">
                  <c:v>70.827100000000002</c:v>
                </c:pt>
                <c:pt idx="144">
                  <c:v>70.827100000000002</c:v>
                </c:pt>
                <c:pt idx="145">
                  <c:v>70.827100000000002</c:v>
                </c:pt>
                <c:pt idx="146">
                  <c:v>70.827100000000002</c:v>
                </c:pt>
                <c:pt idx="147">
                  <c:v>70.827100000000002</c:v>
                </c:pt>
                <c:pt idx="148">
                  <c:v>70.827200000000005</c:v>
                </c:pt>
                <c:pt idx="149">
                  <c:v>70.827200000000005</c:v>
                </c:pt>
                <c:pt idx="150">
                  <c:v>70.827200000000005</c:v>
                </c:pt>
                <c:pt idx="151">
                  <c:v>70.827200000000005</c:v>
                </c:pt>
                <c:pt idx="152">
                  <c:v>70.827200000000005</c:v>
                </c:pt>
                <c:pt idx="153">
                  <c:v>70.827200000000005</c:v>
                </c:pt>
                <c:pt idx="154">
                  <c:v>70.827200000000005</c:v>
                </c:pt>
              </c:numCache>
            </c:numRef>
          </c:yVal>
          <c:smooth val="0"/>
        </c:ser>
        <c:ser>
          <c:idx val="2"/>
          <c:order val="2"/>
          <c:tx>
            <c:v>Average</c:v>
          </c:tx>
          <c:spPr>
            <a:ln w="66675">
              <a:noFill/>
            </a:ln>
          </c:spPr>
          <c:marker>
            <c:symbol val="circle"/>
            <c:size val="17"/>
          </c:marker>
          <c:xVal>
            <c:numRef>
              <c:f>Sheet1!$E$1</c:f>
              <c:numCache>
                <c:formatCode>General</c:formatCode>
                <c:ptCount val="1"/>
                <c:pt idx="0">
                  <c:v>-152.23163161290353</c:v>
                </c:pt>
              </c:numCache>
            </c:numRef>
          </c:xVal>
          <c:yVal>
            <c:numRef>
              <c:f>Sheet1!$F$1</c:f>
              <c:numCache>
                <c:formatCode>General</c:formatCode>
                <c:ptCount val="1"/>
                <c:pt idx="0">
                  <c:v>70.825679354838712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8816"/>
        <c:axId val="186105216"/>
      </c:scatterChart>
      <c:valAx>
        <c:axId val="591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105216"/>
        <c:crosses val="autoZero"/>
        <c:crossBetween val="midCat"/>
      </c:valAx>
      <c:valAx>
        <c:axId val="186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3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52386</xdr:rowOff>
    </xdr:from>
    <xdr:to>
      <xdr:col>20</xdr:col>
      <xdr:colOff>361950</xdr:colOff>
      <xdr:row>33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59</xdr:row>
      <xdr:rowOff>0</xdr:rowOff>
    </xdr:from>
    <xdr:to>
      <xdr:col>17</xdr:col>
      <xdr:colOff>497895</xdr:colOff>
      <xdr:row>89</xdr:row>
      <xdr:rowOff>168150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550" y="11239500"/>
          <a:ext cx="7955970" cy="588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tabSelected="1" workbookViewId="0">
      <selection activeCell="F60" sqref="F60"/>
    </sheetView>
  </sheetViews>
  <sheetFormatPr defaultRowHeight="15" x14ac:dyDescent="0.25"/>
  <cols>
    <col min="3" max="3" width="14.7109375" customWidth="1"/>
    <col min="4" max="4" width="14.28515625" customWidth="1"/>
    <col min="5" max="5" width="13" customWidth="1"/>
    <col min="6" max="6" width="11.28515625" customWidth="1"/>
  </cols>
  <sheetData>
    <row r="1" spans="1:6" x14ac:dyDescent="0.25">
      <c r="A1">
        <v>-152.22900000000001</v>
      </c>
      <c r="B1">
        <v>70.825299999999999</v>
      </c>
      <c r="C1">
        <v>-152.22900000000001</v>
      </c>
      <c r="D1">
        <v>70.825299999999999</v>
      </c>
      <c r="E1">
        <f>AVERAGE(C:C)</f>
        <v>-152.23163161290353</v>
      </c>
      <c r="F1">
        <f>AVERAGE(D:D)</f>
        <v>70.825679354838712</v>
      </c>
    </row>
    <row r="2" spans="1:6" x14ac:dyDescent="0.25">
      <c r="A2">
        <v>-152.22900000000001</v>
      </c>
      <c r="B2">
        <v>70.825299999999999</v>
      </c>
      <c r="C2">
        <v>-152.22900000000001</v>
      </c>
      <c r="D2">
        <v>70.825299999999999</v>
      </c>
    </row>
    <row r="3" spans="1:6" x14ac:dyDescent="0.25">
      <c r="A3">
        <v>-152.22900000000001</v>
      </c>
      <c r="B3">
        <v>70.825299999999999</v>
      </c>
      <c r="C3">
        <v>-152.22900000000001</v>
      </c>
      <c r="D3">
        <v>70.825299999999999</v>
      </c>
    </row>
    <row r="4" spans="1:6" x14ac:dyDescent="0.25">
      <c r="A4">
        <v>-152.22900000000001</v>
      </c>
      <c r="B4" s="1">
        <v>70.825299999999999</v>
      </c>
      <c r="C4">
        <v>-152.22900000000001</v>
      </c>
      <c r="D4" s="1">
        <v>70.825299999999999</v>
      </c>
    </row>
    <row r="5" spans="1:6" x14ac:dyDescent="0.25">
      <c r="A5">
        <v>-152.22900000000001</v>
      </c>
      <c r="B5" s="1">
        <v>70.825299999999999</v>
      </c>
      <c r="C5">
        <v>-152.22900000000001</v>
      </c>
      <c r="D5" s="1">
        <v>70.825299999999999</v>
      </c>
    </row>
    <row r="6" spans="1:6" x14ac:dyDescent="0.25">
      <c r="A6">
        <v>-152.22900000000001</v>
      </c>
      <c r="B6" s="1">
        <v>70.825299999999999</v>
      </c>
      <c r="C6">
        <v>-152.22900000000001</v>
      </c>
      <c r="D6" s="1">
        <v>70.825299999999999</v>
      </c>
      <c r="E6" s="1">
        <v>-152.23163159999999</v>
      </c>
      <c r="F6" s="1">
        <v>70.825679399999999</v>
      </c>
    </row>
    <row r="7" spans="1:6" x14ac:dyDescent="0.25">
      <c r="A7">
        <v>-152.22900000000001</v>
      </c>
      <c r="B7" s="1">
        <v>70.825299999999999</v>
      </c>
      <c r="C7">
        <v>-152.22900000000001</v>
      </c>
      <c r="D7" s="1">
        <v>70.825299999999999</v>
      </c>
      <c r="E7">
        <f>0.2316316*60</f>
        <v>13.897895999999999</v>
      </c>
      <c r="F7">
        <f>0.8256794*60</f>
        <v>49.540763999999996</v>
      </c>
    </row>
    <row r="8" spans="1:6" x14ac:dyDescent="0.25">
      <c r="A8">
        <v>-152.22900000000001</v>
      </c>
      <c r="B8" s="1">
        <v>70.825299999999999</v>
      </c>
      <c r="C8">
        <v>-152.22900000000001</v>
      </c>
      <c r="D8" s="1">
        <v>70.825299999999999</v>
      </c>
    </row>
    <row r="9" spans="1:6" x14ac:dyDescent="0.25">
      <c r="A9">
        <v>-152.22900000000001</v>
      </c>
      <c r="B9" s="1">
        <v>70.825299999999999</v>
      </c>
      <c r="C9">
        <v>-152.22900000000001</v>
      </c>
      <c r="D9" s="1">
        <v>70.825299999999999</v>
      </c>
    </row>
    <row r="10" spans="1:6" x14ac:dyDescent="0.25">
      <c r="A10">
        <v>-152.22900000000001</v>
      </c>
      <c r="B10" s="1">
        <v>70.825299999999999</v>
      </c>
      <c r="C10">
        <v>-152.22900000000001</v>
      </c>
      <c r="D10" s="1">
        <v>70.825299999999999</v>
      </c>
    </row>
    <row r="11" spans="1:6" x14ac:dyDescent="0.25">
      <c r="A11">
        <v>-152.22900000000001</v>
      </c>
      <c r="B11" s="1">
        <v>70.825299999999999</v>
      </c>
      <c r="C11">
        <v>-152.22900000000001</v>
      </c>
      <c r="D11" s="1">
        <v>70.825299999999999</v>
      </c>
    </row>
    <row r="12" spans="1:6" x14ac:dyDescent="0.25">
      <c r="A12">
        <v>-152.22900000000001</v>
      </c>
      <c r="B12" s="1">
        <v>70.825299999999999</v>
      </c>
      <c r="C12">
        <v>-152.22900000000001</v>
      </c>
      <c r="D12" s="1">
        <v>70.825299999999999</v>
      </c>
    </row>
    <row r="13" spans="1:6" x14ac:dyDescent="0.25">
      <c r="A13">
        <v>-152.22900000000001</v>
      </c>
      <c r="B13" s="1">
        <v>70.825299999999999</v>
      </c>
      <c r="C13">
        <v>-152.22900000000001</v>
      </c>
      <c r="D13" s="1">
        <v>70.825299999999999</v>
      </c>
    </row>
    <row r="14" spans="1:6" x14ac:dyDescent="0.25">
      <c r="A14">
        <v>-152.2311</v>
      </c>
      <c r="B14" s="1">
        <v>70.826099999999997</v>
      </c>
      <c r="C14">
        <v>-152.2311</v>
      </c>
      <c r="D14" s="1">
        <v>70.826099999999997</v>
      </c>
    </row>
    <row r="15" spans="1:6" x14ac:dyDescent="0.25">
      <c r="A15">
        <v>-152.2311</v>
      </c>
      <c r="B15" s="1">
        <v>70.826099999999997</v>
      </c>
      <c r="C15">
        <v>-152.2311</v>
      </c>
      <c r="D15" s="1">
        <v>70.826099999999997</v>
      </c>
    </row>
    <row r="16" spans="1:6" x14ac:dyDescent="0.25">
      <c r="A16">
        <v>-152.2311</v>
      </c>
      <c r="B16" s="1">
        <v>70.826099999999997</v>
      </c>
      <c r="C16">
        <v>-152.2311</v>
      </c>
      <c r="D16" s="1">
        <v>70.826099999999997</v>
      </c>
    </row>
    <row r="17" spans="1:4" x14ac:dyDescent="0.25">
      <c r="A17">
        <v>-152.2311</v>
      </c>
      <c r="B17" s="1">
        <v>70.826099999999997</v>
      </c>
      <c r="C17">
        <v>-152.2311</v>
      </c>
      <c r="D17" s="1">
        <v>70.826099999999997</v>
      </c>
    </row>
    <row r="18" spans="1:4" x14ac:dyDescent="0.25">
      <c r="A18">
        <v>-152.2311</v>
      </c>
      <c r="B18" s="1">
        <v>70.826099999999997</v>
      </c>
      <c r="C18">
        <v>-152.2311</v>
      </c>
      <c r="D18" s="1">
        <v>70.826099999999997</v>
      </c>
    </row>
    <row r="19" spans="1:4" x14ac:dyDescent="0.25">
      <c r="A19">
        <v>-152.2311</v>
      </c>
      <c r="B19" s="1">
        <v>70.826099999999997</v>
      </c>
      <c r="C19">
        <v>-152.2311</v>
      </c>
      <c r="D19" s="1">
        <v>70.826099999999997</v>
      </c>
    </row>
    <row r="20" spans="1:4" x14ac:dyDescent="0.25">
      <c r="A20">
        <v>-152.2311</v>
      </c>
      <c r="B20" s="1">
        <v>70.826099999999997</v>
      </c>
      <c r="C20">
        <v>-152.2311</v>
      </c>
      <c r="D20" s="1">
        <v>70.826099999999997</v>
      </c>
    </row>
    <row r="21" spans="1:4" x14ac:dyDescent="0.25">
      <c r="A21">
        <v>-152.2311</v>
      </c>
      <c r="B21" s="1">
        <v>70.826099999999997</v>
      </c>
      <c r="C21">
        <v>-152.2311</v>
      </c>
      <c r="D21" s="1">
        <v>70.826099999999997</v>
      </c>
    </row>
    <row r="22" spans="1:4" x14ac:dyDescent="0.25">
      <c r="A22">
        <v>-152.2311</v>
      </c>
      <c r="B22" s="1">
        <v>70.826099999999997</v>
      </c>
      <c r="C22">
        <v>-152.2311</v>
      </c>
      <c r="D22" s="1">
        <v>70.826099999999997</v>
      </c>
    </row>
    <row r="23" spans="1:4" x14ac:dyDescent="0.25">
      <c r="A23">
        <v>-152.2311</v>
      </c>
      <c r="B23" s="1">
        <v>70.826099999999997</v>
      </c>
      <c r="C23">
        <v>-152.2311</v>
      </c>
      <c r="D23" s="1">
        <v>70.826099999999997</v>
      </c>
    </row>
    <row r="24" spans="1:4" x14ac:dyDescent="0.25">
      <c r="A24">
        <v>-152.2302</v>
      </c>
      <c r="B24" s="1">
        <v>70.824799999999996</v>
      </c>
      <c r="C24">
        <v>-152.2302</v>
      </c>
      <c r="D24" s="1">
        <v>70.824799999999996</v>
      </c>
    </row>
    <row r="25" spans="1:4" x14ac:dyDescent="0.25">
      <c r="A25">
        <v>-152.2302</v>
      </c>
      <c r="B25" s="1">
        <v>70.824799999999996</v>
      </c>
      <c r="C25">
        <v>-152.2302</v>
      </c>
      <c r="D25" s="1">
        <v>70.824799999999996</v>
      </c>
    </row>
    <row r="26" spans="1:4" x14ac:dyDescent="0.25">
      <c r="A26">
        <v>-152.2302</v>
      </c>
      <c r="B26" s="1">
        <v>70.824799999999996</v>
      </c>
      <c r="C26">
        <v>-152.2302</v>
      </c>
      <c r="D26" s="1">
        <v>70.824799999999996</v>
      </c>
    </row>
    <row r="27" spans="1:4" x14ac:dyDescent="0.25">
      <c r="A27">
        <v>-152.2302</v>
      </c>
      <c r="B27" s="1">
        <v>70.824799999999996</v>
      </c>
      <c r="C27">
        <v>-152.2302</v>
      </c>
      <c r="D27" s="1">
        <v>70.824799999999996</v>
      </c>
    </row>
    <row r="28" spans="1:4" x14ac:dyDescent="0.25">
      <c r="A28">
        <v>-152.2302</v>
      </c>
      <c r="B28" s="1">
        <v>70.824799999999996</v>
      </c>
      <c r="C28">
        <v>-152.2302</v>
      </c>
      <c r="D28" s="1">
        <v>70.824799999999996</v>
      </c>
    </row>
    <row r="29" spans="1:4" x14ac:dyDescent="0.25">
      <c r="A29">
        <v>-152.2302</v>
      </c>
      <c r="B29" s="1">
        <v>70.824799999999996</v>
      </c>
      <c r="C29">
        <v>-152.2302</v>
      </c>
      <c r="D29" s="1">
        <v>70.824799999999996</v>
      </c>
    </row>
    <row r="30" spans="1:4" x14ac:dyDescent="0.25">
      <c r="A30">
        <v>-152.2302</v>
      </c>
      <c r="B30" s="1">
        <v>70.824799999999996</v>
      </c>
      <c r="C30">
        <v>-152.2302</v>
      </c>
      <c r="D30" s="1">
        <v>70.824799999999996</v>
      </c>
    </row>
    <row r="31" spans="1:4" x14ac:dyDescent="0.25">
      <c r="A31">
        <v>-152.2302</v>
      </c>
      <c r="B31" s="1">
        <v>70.824799999999996</v>
      </c>
      <c r="C31">
        <v>-152.2302</v>
      </c>
      <c r="D31" s="1">
        <v>70.824799999999996</v>
      </c>
    </row>
    <row r="32" spans="1:4" x14ac:dyDescent="0.25">
      <c r="A32">
        <v>-152.2302</v>
      </c>
      <c r="B32" s="1">
        <v>70.824799999999996</v>
      </c>
      <c r="C32">
        <v>-152.2302</v>
      </c>
      <c r="D32" s="1">
        <v>70.824799999999996</v>
      </c>
    </row>
    <row r="33" spans="1:4" x14ac:dyDescent="0.25">
      <c r="A33">
        <v>-152.2302</v>
      </c>
      <c r="B33" s="1">
        <v>70.824799999999996</v>
      </c>
      <c r="C33">
        <v>-152.2302</v>
      </c>
      <c r="D33" s="1">
        <v>70.824799999999996</v>
      </c>
    </row>
    <row r="34" spans="1:4" x14ac:dyDescent="0.25">
      <c r="A34">
        <v>-152.2302</v>
      </c>
      <c r="B34" s="1">
        <v>70.824799999999996</v>
      </c>
      <c r="C34">
        <v>-152.2302</v>
      </c>
      <c r="D34" s="1">
        <v>70.824799999999996</v>
      </c>
    </row>
    <row r="35" spans="1:4" x14ac:dyDescent="0.25">
      <c r="A35">
        <v>-152.2302</v>
      </c>
      <c r="B35" s="1">
        <v>70.824799999999996</v>
      </c>
      <c r="C35">
        <v>-152.2302</v>
      </c>
      <c r="D35" s="1">
        <v>70.824799999999996</v>
      </c>
    </row>
    <row r="36" spans="1:4" x14ac:dyDescent="0.25">
      <c r="A36">
        <v>-152.2311</v>
      </c>
      <c r="B36" s="1">
        <v>70.823800000000006</v>
      </c>
      <c r="C36">
        <v>-152.2311</v>
      </c>
      <c r="D36" s="1">
        <v>70.823800000000006</v>
      </c>
    </row>
    <row r="37" spans="1:4" x14ac:dyDescent="0.25">
      <c r="A37">
        <v>-152.2311</v>
      </c>
      <c r="B37" s="1">
        <v>70.823800000000006</v>
      </c>
      <c r="C37">
        <v>-152.2311</v>
      </c>
      <c r="D37" s="1">
        <v>70.823800000000006</v>
      </c>
    </row>
    <row r="38" spans="1:4" x14ac:dyDescent="0.25">
      <c r="A38">
        <v>-152.2311</v>
      </c>
      <c r="B38" s="1">
        <v>70.823800000000006</v>
      </c>
      <c r="C38">
        <v>-152.2311</v>
      </c>
      <c r="D38" s="1">
        <v>70.823800000000006</v>
      </c>
    </row>
    <row r="39" spans="1:4" x14ac:dyDescent="0.25">
      <c r="A39">
        <v>-152.2311</v>
      </c>
      <c r="B39" s="1">
        <v>70.823800000000006</v>
      </c>
      <c r="C39">
        <v>-152.2311</v>
      </c>
      <c r="D39" s="1">
        <v>70.823800000000006</v>
      </c>
    </row>
    <row r="40" spans="1:4" x14ac:dyDescent="0.25">
      <c r="A40">
        <v>-152.2311</v>
      </c>
      <c r="B40" s="1">
        <v>70.823800000000006</v>
      </c>
      <c r="C40">
        <v>-152.2311</v>
      </c>
      <c r="D40" s="1">
        <v>70.823800000000006</v>
      </c>
    </row>
    <row r="41" spans="1:4" x14ac:dyDescent="0.25">
      <c r="A41">
        <v>-152.2311</v>
      </c>
      <c r="B41" s="1">
        <v>70.823800000000006</v>
      </c>
      <c r="C41">
        <v>-152.2311</v>
      </c>
      <c r="D41" s="1">
        <v>70.823800000000006</v>
      </c>
    </row>
    <row r="42" spans="1:4" x14ac:dyDescent="0.25">
      <c r="A42">
        <v>-152.2311</v>
      </c>
      <c r="B42" s="1">
        <v>70.823800000000006</v>
      </c>
      <c r="C42">
        <v>-152.2311</v>
      </c>
      <c r="D42" s="1">
        <v>70.823800000000006</v>
      </c>
    </row>
    <row r="43" spans="1:4" x14ac:dyDescent="0.25">
      <c r="A43">
        <v>-152.2311</v>
      </c>
      <c r="B43" s="1">
        <v>70.823800000000006</v>
      </c>
      <c r="C43">
        <v>-152.2311</v>
      </c>
      <c r="D43" s="1">
        <v>70.823800000000006</v>
      </c>
    </row>
    <row r="44" spans="1:4" x14ac:dyDescent="0.25">
      <c r="A44">
        <v>-152.2311</v>
      </c>
      <c r="B44" s="1">
        <v>70.823800000000006</v>
      </c>
      <c r="C44">
        <v>-152.2311</v>
      </c>
      <c r="D44" s="1">
        <v>70.823800000000006</v>
      </c>
    </row>
    <row r="45" spans="1:4" x14ac:dyDescent="0.25">
      <c r="A45">
        <v>-152.2311</v>
      </c>
      <c r="B45" s="1">
        <v>70.823800000000006</v>
      </c>
      <c r="C45">
        <v>-152.2311</v>
      </c>
      <c r="D45" s="1">
        <v>70.823800000000006</v>
      </c>
    </row>
    <row r="46" spans="1:4" x14ac:dyDescent="0.25">
      <c r="A46">
        <v>-152.2311</v>
      </c>
      <c r="B46" s="1">
        <v>70.823800000000006</v>
      </c>
      <c r="C46">
        <v>-152.2311</v>
      </c>
      <c r="D46" s="1">
        <v>70.823800000000006</v>
      </c>
    </row>
    <row r="47" spans="1:4" x14ac:dyDescent="0.25">
      <c r="A47">
        <v>-152.2321</v>
      </c>
      <c r="B47" s="1">
        <v>70.824399999999997</v>
      </c>
      <c r="C47">
        <v>-152.2321</v>
      </c>
      <c r="D47" s="1">
        <v>70.824399999999997</v>
      </c>
    </row>
    <row r="48" spans="1:4" x14ac:dyDescent="0.25">
      <c r="A48">
        <v>-152.2321</v>
      </c>
      <c r="B48" s="1">
        <v>70.824399999999997</v>
      </c>
      <c r="C48">
        <v>-152.2321</v>
      </c>
      <c r="D48" s="1">
        <v>70.824399999999997</v>
      </c>
    </row>
    <row r="49" spans="1:4" x14ac:dyDescent="0.25">
      <c r="A49">
        <v>-152.2321</v>
      </c>
      <c r="B49" s="1">
        <v>70.824399999999997</v>
      </c>
      <c r="C49">
        <v>-152.2321</v>
      </c>
      <c r="D49" s="1">
        <v>70.824399999999997</v>
      </c>
    </row>
    <row r="50" spans="1:4" x14ac:dyDescent="0.25">
      <c r="A50">
        <v>-152.2321</v>
      </c>
      <c r="B50" s="1">
        <v>70.824399999999997</v>
      </c>
      <c r="C50">
        <v>-152.2321</v>
      </c>
      <c r="D50" s="1">
        <v>70.824399999999997</v>
      </c>
    </row>
    <row r="51" spans="1:4" x14ac:dyDescent="0.25">
      <c r="A51">
        <v>-152.2321</v>
      </c>
      <c r="B51" s="1">
        <v>70.824399999999997</v>
      </c>
      <c r="C51">
        <v>-152.2321</v>
      </c>
      <c r="D51" s="1">
        <v>70.824399999999997</v>
      </c>
    </row>
    <row r="52" spans="1:4" x14ac:dyDescent="0.25">
      <c r="A52">
        <v>-152.23150000000001</v>
      </c>
      <c r="B52" s="1">
        <v>70.825299999999999</v>
      </c>
      <c r="C52">
        <v>-152.23150000000001</v>
      </c>
      <c r="D52" s="1">
        <v>70.825299999999999</v>
      </c>
    </row>
    <row r="53" spans="1:4" x14ac:dyDescent="0.25">
      <c r="A53">
        <v>-152.23150000000001</v>
      </c>
      <c r="B53" s="1">
        <v>70.825299999999999</v>
      </c>
      <c r="C53">
        <v>-152.23150000000001</v>
      </c>
      <c r="D53" s="1">
        <v>70.825299999999999</v>
      </c>
    </row>
    <row r="54" spans="1:4" x14ac:dyDescent="0.25">
      <c r="A54">
        <v>-152.23150000000001</v>
      </c>
      <c r="B54" s="1">
        <v>70.825299999999999</v>
      </c>
      <c r="C54">
        <v>-152.23150000000001</v>
      </c>
      <c r="D54" s="1">
        <v>70.825299999999999</v>
      </c>
    </row>
    <row r="55" spans="1:4" x14ac:dyDescent="0.25">
      <c r="A55">
        <v>-152.23150000000001</v>
      </c>
      <c r="B55" s="1">
        <v>70.825299999999999</v>
      </c>
      <c r="C55">
        <v>-152.23150000000001</v>
      </c>
      <c r="D55" s="1">
        <v>70.825299999999999</v>
      </c>
    </row>
    <row r="56" spans="1:4" x14ac:dyDescent="0.25">
      <c r="A56">
        <v>-152.23150000000001</v>
      </c>
      <c r="B56" s="1">
        <v>70.825299999999999</v>
      </c>
      <c r="C56">
        <v>-152.23150000000001</v>
      </c>
      <c r="D56" s="1">
        <v>70.825299999999999</v>
      </c>
    </row>
    <row r="57" spans="1:4" x14ac:dyDescent="0.25">
      <c r="A57">
        <v>-152.23150000000001</v>
      </c>
      <c r="B57" s="1">
        <v>70.825299999999999</v>
      </c>
      <c r="C57">
        <v>-152.23150000000001</v>
      </c>
      <c r="D57" s="1">
        <v>70.825299999999999</v>
      </c>
    </row>
    <row r="58" spans="1:4" x14ac:dyDescent="0.25">
      <c r="A58">
        <v>-152.23140000000001</v>
      </c>
      <c r="B58" s="1">
        <v>70.825199999999995</v>
      </c>
      <c r="C58">
        <v>-152.23140000000001</v>
      </c>
      <c r="D58" s="1">
        <v>70.825199999999995</v>
      </c>
    </row>
    <row r="59" spans="1:4" x14ac:dyDescent="0.25">
      <c r="A59">
        <v>-152.23140000000001</v>
      </c>
      <c r="B59" s="1">
        <v>70.825199999999995</v>
      </c>
      <c r="C59">
        <v>-152.23140000000001</v>
      </c>
      <c r="D59" s="1">
        <v>70.825199999999995</v>
      </c>
    </row>
    <row r="60" spans="1:4" x14ac:dyDescent="0.25">
      <c r="A60">
        <v>-152.23140000000001</v>
      </c>
      <c r="B60" s="1">
        <v>70.825199999999995</v>
      </c>
      <c r="C60">
        <v>-152.23140000000001</v>
      </c>
      <c r="D60" s="1">
        <v>70.825199999999995</v>
      </c>
    </row>
    <row r="61" spans="1:4" x14ac:dyDescent="0.25">
      <c r="A61">
        <v>-152.23140000000001</v>
      </c>
      <c r="B61" s="1">
        <v>70.825199999999995</v>
      </c>
      <c r="C61">
        <v>-152.23140000000001</v>
      </c>
      <c r="D61" s="1">
        <v>70.825199999999995</v>
      </c>
    </row>
    <row r="62" spans="1:4" x14ac:dyDescent="0.25">
      <c r="A62">
        <v>-152.23140000000001</v>
      </c>
      <c r="B62" s="1">
        <v>70.825199999999995</v>
      </c>
      <c r="C62">
        <v>-152.23140000000001</v>
      </c>
      <c r="D62" s="1">
        <v>70.825199999999995</v>
      </c>
    </row>
    <row r="63" spans="1:4" x14ac:dyDescent="0.25">
      <c r="A63">
        <v>-152.23140000000001</v>
      </c>
      <c r="B63" s="1">
        <v>70.825199999999995</v>
      </c>
      <c r="C63">
        <v>-152.23140000000001</v>
      </c>
      <c r="D63" s="1">
        <v>70.825199999999995</v>
      </c>
    </row>
    <row r="64" spans="1:4" x14ac:dyDescent="0.25">
      <c r="A64">
        <v>-152.23140000000001</v>
      </c>
      <c r="B64" s="1">
        <v>70.825199999999995</v>
      </c>
      <c r="C64">
        <v>-152.23140000000001</v>
      </c>
      <c r="D64" s="1">
        <v>70.825199999999995</v>
      </c>
    </row>
    <row r="65" spans="1:4" x14ac:dyDescent="0.25">
      <c r="A65">
        <v>-152.23140000000001</v>
      </c>
      <c r="B65" s="1">
        <v>70.825199999999995</v>
      </c>
      <c r="C65">
        <v>-152.23140000000001</v>
      </c>
      <c r="D65" s="1">
        <v>70.825199999999995</v>
      </c>
    </row>
    <row r="66" spans="1:4" x14ac:dyDescent="0.25">
      <c r="A66">
        <v>-152.2499</v>
      </c>
      <c r="B66" s="1">
        <v>70.821600000000004</v>
      </c>
      <c r="C66">
        <v>-152.22739999999999</v>
      </c>
      <c r="D66" s="1">
        <v>70.825800000000001</v>
      </c>
    </row>
    <row r="67" spans="1:4" x14ac:dyDescent="0.25">
      <c r="A67">
        <v>-152.2499</v>
      </c>
      <c r="B67" s="1">
        <v>70.821600000000004</v>
      </c>
      <c r="C67">
        <v>-152.22739999999999</v>
      </c>
      <c r="D67" s="1">
        <v>70.825800000000001</v>
      </c>
    </row>
    <row r="68" spans="1:4" x14ac:dyDescent="0.25">
      <c r="A68">
        <v>-152.2499</v>
      </c>
      <c r="B68" s="1">
        <v>70.821600000000004</v>
      </c>
      <c r="C68">
        <v>-152.22739999999999</v>
      </c>
      <c r="D68" s="1">
        <v>70.825800000000001</v>
      </c>
    </row>
    <row r="69" spans="1:4" x14ac:dyDescent="0.25">
      <c r="A69">
        <v>-152.2499</v>
      </c>
      <c r="B69" s="1">
        <v>70.821600000000004</v>
      </c>
      <c r="C69">
        <v>-152.22739999999999</v>
      </c>
      <c r="D69" s="1">
        <v>70.825800000000001</v>
      </c>
    </row>
    <row r="70" spans="1:4" x14ac:dyDescent="0.25">
      <c r="A70">
        <v>-152.2499</v>
      </c>
      <c r="B70" s="1">
        <v>70.821600000000004</v>
      </c>
      <c r="C70">
        <v>-152.22739999999999</v>
      </c>
      <c r="D70" s="1">
        <v>70.825800000000001</v>
      </c>
    </row>
    <row r="71" spans="1:4" x14ac:dyDescent="0.25">
      <c r="A71">
        <v>-152.2499</v>
      </c>
      <c r="B71" s="1">
        <v>70.821600000000004</v>
      </c>
      <c r="C71">
        <v>-152.22739999999999</v>
      </c>
      <c r="D71" s="1">
        <v>70.825800000000001</v>
      </c>
    </row>
    <row r="72" spans="1:4" x14ac:dyDescent="0.25">
      <c r="A72">
        <v>-152.2499</v>
      </c>
      <c r="B72" s="1">
        <v>70.821600000000004</v>
      </c>
      <c r="C72">
        <v>-152.22739999999999</v>
      </c>
      <c r="D72" s="1">
        <v>70.825800000000001</v>
      </c>
    </row>
    <row r="73" spans="1:4" x14ac:dyDescent="0.25">
      <c r="A73">
        <v>-152.2499</v>
      </c>
      <c r="B73" s="1">
        <v>70.821600000000004</v>
      </c>
      <c r="C73">
        <v>-152.22739999999999</v>
      </c>
      <c r="D73" s="1">
        <v>70.825800000000001</v>
      </c>
    </row>
    <row r="74" spans="1:4" x14ac:dyDescent="0.25">
      <c r="A74">
        <v>-152.2499</v>
      </c>
      <c r="B74" s="1">
        <v>70.821600000000004</v>
      </c>
      <c r="C74">
        <v>-152.22739999999999</v>
      </c>
      <c r="D74" s="1">
        <v>70.825800000000001</v>
      </c>
    </row>
    <row r="75" spans="1:4" x14ac:dyDescent="0.25">
      <c r="A75">
        <v>-152.22739999999999</v>
      </c>
      <c r="B75" s="1">
        <v>70.825800000000001</v>
      </c>
      <c r="C75">
        <v>-152.23240000000001</v>
      </c>
      <c r="D75" s="1">
        <v>70.825500000000005</v>
      </c>
    </row>
    <row r="76" spans="1:4" x14ac:dyDescent="0.25">
      <c r="A76">
        <v>-152.22739999999999</v>
      </c>
      <c r="B76" s="1">
        <v>70.825800000000001</v>
      </c>
      <c r="C76">
        <v>-152.23240000000001</v>
      </c>
      <c r="D76" s="1">
        <v>70.825500000000005</v>
      </c>
    </row>
    <row r="77" spans="1:4" x14ac:dyDescent="0.25">
      <c r="A77">
        <v>-152.22739999999999</v>
      </c>
      <c r="B77" s="1">
        <v>70.825800000000001</v>
      </c>
      <c r="C77">
        <v>-152.23240000000001</v>
      </c>
      <c r="D77" s="1">
        <v>70.825500000000005</v>
      </c>
    </row>
    <row r="78" spans="1:4" x14ac:dyDescent="0.25">
      <c r="A78">
        <v>-152.22739999999999</v>
      </c>
      <c r="B78" s="1">
        <v>70.825800000000001</v>
      </c>
      <c r="C78">
        <v>-152.23240000000001</v>
      </c>
      <c r="D78" s="1">
        <v>70.825500000000005</v>
      </c>
    </row>
    <row r="79" spans="1:4" x14ac:dyDescent="0.25">
      <c r="A79">
        <v>-152.22739999999999</v>
      </c>
      <c r="B79" s="1">
        <v>70.825800000000001</v>
      </c>
      <c r="C79">
        <v>-152.23240000000001</v>
      </c>
      <c r="D79" s="1">
        <v>70.825500000000005</v>
      </c>
    </row>
    <row r="80" spans="1:4" x14ac:dyDescent="0.25">
      <c r="A80">
        <v>-152.22739999999999</v>
      </c>
      <c r="B80" s="1">
        <v>70.825800000000001</v>
      </c>
      <c r="C80">
        <v>-152.23240000000001</v>
      </c>
      <c r="D80" s="1">
        <v>70.825500000000005</v>
      </c>
    </row>
    <row r="81" spans="1:4" x14ac:dyDescent="0.25">
      <c r="A81">
        <v>-152.22739999999999</v>
      </c>
      <c r="B81" s="1">
        <v>70.825800000000001</v>
      </c>
      <c r="C81">
        <v>-152.23240000000001</v>
      </c>
      <c r="D81" s="1">
        <v>70.825500000000005</v>
      </c>
    </row>
    <row r="82" spans="1:4" x14ac:dyDescent="0.25">
      <c r="A82">
        <v>-152.22739999999999</v>
      </c>
      <c r="B82" s="1">
        <v>70.825800000000001</v>
      </c>
      <c r="C82">
        <v>-152.23240000000001</v>
      </c>
      <c r="D82" s="1">
        <v>70.825500000000005</v>
      </c>
    </row>
    <row r="83" spans="1:4" x14ac:dyDescent="0.25">
      <c r="A83">
        <v>-152.22739999999999</v>
      </c>
      <c r="B83" s="1">
        <v>70.825800000000001</v>
      </c>
      <c r="C83">
        <v>-152.2302</v>
      </c>
      <c r="D83" s="1">
        <v>70.827200000000005</v>
      </c>
    </row>
    <row r="84" spans="1:4" x14ac:dyDescent="0.25">
      <c r="A84">
        <v>-152.23240000000001</v>
      </c>
      <c r="B84" s="1">
        <v>70.825500000000005</v>
      </c>
      <c r="C84">
        <v>-152.2302</v>
      </c>
      <c r="D84" s="1">
        <v>70.827200000000005</v>
      </c>
    </row>
    <row r="85" spans="1:4" x14ac:dyDescent="0.25">
      <c r="A85">
        <v>-152.23240000000001</v>
      </c>
      <c r="B85" s="1">
        <v>70.825500000000005</v>
      </c>
      <c r="C85">
        <v>-152.2302</v>
      </c>
      <c r="D85" s="1">
        <v>70.827200000000005</v>
      </c>
    </row>
    <row r="86" spans="1:4" x14ac:dyDescent="0.25">
      <c r="A86">
        <v>-152.23240000000001</v>
      </c>
      <c r="B86" s="1">
        <v>70.825500000000005</v>
      </c>
      <c r="C86">
        <v>-152.2302</v>
      </c>
      <c r="D86" s="1">
        <v>70.827200000000005</v>
      </c>
    </row>
    <row r="87" spans="1:4" x14ac:dyDescent="0.25">
      <c r="A87">
        <v>-152.23240000000001</v>
      </c>
      <c r="B87" s="1">
        <v>70.825500000000005</v>
      </c>
      <c r="C87">
        <v>-152.2302</v>
      </c>
      <c r="D87" s="1">
        <v>70.827200000000005</v>
      </c>
    </row>
    <row r="88" spans="1:4" x14ac:dyDescent="0.25">
      <c r="A88">
        <v>-152.23240000000001</v>
      </c>
      <c r="B88" s="1">
        <v>70.825500000000005</v>
      </c>
      <c r="C88">
        <v>-152.2302</v>
      </c>
      <c r="D88" s="1">
        <v>70.827200000000005</v>
      </c>
    </row>
    <row r="89" spans="1:4" x14ac:dyDescent="0.25">
      <c r="A89">
        <v>-152.23240000000001</v>
      </c>
      <c r="B89" s="1">
        <v>70.825500000000005</v>
      </c>
      <c r="C89">
        <v>-152.2302</v>
      </c>
      <c r="D89" s="1">
        <v>70.827200000000005</v>
      </c>
    </row>
    <row r="90" spans="1:4" x14ac:dyDescent="0.25">
      <c r="A90">
        <v>-152.23240000000001</v>
      </c>
      <c r="B90" s="1">
        <v>70.825500000000005</v>
      </c>
      <c r="C90">
        <v>-152.2302</v>
      </c>
      <c r="D90" s="1">
        <v>70.827200000000005</v>
      </c>
    </row>
    <row r="91" spans="1:4" x14ac:dyDescent="0.25">
      <c r="A91">
        <v>-152.23240000000001</v>
      </c>
      <c r="B91" s="1">
        <v>70.825500000000005</v>
      </c>
      <c r="C91">
        <v>-152.2276</v>
      </c>
      <c r="D91" s="1">
        <v>70.825800000000001</v>
      </c>
    </row>
    <row r="92" spans="1:4" x14ac:dyDescent="0.25">
      <c r="A92">
        <v>-152.2302</v>
      </c>
      <c r="B92" s="1">
        <v>70.827200000000005</v>
      </c>
      <c r="C92">
        <v>-152.2276</v>
      </c>
      <c r="D92" s="1">
        <v>70.825800000000001</v>
      </c>
    </row>
    <row r="93" spans="1:4" x14ac:dyDescent="0.25">
      <c r="A93">
        <v>-152.2302</v>
      </c>
      <c r="B93" s="1">
        <v>70.827200000000005</v>
      </c>
      <c r="C93">
        <v>-152.2276</v>
      </c>
      <c r="D93" s="1">
        <v>70.825800000000001</v>
      </c>
    </row>
    <row r="94" spans="1:4" x14ac:dyDescent="0.25">
      <c r="A94">
        <v>-152.2302</v>
      </c>
      <c r="B94" s="1">
        <v>70.827200000000005</v>
      </c>
      <c r="C94">
        <v>-152.2276</v>
      </c>
      <c r="D94" s="1">
        <v>70.825800000000001</v>
      </c>
    </row>
    <row r="95" spans="1:4" x14ac:dyDescent="0.25">
      <c r="A95">
        <v>-152.2302</v>
      </c>
      <c r="B95" s="1">
        <v>70.827200000000005</v>
      </c>
      <c r="C95">
        <v>-152.2276</v>
      </c>
      <c r="D95" s="1">
        <v>70.825800000000001</v>
      </c>
    </row>
    <row r="96" spans="1:4" x14ac:dyDescent="0.25">
      <c r="A96">
        <v>-152.2302</v>
      </c>
      <c r="B96" s="1">
        <v>70.827200000000005</v>
      </c>
      <c r="C96">
        <v>-152.2276</v>
      </c>
      <c r="D96" s="1">
        <v>70.825800000000001</v>
      </c>
    </row>
    <row r="97" spans="1:4" x14ac:dyDescent="0.25">
      <c r="A97">
        <v>-152.2302</v>
      </c>
      <c r="B97" s="1">
        <v>70.827200000000005</v>
      </c>
      <c r="C97">
        <v>-152.2276</v>
      </c>
      <c r="D97" s="1">
        <v>70.825800000000001</v>
      </c>
    </row>
    <row r="98" spans="1:4" x14ac:dyDescent="0.25">
      <c r="A98">
        <v>-152.2302</v>
      </c>
      <c r="B98" s="1">
        <v>70.827200000000005</v>
      </c>
      <c r="C98">
        <v>-152.2276</v>
      </c>
      <c r="D98" s="1">
        <v>70.825800000000001</v>
      </c>
    </row>
    <row r="99" spans="1:4" x14ac:dyDescent="0.25">
      <c r="A99">
        <v>-152.2302</v>
      </c>
      <c r="B99" s="1">
        <v>70.827200000000005</v>
      </c>
      <c r="C99">
        <v>-152.2353</v>
      </c>
      <c r="D99" s="1">
        <v>70.826999999999998</v>
      </c>
    </row>
    <row r="100" spans="1:4" x14ac:dyDescent="0.25">
      <c r="A100">
        <v>-152.2276</v>
      </c>
      <c r="B100" s="1">
        <v>70.825800000000001</v>
      </c>
      <c r="C100">
        <v>-152.2353</v>
      </c>
      <c r="D100" s="1">
        <v>70.826999999999998</v>
      </c>
    </row>
    <row r="101" spans="1:4" x14ac:dyDescent="0.25">
      <c r="A101">
        <v>-152.2276</v>
      </c>
      <c r="B101" s="1">
        <v>70.825800000000001</v>
      </c>
      <c r="C101">
        <v>-152.2353</v>
      </c>
      <c r="D101" s="1">
        <v>70.826999999999998</v>
      </c>
    </row>
    <row r="102" spans="1:4" x14ac:dyDescent="0.25">
      <c r="A102">
        <v>-152.2276</v>
      </c>
      <c r="B102" s="1">
        <v>70.825800000000001</v>
      </c>
      <c r="C102">
        <v>-152.2353</v>
      </c>
      <c r="D102" s="1">
        <v>70.826999999999998</v>
      </c>
    </row>
    <row r="103" spans="1:4" x14ac:dyDescent="0.25">
      <c r="A103">
        <v>-152.2276</v>
      </c>
      <c r="B103" s="1">
        <v>70.825800000000001</v>
      </c>
      <c r="C103">
        <v>-152.23050000000001</v>
      </c>
      <c r="D103" s="1">
        <v>70.825999999999993</v>
      </c>
    </row>
    <row r="104" spans="1:4" x14ac:dyDescent="0.25">
      <c r="A104">
        <v>-152.2276</v>
      </c>
      <c r="B104" s="1">
        <v>70.825800000000001</v>
      </c>
      <c r="C104">
        <v>-152.23269999999999</v>
      </c>
      <c r="D104" s="1">
        <v>70.825100000000006</v>
      </c>
    </row>
    <row r="105" spans="1:4" x14ac:dyDescent="0.25">
      <c r="A105">
        <v>-152.2276</v>
      </c>
      <c r="B105" s="1">
        <v>70.825800000000001</v>
      </c>
      <c r="C105">
        <v>-152.23269999999999</v>
      </c>
      <c r="D105" s="1">
        <v>70.825100000000006</v>
      </c>
    </row>
    <row r="106" spans="1:4" x14ac:dyDescent="0.25">
      <c r="A106">
        <v>-152.2276</v>
      </c>
      <c r="B106" s="1">
        <v>70.825800000000001</v>
      </c>
      <c r="C106">
        <v>-152.23269999999999</v>
      </c>
      <c r="D106" s="1">
        <v>70.825100000000006</v>
      </c>
    </row>
    <row r="107" spans="1:4" x14ac:dyDescent="0.25">
      <c r="A107">
        <v>-152.2276</v>
      </c>
      <c r="B107" s="1">
        <v>70.825800000000001</v>
      </c>
      <c r="C107">
        <v>-152.23269999999999</v>
      </c>
      <c r="D107" s="1">
        <v>70.825100000000006</v>
      </c>
    </row>
    <row r="108" spans="1:4" x14ac:dyDescent="0.25">
      <c r="A108">
        <v>-152.2353</v>
      </c>
      <c r="B108" s="1">
        <v>70.826999999999998</v>
      </c>
      <c r="C108">
        <v>-152.23269999999999</v>
      </c>
      <c r="D108" s="1">
        <v>70.825100000000006</v>
      </c>
    </row>
    <row r="109" spans="1:4" x14ac:dyDescent="0.25">
      <c r="A109">
        <v>-152.2353</v>
      </c>
      <c r="B109" s="1">
        <v>70.826999999999998</v>
      </c>
      <c r="C109">
        <v>-152.23269999999999</v>
      </c>
      <c r="D109" s="1">
        <v>70.825100000000006</v>
      </c>
    </row>
    <row r="110" spans="1:4" x14ac:dyDescent="0.25">
      <c r="A110">
        <v>-152.2353</v>
      </c>
      <c r="B110" s="1">
        <v>70.826999999999998</v>
      </c>
      <c r="C110">
        <v>-152.23269999999999</v>
      </c>
      <c r="D110" s="1">
        <v>70.825100000000006</v>
      </c>
    </row>
    <row r="111" spans="1:4" x14ac:dyDescent="0.25">
      <c r="A111">
        <v>-152.2353</v>
      </c>
      <c r="B111" s="1">
        <v>70.826999999999998</v>
      </c>
      <c r="C111">
        <v>-152.23269999999999</v>
      </c>
      <c r="D111" s="1">
        <v>70.825100000000006</v>
      </c>
    </row>
    <row r="112" spans="1:4" x14ac:dyDescent="0.25">
      <c r="A112">
        <v>-152.23050000000001</v>
      </c>
      <c r="B112" s="1">
        <v>70.825999999999993</v>
      </c>
      <c r="C112">
        <v>-152.23269999999999</v>
      </c>
      <c r="D112" s="1">
        <v>70.825100000000006</v>
      </c>
    </row>
    <row r="113" spans="1:4" x14ac:dyDescent="0.25">
      <c r="A113">
        <v>-152.23269999999999</v>
      </c>
      <c r="B113" s="1">
        <v>70.825100000000006</v>
      </c>
      <c r="C113">
        <v>-152.23269999999999</v>
      </c>
      <c r="D113" s="1">
        <v>70.825100000000006</v>
      </c>
    </row>
    <row r="114" spans="1:4" x14ac:dyDescent="0.25">
      <c r="A114">
        <v>-152.23269999999999</v>
      </c>
      <c r="B114" s="1">
        <v>70.825100000000006</v>
      </c>
      <c r="C114">
        <v>-152.23269999999999</v>
      </c>
      <c r="D114" s="1">
        <v>70.825100000000006</v>
      </c>
    </row>
    <row r="115" spans="1:4" x14ac:dyDescent="0.25">
      <c r="A115">
        <v>-152.23269999999999</v>
      </c>
      <c r="B115" s="1">
        <v>70.825100000000006</v>
      </c>
      <c r="C115">
        <v>-152.23269999999999</v>
      </c>
      <c r="D115" s="1">
        <v>70.825100000000006</v>
      </c>
    </row>
    <row r="116" spans="1:4" x14ac:dyDescent="0.25">
      <c r="A116">
        <v>-152.23269999999999</v>
      </c>
      <c r="B116" s="1">
        <v>70.825100000000006</v>
      </c>
      <c r="C116">
        <v>-152.23269999999999</v>
      </c>
      <c r="D116" s="1">
        <v>70.825100000000006</v>
      </c>
    </row>
    <row r="117" spans="1:4" x14ac:dyDescent="0.25">
      <c r="A117">
        <v>-152.23269999999999</v>
      </c>
      <c r="B117" s="1">
        <v>70.825100000000006</v>
      </c>
      <c r="C117">
        <v>-152.23240000000001</v>
      </c>
      <c r="D117" s="1">
        <v>70.825800000000001</v>
      </c>
    </row>
    <row r="118" spans="1:4" x14ac:dyDescent="0.25">
      <c r="A118">
        <v>-152.23269999999999</v>
      </c>
      <c r="B118" s="1">
        <v>70.825100000000006</v>
      </c>
      <c r="C118">
        <v>-152.23240000000001</v>
      </c>
      <c r="D118" s="1">
        <v>70.825800000000001</v>
      </c>
    </row>
    <row r="119" spans="1:4" x14ac:dyDescent="0.25">
      <c r="A119">
        <v>-152.23269999999999</v>
      </c>
      <c r="B119" s="1">
        <v>70.825100000000006</v>
      </c>
      <c r="C119">
        <v>-152.23240000000001</v>
      </c>
      <c r="D119" s="1">
        <v>70.825800000000001</v>
      </c>
    </row>
    <row r="120" spans="1:4" x14ac:dyDescent="0.25">
      <c r="A120">
        <v>-152.23269999999999</v>
      </c>
      <c r="B120" s="1">
        <v>70.825100000000006</v>
      </c>
      <c r="C120">
        <v>-152.23240000000001</v>
      </c>
      <c r="D120" s="1">
        <v>70.825800000000001</v>
      </c>
    </row>
    <row r="121" spans="1:4" x14ac:dyDescent="0.25">
      <c r="A121">
        <v>-152.23269999999999</v>
      </c>
      <c r="B121" s="1">
        <v>70.825100000000006</v>
      </c>
      <c r="C121">
        <v>-152.23240000000001</v>
      </c>
      <c r="D121" s="1">
        <v>70.825800000000001</v>
      </c>
    </row>
    <row r="122" spans="1:4" x14ac:dyDescent="0.25">
      <c r="A122">
        <v>-152.23269999999999</v>
      </c>
      <c r="B122" s="1">
        <v>70.825100000000006</v>
      </c>
      <c r="C122">
        <v>-152.23240000000001</v>
      </c>
      <c r="D122" s="1">
        <v>70.825800000000001</v>
      </c>
    </row>
    <row r="123" spans="1:4" x14ac:dyDescent="0.25">
      <c r="A123">
        <v>-152.23269999999999</v>
      </c>
      <c r="B123" s="1">
        <v>70.825100000000006</v>
      </c>
      <c r="C123">
        <v>-152.23240000000001</v>
      </c>
      <c r="D123" s="1">
        <v>70.825800000000001</v>
      </c>
    </row>
    <row r="124" spans="1:4" x14ac:dyDescent="0.25">
      <c r="A124">
        <v>-152.23269999999999</v>
      </c>
      <c r="B124" s="1">
        <v>70.825100000000006</v>
      </c>
      <c r="C124">
        <v>-152.23240000000001</v>
      </c>
      <c r="D124" s="1">
        <v>70.825800000000001</v>
      </c>
    </row>
    <row r="125" spans="1:4" x14ac:dyDescent="0.25">
      <c r="A125">
        <v>-152.23269999999999</v>
      </c>
      <c r="B125" s="1">
        <v>70.825100000000006</v>
      </c>
      <c r="C125">
        <v>-152.23240000000001</v>
      </c>
      <c r="D125" s="1">
        <v>70.825800000000001</v>
      </c>
    </row>
    <row r="126" spans="1:4" x14ac:dyDescent="0.25">
      <c r="A126">
        <v>-152.23240000000001</v>
      </c>
      <c r="B126" s="1">
        <v>70.825800000000001</v>
      </c>
      <c r="C126">
        <v>-152.23670000000001</v>
      </c>
      <c r="D126" s="1">
        <v>70.826700000000002</v>
      </c>
    </row>
    <row r="127" spans="1:4" x14ac:dyDescent="0.25">
      <c r="A127">
        <v>-152.23240000000001</v>
      </c>
      <c r="B127" s="1">
        <v>70.825800000000001</v>
      </c>
      <c r="C127">
        <v>-152.23670000000001</v>
      </c>
      <c r="D127" s="1">
        <v>70.826700000000002</v>
      </c>
    </row>
    <row r="128" spans="1:4" x14ac:dyDescent="0.25">
      <c r="A128">
        <v>-152.23240000000001</v>
      </c>
      <c r="B128" s="1">
        <v>70.825800000000001</v>
      </c>
      <c r="C128">
        <v>-152.23670000000001</v>
      </c>
      <c r="D128" s="1">
        <v>70.826700000000002</v>
      </c>
    </row>
    <row r="129" spans="1:4" x14ac:dyDescent="0.25">
      <c r="A129">
        <v>-152.23240000000001</v>
      </c>
      <c r="B129" s="1">
        <v>70.825800000000001</v>
      </c>
      <c r="C129">
        <v>-152.23670000000001</v>
      </c>
      <c r="D129" s="1">
        <v>70.826700000000002</v>
      </c>
    </row>
    <row r="130" spans="1:4" x14ac:dyDescent="0.25">
      <c r="A130">
        <v>-152.23240000000001</v>
      </c>
      <c r="B130" s="1">
        <v>70.825800000000001</v>
      </c>
      <c r="C130">
        <v>-152.23670000000001</v>
      </c>
      <c r="D130" s="1">
        <v>70.826700000000002</v>
      </c>
    </row>
    <row r="131" spans="1:4" x14ac:dyDescent="0.25">
      <c r="A131">
        <v>-152.23240000000001</v>
      </c>
      <c r="B131" s="1">
        <v>70.825800000000001</v>
      </c>
      <c r="C131">
        <v>-152.24</v>
      </c>
      <c r="D131" s="1">
        <v>70.825900000000004</v>
      </c>
    </row>
    <row r="132" spans="1:4" x14ac:dyDescent="0.25">
      <c r="A132">
        <v>-152.23240000000001</v>
      </c>
      <c r="B132" s="1">
        <v>70.825800000000001</v>
      </c>
      <c r="C132">
        <v>-152.24</v>
      </c>
      <c r="D132" s="1">
        <v>70.825900000000004</v>
      </c>
    </row>
    <row r="133" spans="1:4" x14ac:dyDescent="0.25">
      <c r="A133">
        <v>-152.23240000000001</v>
      </c>
      <c r="B133" s="1">
        <v>70.825800000000001</v>
      </c>
      <c r="C133">
        <v>-152.24</v>
      </c>
      <c r="D133" s="1">
        <v>70.825900000000004</v>
      </c>
    </row>
    <row r="134" spans="1:4" x14ac:dyDescent="0.25">
      <c r="A134">
        <v>-152.23240000000001</v>
      </c>
      <c r="B134" s="1">
        <v>70.825800000000001</v>
      </c>
      <c r="C134">
        <v>-152.24</v>
      </c>
      <c r="D134" s="1">
        <v>70.825900000000004</v>
      </c>
    </row>
    <row r="135" spans="1:4" x14ac:dyDescent="0.25">
      <c r="A135">
        <v>-152.23670000000001</v>
      </c>
      <c r="B135" s="1">
        <v>70.826700000000002</v>
      </c>
      <c r="C135">
        <v>-152.23509999999999</v>
      </c>
      <c r="D135" s="1">
        <v>70.826300000000003</v>
      </c>
    </row>
    <row r="136" spans="1:4" x14ac:dyDescent="0.25">
      <c r="A136">
        <v>-152.23670000000001</v>
      </c>
      <c r="B136" s="1">
        <v>70.826700000000002</v>
      </c>
      <c r="C136">
        <v>-152.23509999999999</v>
      </c>
      <c r="D136" s="1">
        <v>70.826300000000003</v>
      </c>
    </row>
    <row r="137" spans="1:4" x14ac:dyDescent="0.25">
      <c r="A137">
        <v>-152.23670000000001</v>
      </c>
      <c r="B137" s="1">
        <v>70.826700000000002</v>
      </c>
      <c r="C137">
        <v>-152.23509999999999</v>
      </c>
      <c r="D137">
        <v>70.826300000000003</v>
      </c>
    </row>
    <row r="138" spans="1:4" x14ac:dyDescent="0.25">
      <c r="A138">
        <v>-152.23670000000001</v>
      </c>
      <c r="B138" s="1">
        <v>70.826700000000002</v>
      </c>
      <c r="C138">
        <v>-152.23509999999999</v>
      </c>
      <c r="D138" s="1">
        <v>70.826300000000003</v>
      </c>
    </row>
    <row r="139" spans="1:4" x14ac:dyDescent="0.25">
      <c r="A139">
        <v>-152.23670000000001</v>
      </c>
      <c r="B139" s="1">
        <v>70.826700000000002</v>
      </c>
      <c r="C139">
        <v>-152.23509999999999</v>
      </c>
      <c r="D139" s="1">
        <v>70.826300000000003</v>
      </c>
    </row>
    <row r="140" spans="1:4" x14ac:dyDescent="0.25">
      <c r="A140">
        <v>-152.24</v>
      </c>
      <c r="B140" s="1">
        <v>70.825900000000004</v>
      </c>
      <c r="C140">
        <v>-152.2336</v>
      </c>
      <c r="D140" s="1">
        <v>70.827100000000002</v>
      </c>
    </row>
    <row r="141" spans="1:4" x14ac:dyDescent="0.25">
      <c r="A141">
        <v>-152.24</v>
      </c>
      <c r="B141" s="1">
        <v>70.825900000000004</v>
      </c>
      <c r="C141">
        <v>-152.2336</v>
      </c>
      <c r="D141" s="1">
        <v>70.827100000000002</v>
      </c>
    </row>
    <row r="142" spans="1:4" x14ac:dyDescent="0.25">
      <c r="A142">
        <v>-152.24</v>
      </c>
      <c r="B142" s="1">
        <v>70.825900000000004</v>
      </c>
      <c r="C142">
        <v>-152.2336</v>
      </c>
      <c r="D142" s="1">
        <v>70.827100000000002</v>
      </c>
    </row>
    <row r="143" spans="1:4" x14ac:dyDescent="0.25">
      <c r="A143">
        <v>-152.24</v>
      </c>
      <c r="B143" s="1">
        <v>70.825900000000004</v>
      </c>
      <c r="C143">
        <v>-152.2336</v>
      </c>
      <c r="D143" s="1">
        <v>70.827100000000002</v>
      </c>
    </row>
    <row r="144" spans="1:4" x14ac:dyDescent="0.25">
      <c r="A144">
        <v>-152.23509999999999</v>
      </c>
      <c r="B144" s="1">
        <v>70.826300000000003</v>
      </c>
      <c r="C144">
        <v>-152.2336</v>
      </c>
      <c r="D144" s="1">
        <v>70.827100000000002</v>
      </c>
    </row>
    <row r="145" spans="1:4" x14ac:dyDescent="0.25">
      <c r="A145">
        <v>-152.23509999999999</v>
      </c>
      <c r="B145" s="1">
        <v>70.826300000000003</v>
      </c>
      <c r="C145">
        <v>-152.2336</v>
      </c>
      <c r="D145" s="1">
        <v>70.827100000000002</v>
      </c>
    </row>
    <row r="146" spans="1:4" x14ac:dyDescent="0.25">
      <c r="A146">
        <v>-152.23509999999999</v>
      </c>
      <c r="B146">
        <v>70.826300000000003</v>
      </c>
      <c r="C146">
        <v>-152.2336</v>
      </c>
      <c r="D146" s="1">
        <v>70.827100000000002</v>
      </c>
    </row>
    <row r="147" spans="1:4" x14ac:dyDescent="0.25">
      <c r="A147">
        <v>-152.23509999999999</v>
      </c>
      <c r="B147" s="1">
        <v>70.826300000000003</v>
      </c>
      <c r="C147">
        <v>-152.2336</v>
      </c>
      <c r="D147" s="1">
        <v>70.827100000000002</v>
      </c>
    </row>
    <row r="148" spans="1:4" x14ac:dyDescent="0.25">
      <c r="A148">
        <v>-152.23509999999999</v>
      </c>
      <c r="B148" s="1">
        <v>70.826300000000003</v>
      </c>
      <c r="C148">
        <v>-152.2336</v>
      </c>
      <c r="D148" s="1">
        <v>70.827100000000002</v>
      </c>
    </row>
    <row r="149" spans="1:4" x14ac:dyDescent="0.25">
      <c r="A149">
        <v>-152.2336</v>
      </c>
      <c r="B149" s="1">
        <v>70.827100000000002</v>
      </c>
      <c r="C149">
        <v>-152.23310000000001</v>
      </c>
      <c r="D149" s="1">
        <v>70.827200000000005</v>
      </c>
    </row>
    <row r="150" spans="1:4" x14ac:dyDescent="0.25">
      <c r="A150">
        <v>-152.2336</v>
      </c>
      <c r="B150" s="1">
        <v>70.827100000000002</v>
      </c>
      <c r="C150">
        <v>-152.23310000000001</v>
      </c>
      <c r="D150" s="1">
        <v>70.827200000000005</v>
      </c>
    </row>
    <row r="151" spans="1:4" x14ac:dyDescent="0.25">
      <c r="A151">
        <v>-152.2336</v>
      </c>
      <c r="B151" s="1">
        <v>70.827100000000002</v>
      </c>
      <c r="C151">
        <v>-152.23310000000001</v>
      </c>
      <c r="D151" s="1">
        <v>70.827200000000005</v>
      </c>
    </row>
    <row r="152" spans="1:4" x14ac:dyDescent="0.25">
      <c r="A152">
        <v>-152.2336</v>
      </c>
      <c r="B152" s="1">
        <v>70.827100000000002</v>
      </c>
      <c r="C152">
        <v>-152.23310000000001</v>
      </c>
      <c r="D152" s="1">
        <v>70.827200000000005</v>
      </c>
    </row>
    <row r="153" spans="1:4" x14ac:dyDescent="0.25">
      <c r="A153">
        <v>-152.2336</v>
      </c>
      <c r="B153" s="1">
        <v>70.827100000000002</v>
      </c>
      <c r="C153">
        <v>-152.23310000000001</v>
      </c>
      <c r="D153" s="1">
        <v>70.827200000000005</v>
      </c>
    </row>
    <row r="154" spans="1:4" x14ac:dyDescent="0.25">
      <c r="A154">
        <v>-152.2336</v>
      </c>
      <c r="B154" s="1">
        <v>70.827100000000002</v>
      </c>
      <c r="C154">
        <v>-152.23310000000001</v>
      </c>
      <c r="D154" s="1">
        <v>70.827200000000005</v>
      </c>
    </row>
    <row r="155" spans="1:4" x14ac:dyDescent="0.25">
      <c r="A155">
        <v>-152.2336</v>
      </c>
      <c r="B155" s="1">
        <v>70.827100000000002</v>
      </c>
      <c r="C155">
        <v>-152.23310000000001</v>
      </c>
      <c r="D155" s="1">
        <v>70.827200000000005</v>
      </c>
    </row>
    <row r="156" spans="1:4" x14ac:dyDescent="0.25">
      <c r="A156">
        <v>-152.2336</v>
      </c>
      <c r="B156" s="1">
        <v>70.827100000000002</v>
      </c>
    </row>
    <row r="157" spans="1:4" x14ac:dyDescent="0.25">
      <c r="A157">
        <v>-152.2336</v>
      </c>
      <c r="B157" s="1">
        <v>70.827100000000002</v>
      </c>
    </row>
    <row r="158" spans="1:4" x14ac:dyDescent="0.25">
      <c r="A158">
        <v>-152.23310000000001</v>
      </c>
      <c r="B158" s="1">
        <v>70.827200000000005</v>
      </c>
    </row>
    <row r="159" spans="1:4" x14ac:dyDescent="0.25">
      <c r="A159">
        <v>-152.23310000000001</v>
      </c>
      <c r="B159" s="1">
        <v>70.827200000000005</v>
      </c>
    </row>
    <row r="160" spans="1:4" x14ac:dyDescent="0.25">
      <c r="A160">
        <v>-152.23310000000001</v>
      </c>
      <c r="B160" s="1">
        <v>70.827200000000005</v>
      </c>
    </row>
    <row r="161" spans="1:2" x14ac:dyDescent="0.25">
      <c r="A161">
        <v>-152.23310000000001</v>
      </c>
      <c r="B161" s="1">
        <v>70.827200000000005</v>
      </c>
    </row>
    <row r="162" spans="1:2" x14ac:dyDescent="0.25">
      <c r="A162">
        <v>-152.23310000000001</v>
      </c>
      <c r="B162" s="1">
        <v>70.827200000000005</v>
      </c>
    </row>
    <row r="163" spans="1:2" x14ac:dyDescent="0.25">
      <c r="A163">
        <v>-152.23310000000001</v>
      </c>
      <c r="B163" s="1">
        <v>70.827200000000005</v>
      </c>
    </row>
    <row r="164" spans="1:2" x14ac:dyDescent="0.25">
      <c r="A164">
        <v>-152.23310000000001</v>
      </c>
      <c r="B164" s="1">
        <v>70.827200000000005</v>
      </c>
    </row>
    <row r="165" spans="1:2" x14ac:dyDescent="0.25">
      <c r="A165">
        <v>-152.244</v>
      </c>
      <c r="B165" s="1">
        <v>70.833799999999997</v>
      </c>
    </row>
    <row r="166" spans="1:2" x14ac:dyDescent="0.25">
      <c r="A166">
        <v>-152.244</v>
      </c>
      <c r="B166" s="1">
        <v>70.833799999999997</v>
      </c>
    </row>
    <row r="167" spans="1:2" x14ac:dyDescent="0.25">
      <c r="A167">
        <v>-152.244</v>
      </c>
      <c r="B167" s="1">
        <v>70.833799999999997</v>
      </c>
    </row>
    <row r="168" spans="1:2" x14ac:dyDescent="0.25">
      <c r="A168">
        <v>-152.244</v>
      </c>
      <c r="B168" s="1">
        <v>70.833799999999997</v>
      </c>
    </row>
    <row r="169" spans="1:2" x14ac:dyDescent="0.25">
      <c r="A169">
        <v>-152.244</v>
      </c>
      <c r="B169" s="1">
        <v>70.833799999999997</v>
      </c>
    </row>
    <row r="170" spans="1:2" x14ac:dyDescent="0.25">
      <c r="A170">
        <v>-152.244</v>
      </c>
      <c r="B170" s="1">
        <v>70.833799999999997</v>
      </c>
    </row>
    <row r="171" spans="1:2" x14ac:dyDescent="0.25">
      <c r="A171">
        <v>-152.244</v>
      </c>
      <c r="B171" s="1">
        <v>70.833799999999997</v>
      </c>
    </row>
    <row r="172" spans="1:2" x14ac:dyDescent="0.25">
      <c r="A172">
        <v>-152.24160000000001</v>
      </c>
      <c r="B172" s="1">
        <v>70.838399999999993</v>
      </c>
    </row>
    <row r="173" spans="1:2" x14ac:dyDescent="0.25">
      <c r="A173">
        <v>-152.24160000000001</v>
      </c>
      <c r="B173" s="1">
        <v>70.838399999999993</v>
      </c>
    </row>
    <row r="174" spans="1:2" x14ac:dyDescent="0.25">
      <c r="A174">
        <v>-152.24160000000001</v>
      </c>
      <c r="B174" s="1">
        <v>70.838399999999993</v>
      </c>
    </row>
    <row r="175" spans="1:2" x14ac:dyDescent="0.25">
      <c r="A175">
        <v>-152.24160000000001</v>
      </c>
      <c r="B175" s="1">
        <v>70.838399999999993</v>
      </c>
    </row>
    <row r="176" spans="1:2" x14ac:dyDescent="0.25">
      <c r="A176">
        <v>-152.24160000000001</v>
      </c>
      <c r="B176" s="1">
        <v>70.838399999999993</v>
      </c>
    </row>
    <row r="177" spans="1:2" x14ac:dyDescent="0.25">
      <c r="A177">
        <v>-152.24160000000001</v>
      </c>
      <c r="B177" s="1">
        <v>70.838399999999993</v>
      </c>
    </row>
    <row r="178" spans="1:2" x14ac:dyDescent="0.25">
      <c r="A178">
        <v>-152.24160000000001</v>
      </c>
      <c r="B178" s="1">
        <v>70.838399999999993</v>
      </c>
    </row>
    <row r="179" spans="1:2" x14ac:dyDescent="0.25">
      <c r="A179">
        <v>-152.24160000000001</v>
      </c>
      <c r="B179" s="1">
        <v>70.838399999999993</v>
      </c>
    </row>
    <row r="180" spans="1:2" x14ac:dyDescent="0.25">
      <c r="A180">
        <v>-152.24160000000001</v>
      </c>
      <c r="B180" s="1">
        <v>70.838399999999993</v>
      </c>
    </row>
    <row r="181" spans="1:2" x14ac:dyDescent="0.25">
      <c r="A181">
        <v>-152.24160000000001</v>
      </c>
      <c r="B181" s="1">
        <v>70.838399999999993</v>
      </c>
    </row>
    <row r="182" spans="1:2" x14ac:dyDescent="0.25">
      <c r="A182">
        <v>-152.24160000000001</v>
      </c>
      <c r="B182" s="1">
        <v>70.838399999999993</v>
      </c>
    </row>
    <row r="183" spans="1:2" x14ac:dyDescent="0.25">
      <c r="A183">
        <v>-152.24160000000001</v>
      </c>
      <c r="B183" s="1">
        <v>70.838399999999993</v>
      </c>
    </row>
    <row r="184" spans="1:2" x14ac:dyDescent="0.25">
      <c r="A184">
        <v>-152.24160000000001</v>
      </c>
      <c r="B184" s="1">
        <v>70.838399999999993</v>
      </c>
    </row>
    <row r="185" spans="1:2" x14ac:dyDescent="0.25">
      <c r="A185">
        <v>-152.24160000000001</v>
      </c>
      <c r="B185" s="1">
        <v>70.838399999999993</v>
      </c>
    </row>
    <row r="186" spans="1:2" x14ac:dyDescent="0.25">
      <c r="A186">
        <v>-152.24160000000001</v>
      </c>
      <c r="B186" s="1">
        <v>70.838399999999993</v>
      </c>
    </row>
    <row r="187" spans="1:2" x14ac:dyDescent="0.25">
      <c r="A187">
        <v>-152.24160000000001</v>
      </c>
      <c r="B187" s="1">
        <v>70.838399999999993</v>
      </c>
    </row>
    <row r="188" spans="1:2" x14ac:dyDescent="0.25">
      <c r="A188">
        <v>-152.24160000000001</v>
      </c>
      <c r="B188" s="1">
        <v>70.838399999999993</v>
      </c>
    </row>
    <row r="189" spans="1:2" x14ac:dyDescent="0.25">
      <c r="A189">
        <v>-152.24160000000001</v>
      </c>
      <c r="B189" s="1">
        <v>70.838399999999993</v>
      </c>
    </row>
    <row r="190" spans="1:2" x14ac:dyDescent="0.25">
      <c r="A190">
        <v>-152.24160000000001</v>
      </c>
      <c r="B190" s="1">
        <v>70.838399999999993</v>
      </c>
    </row>
    <row r="191" spans="1:2" x14ac:dyDescent="0.25">
      <c r="A191">
        <v>-152.24160000000001</v>
      </c>
      <c r="B191" s="1">
        <v>70.838399999999993</v>
      </c>
    </row>
    <row r="192" spans="1:2" x14ac:dyDescent="0.25">
      <c r="A192">
        <v>-152.24160000000001</v>
      </c>
      <c r="B192" s="1">
        <v>70.838399999999993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2015-09-01T21:14:54Z</dcterms:created>
  <dcterms:modified xsi:type="dcterms:W3CDTF">2015-09-01T21:43:21Z</dcterms:modified>
</cp:coreProperties>
</file>