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c r="R1" t="inlineStr">
        <is>
          <t>biosample_accession</t>
        </is>
      </c>
      <c r="S1" t="inlineStr">
        <is>
          <t>srr_accession</t>
        </is>
      </c>
    </row>
    <row r="2">
      <c r="A2" s="18" t="inlineStr">
        <is>
          <t>E25.2B.DY20-12</t>
        </is>
      </c>
      <c r="B2" t="inlineStr">
        <is>
          <t>E25.2B.DY20-12_Parada16S_osu867</t>
        </is>
      </c>
      <c r="C2" t="inlineStr">
        <is>
          <t>Environmental DNA (eDNA) metabarcoding of CTD-collected seawater in the Bering Sea: Run 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MP_E25_2B_DY20_R1.fastq.gz</t>
        </is>
      </c>
      <c r="M2" t="inlineStr">
        <is>
          <t>MP_E25_2B_DY20_R2.fastq.gz</t>
        </is>
      </c>
      <c r="R2" t="inlineStr">
        <is>
          <t>SAMN35688242</t>
        </is>
      </c>
      <c r="S2" t="inlineStr">
        <is>
          <t>SRR24914067</t>
        </is>
      </c>
    </row>
    <row r="3">
      <c r="A3" t="inlineStr">
        <is>
          <t>E26.1B.DY20-12</t>
        </is>
      </c>
      <c r="B3" t="inlineStr">
        <is>
          <t>E26.1B.DY20-12_Parada16S_osu867</t>
        </is>
      </c>
      <c r="C3" t="inlineStr">
        <is>
          <t>Environmental DNA (eDNA) metabarcoding of CTD-collected seawater in the Bering Sea: Run 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MP_E26_1B_DY20_R1.fastq.gz</t>
        </is>
      </c>
      <c r="M3" t="inlineStr">
        <is>
          <t>MP_E26_1B_DY20_R2.fastq.gz</t>
        </is>
      </c>
      <c r="R3" t="inlineStr">
        <is>
          <t>SAMN35688284</t>
        </is>
      </c>
      <c r="S3" t="inlineStr">
        <is>
          <t>SRR24914092</t>
        </is>
      </c>
    </row>
    <row r="4">
      <c r="A4" t="inlineStr">
        <is>
          <t>E27.1B.DY20-12</t>
        </is>
      </c>
      <c r="B4" t="inlineStr">
        <is>
          <t>E27.1B.DY20-12_Parada16S_osu867</t>
        </is>
      </c>
      <c r="C4" t="inlineStr">
        <is>
          <t>Environmental DNA (eDNA) metabarcoding of CTD-collected seawater in the Bering Sea: Run 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MP_E27_1B_DY20_R1.fastq.gz</t>
        </is>
      </c>
      <c r="M4" t="inlineStr">
        <is>
          <t>MP_E27_1B_DY20_R2.fastq.gz</t>
        </is>
      </c>
      <c r="R4" t="inlineStr">
        <is>
          <t>SAMN37344896</t>
        </is>
      </c>
      <c r="S4" t="inlineStr">
        <is>
          <t>SRR25997770</t>
        </is>
      </c>
    </row>
    <row r="5">
      <c r="A5" t="inlineStr">
        <is>
          <t>E27.2B.DY20-12</t>
        </is>
      </c>
      <c r="B5" t="inlineStr">
        <is>
          <t>E27.2B.DY20-12_Parada16S_osu867</t>
        </is>
      </c>
      <c r="C5" t="inlineStr">
        <is>
          <t>Environmental DNA (eDNA) metabarcoding of CTD-collected seawater in the Bering Sea: Run 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MP_E27_2B_DY20_R1.fastq.gz</t>
        </is>
      </c>
      <c r="M5" t="inlineStr">
        <is>
          <t>MP_E27_2B_DY20_R2.fastq.gz</t>
        </is>
      </c>
      <c r="R5" t="inlineStr">
        <is>
          <t>SAMN35688246</t>
        </is>
      </c>
      <c r="S5" t="inlineStr">
        <is>
          <t>SRR24914063</t>
        </is>
      </c>
    </row>
    <row r="6">
      <c r="A6" t="inlineStr">
        <is>
          <t>E28.1B.DY20-12</t>
        </is>
      </c>
      <c r="B6" t="inlineStr">
        <is>
          <t>E28.1B.DY20-12_Parada16S_osu867</t>
        </is>
      </c>
      <c r="C6" t="inlineStr">
        <is>
          <t>Environmental DNA (eDNA) metabarcoding of CTD-collected seawater in the Bering Sea: Run 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MP_E28_1B_DY20_R1.fastq.gz</t>
        </is>
      </c>
      <c r="M6" t="inlineStr">
        <is>
          <t>MP_E28_1B_DY20_R2.fastq.gz</t>
        </is>
      </c>
      <c r="R6" t="inlineStr">
        <is>
          <t>SAMN35688288</t>
        </is>
      </c>
      <c r="S6" t="inlineStr">
        <is>
          <t>SRR24914055</t>
        </is>
      </c>
    </row>
    <row r="7">
      <c r="A7" t="inlineStr">
        <is>
          <t>E29.1B.DY20-12</t>
        </is>
      </c>
      <c r="B7" t="inlineStr">
        <is>
          <t>E29.1B.DY20-12_Parada16S_osu867</t>
        </is>
      </c>
      <c r="C7" t="inlineStr">
        <is>
          <t>Environmental DNA (eDNA) metabarcoding of CTD-collected seawater in the Bering Sea: Run 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MP_E29_1B_DY20_R1.fastq.gz</t>
        </is>
      </c>
      <c r="M7" t="inlineStr">
        <is>
          <t>MP_E29_1B_DY20_R2.fastq.gz</t>
        </is>
      </c>
      <c r="R7" t="inlineStr">
        <is>
          <t>SAMN35688243</t>
        </is>
      </c>
      <c r="S7" t="inlineStr">
        <is>
          <t>SRR24914066</t>
        </is>
      </c>
    </row>
    <row r="8">
      <c r="A8" t="inlineStr">
        <is>
          <t>E30.1B.DY20-12</t>
        </is>
      </c>
      <c r="B8" t="inlineStr">
        <is>
          <t>E30.1B.DY20-12_Parada16S_osu867</t>
        </is>
      </c>
      <c r="C8" t="inlineStr">
        <is>
          <t>Environmental DNA (eDNA) metabarcoding of CTD-collected seawater in the Bering Sea: Run 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MP_E30_1B_DY20_R1.fastq.gz</t>
        </is>
      </c>
      <c r="M8" t="inlineStr">
        <is>
          <t>MP_E30_1B_DY20_R2.fastq.gz</t>
        </is>
      </c>
      <c r="R8" t="inlineStr">
        <is>
          <t>SAMN35688285</t>
        </is>
      </c>
      <c r="S8" t="inlineStr">
        <is>
          <t>SRR24914091</t>
        </is>
      </c>
    </row>
    <row r="9">
      <c r="A9" t="inlineStr">
        <is>
          <t>E31.1B.DY20-12</t>
        </is>
      </c>
      <c r="B9" t="inlineStr">
        <is>
          <t>E31.1B.DY20-12_Parada16S_osu867</t>
        </is>
      </c>
      <c r="C9" t="inlineStr">
        <is>
          <t>Environmental DNA (eDNA) metabarcoding of CTD-collected seawater in the Bering Sea: Run 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MP_E31_1B_DY20_R1.fastq.gz</t>
        </is>
      </c>
      <c r="M9" t="inlineStr">
        <is>
          <t>MP_E31_1B_DY20_R2.fastq.gz</t>
        </is>
      </c>
      <c r="R9" t="inlineStr">
        <is>
          <t>SAMN35688244</t>
        </is>
      </c>
      <c r="S9" t="inlineStr">
        <is>
          <t>SRR24914065</t>
        </is>
      </c>
    </row>
    <row r="10">
      <c r="A10" t="inlineStr">
        <is>
          <t>E32.1B.DY20-12</t>
        </is>
      </c>
      <c r="B10" t="inlineStr">
        <is>
          <t>E32.1B.DY20-12_Parada16S_osu867</t>
        </is>
      </c>
      <c r="C10" t="inlineStr">
        <is>
          <t>Environmental DNA (eDNA) metabarcoding of CTD-collected seawater in the Bering Sea: Run 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MP_E32_1B_DY20_R1.fastq.gz</t>
        </is>
      </c>
      <c r="M10" t="inlineStr">
        <is>
          <t>MP_E32_1B_DY20_R2.fastq.gz</t>
        </is>
      </c>
      <c r="R10" t="inlineStr">
        <is>
          <t>SAMN35688286</t>
        </is>
      </c>
      <c r="S10" t="inlineStr">
        <is>
          <t>SRR24914090</t>
        </is>
      </c>
    </row>
    <row r="11">
      <c r="A11" t="inlineStr">
        <is>
          <t>E33.1B.DY20-12</t>
        </is>
      </c>
      <c r="B11" t="inlineStr">
        <is>
          <t>E33.1B.DY20-12_Parada16S_osu867</t>
        </is>
      </c>
      <c r="C11" t="inlineStr">
        <is>
          <t>Environmental DNA (eDNA) metabarcoding of CTD-collected seawater in the Bering Sea: Run 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MP_E33_1B_DY20_R1.fastq.gz</t>
        </is>
      </c>
      <c r="M11" t="inlineStr">
        <is>
          <t>MP_E33_1B_DY20_R2.fastq.gz</t>
        </is>
      </c>
      <c r="R11" t="inlineStr">
        <is>
          <t>SAMN35688245</t>
        </is>
      </c>
      <c r="S11" t="inlineStr">
        <is>
          <t>SRR24914064</t>
        </is>
      </c>
    </row>
    <row r="12">
      <c r="A12" t="inlineStr">
        <is>
          <t>E34.1B.DY20-12</t>
        </is>
      </c>
      <c r="B12" t="inlineStr">
        <is>
          <t>E34.1B.DY20-12_Parada16S_osu867</t>
        </is>
      </c>
      <c r="C12" t="inlineStr">
        <is>
          <t>Environmental DNA (eDNA) metabarcoding of CTD-collected seawater in the Bering Sea: Run 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MP_E34_1B_DY20_R1.fastq.gz</t>
        </is>
      </c>
      <c r="M12" t="inlineStr">
        <is>
          <t>MP_E34_1B_DY20_R2.fastq.gz</t>
        </is>
      </c>
      <c r="R12" t="inlineStr">
        <is>
          <t>SAMN35688287</t>
        </is>
      </c>
      <c r="S12" t="inlineStr">
        <is>
          <t>SRR24914089</t>
        </is>
      </c>
    </row>
    <row r="13">
      <c r="A13" t="inlineStr">
        <is>
          <t>E35.1B.DY20-12</t>
        </is>
      </c>
      <c r="B13" t="inlineStr">
        <is>
          <t>E35.1B.DY20-12_Parada16S_osu867</t>
        </is>
      </c>
      <c r="C13" t="inlineStr">
        <is>
          <t>Environmental DNA (eDNA) metabarcoding of CTD-collected seawater in the Bering Sea: Run 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MP_E35_1B_DY20_R1.fastq.gz</t>
        </is>
      </c>
      <c r="M13" t="inlineStr">
        <is>
          <t>MP_E35_1B_DY20_R2.fastq.gz</t>
        </is>
      </c>
      <c r="R13" t="inlineStr">
        <is>
          <t>SAMN35688247</t>
        </is>
      </c>
      <c r="S13" t="inlineStr">
        <is>
          <t>SRR24914062</t>
        </is>
      </c>
    </row>
    <row r="14">
      <c r="A14" t="inlineStr">
        <is>
          <t>E36.1B.DY20-12</t>
        </is>
      </c>
      <c r="B14" t="inlineStr">
        <is>
          <t>E36.1B.DY20-12_Parada16S_osu867</t>
        </is>
      </c>
      <c r="C14" t="inlineStr">
        <is>
          <t>Environmental DNA (eDNA) metabarcoding of CTD-collected seawater in the Bering Sea: Run 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MP_E36_1B_DY20_R1.fastq.gz</t>
        </is>
      </c>
      <c r="M14" t="inlineStr">
        <is>
          <t>MP_E36_1B_DY20_R2.fastq.gz</t>
        </is>
      </c>
      <c r="R14" t="inlineStr">
        <is>
          <t>SAMN37344897</t>
        </is>
      </c>
      <c r="S14" t="inlineStr">
        <is>
          <t>SRR25997769</t>
        </is>
      </c>
    </row>
    <row r="15">
      <c r="A15" t="inlineStr">
        <is>
          <t>E36.2B.DY20-12</t>
        </is>
      </c>
      <c r="B15" t="inlineStr">
        <is>
          <t>E36.2B.DY20-12_Parada16S_osu867</t>
        </is>
      </c>
      <c r="C15" t="inlineStr">
        <is>
          <t>Environmental DNA (eDNA) metabarcoding of CTD-collected seawater in the Bering Sea: Run 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MP_E36_2B_DY20_R1.fastq.gz</t>
        </is>
      </c>
      <c r="M15" t="inlineStr">
        <is>
          <t>MP_E36_2B_DY20_R2.fastq.gz</t>
        </is>
      </c>
      <c r="R15" t="inlineStr">
        <is>
          <t>SAMN35688289</t>
        </is>
      </c>
      <c r="S15" t="inlineStr">
        <is>
          <t>SRR24914054</t>
        </is>
      </c>
    </row>
    <row r="16">
      <c r="A16" t="inlineStr">
        <is>
          <t>E37.1B.DY20-12</t>
        </is>
      </c>
      <c r="B16" t="inlineStr">
        <is>
          <t>E37.1B.DY20-12_Parada16S_osu867</t>
        </is>
      </c>
      <c r="C16" t="inlineStr">
        <is>
          <t>Environmental DNA (eDNA) metabarcoding of CTD-collected seawater in the Bering Sea: Run 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MP_E37_1B_DY20_R1.fastq.gz</t>
        </is>
      </c>
      <c r="M16" t="inlineStr">
        <is>
          <t>MP_E37_1B_DY20_R2.fastq.gz</t>
        </is>
      </c>
      <c r="R16" t="inlineStr">
        <is>
          <t>SAMN35688248</t>
        </is>
      </c>
      <c r="S16" t="inlineStr">
        <is>
          <t>SRR24914060</t>
        </is>
      </c>
    </row>
    <row r="17">
      <c r="A17" t="inlineStr">
        <is>
          <t>E38.1B.DY20-12</t>
        </is>
      </c>
      <c r="B17" t="inlineStr">
        <is>
          <t>E38.1B.DY20-12_Parada16S_osu867</t>
        </is>
      </c>
      <c r="C17" t="inlineStr">
        <is>
          <t>Environmental DNA (eDNA) metabarcoding of CTD-collected seawater in the Bering Sea: Run 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MP_E38_1B_DY20_R1.fastq.gz</t>
        </is>
      </c>
      <c r="M17" t="inlineStr">
        <is>
          <t>MP_E38_1B_DY20_R2.fastq.gz</t>
        </is>
      </c>
      <c r="R17" t="inlineStr">
        <is>
          <t>SAMN35688290</t>
        </is>
      </c>
      <c r="S17" t="inlineStr">
        <is>
          <t>SRR24914053</t>
        </is>
      </c>
    </row>
    <row r="18">
      <c r="A18" t="inlineStr">
        <is>
          <t>E39.1B.DY20-12</t>
        </is>
      </c>
      <c r="B18" t="inlineStr">
        <is>
          <t>E39.1B.DY20-12_Parada16S_osu867</t>
        </is>
      </c>
      <c r="C18" t="inlineStr">
        <is>
          <t>Environmental DNA (eDNA) metabarcoding of CTD-collected seawater in the Bering Sea: Run 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MP_E39_1B_DY20_R1.fastq.gz</t>
        </is>
      </c>
      <c r="M18" t="inlineStr">
        <is>
          <t>MP_E39_1B_DY20_R2.fastq.gz</t>
        </is>
      </c>
      <c r="R18" t="inlineStr">
        <is>
          <t>SAMN35688293</t>
        </is>
      </c>
      <c r="S18" t="inlineStr">
        <is>
          <t>SRR24914050</t>
        </is>
      </c>
    </row>
    <row r="19">
      <c r="A19" t="inlineStr">
        <is>
          <t>E40.1B.DY20-12</t>
        </is>
      </c>
      <c r="B19" t="inlineStr">
        <is>
          <t>E40.1B.DY20-12_Parada16S_osu867</t>
        </is>
      </c>
      <c r="C19" t="inlineStr">
        <is>
          <t>Environmental DNA (eDNA) metabarcoding of CTD-collected seawater in the Bering Sea: Run 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MP_E40_1B_DY20_R1.fastq.gz</t>
        </is>
      </c>
      <c r="M19" t="inlineStr">
        <is>
          <t>MP_E40_1B_DY20_R2.fastq.gz</t>
        </is>
      </c>
      <c r="R19" t="inlineStr">
        <is>
          <t>SAMN35688251</t>
        </is>
      </c>
      <c r="S19" t="inlineStr">
        <is>
          <t>SRR24914057</t>
        </is>
      </c>
    </row>
    <row r="20">
      <c r="A20" t="inlineStr">
        <is>
          <t>E42.1B.DY20-12</t>
        </is>
      </c>
      <c r="B20" t="inlineStr">
        <is>
          <t>E42.1B.DY20-12_Parada16S_osu867</t>
        </is>
      </c>
      <c r="C20" t="inlineStr">
        <is>
          <t>Environmental DNA (eDNA) metabarcoding of CTD-collected seawater in the Bering Sea: Run 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MP_E42_1B_DY20_R1.fastq.gz</t>
        </is>
      </c>
      <c r="M20" t="inlineStr">
        <is>
          <t>MP_E42_1B_DY20_R2.fastq.gz</t>
        </is>
      </c>
      <c r="R20" t="inlineStr">
        <is>
          <t>SAMN35688253</t>
        </is>
      </c>
      <c r="S20" t="inlineStr">
        <is>
          <t>SRR24914021</t>
        </is>
      </c>
    </row>
    <row r="21">
      <c r="A21" t="inlineStr">
        <is>
          <t>E43.1B.DY20-12</t>
        </is>
      </c>
      <c r="B21" t="inlineStr">
        <is>
          <t>E43.1B.DY20-12_Parada16S_osu867</t>
        </is>
      </c>
      <c r="C21" t="inlineStr">
        <is>
          <t>Environmental DNA (eDNA) metabarcoding of CTD-collected seawater in the Bering Sea: Run 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MP_E43_1B_DY20_R1.fastq.gz</t>
        </is>
      </c>
      <c r="M21" t="inlineStr">
        <is>
          <t>MP_E43_1B_DY20_R2.fastq.gz</t>
        </is>
      </c>
      <c r="R21" t="inlineStr">
        <is>
          <t>SAMN35688295</t>
        </is>
      </c>
      <c r="S21" t="inlineStr">
        <is>
          <t>SRR24914048</t>
        </is>
      </c>
    </row>
    <row r="22">
      <c r="A22" t="inlineStr">
        <is>
          <t>E44.DY20-12</t>
        </is>
      </c>
      <c r="B22" t="inlineStr">
        <is>
          <t>E44.DY20-12_Parada16S_osu867</t>
        </is>
      </c>
      <c r="C22" t="inlineStr">
        <is>
          <t>Environmental DNA (eDNA) metabarcoding of CTD-collected seawater in the Bering Sea: Run 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MP_E44_DY20_R1.fastq.gz</t>
        </is>
      </c>
      <c r="M22" t="inlineStr">
        <is>
          <t>MP_E44_DY20_R2.fastq.gz</t>
        </is>
      </c>
      <c r="R22" t="inlineStr">
        <is>
          <t>SAMN35688257</t>
        </is>
      </c>
      <c r="S22" t="inlineStr">
        <is>
          <t>SRR24914023</t>
        </is>
      </c>
    </row>
    <row r="23">
      <c r="A23" t="inlineStr">
        <is>
          <t>E45.1B.DY20-12</t>
        </is>
      </c>
      <c r="B23" t="inlineStr">
        <is>
          <t>E45.1B.DY20-12_Parada16S_osu867</t>
        </is>
      </c>
      <c r="C23" t="inlineStr">
        <is>
          <t>Environmental DNA (eDNA) metabarcoding of CTD-collected seawater in the Bering Sea: Run 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MP_E45_1B_DY20_R1.fastq.gz</t>
        </is>
      </c>
      <c r="M23" t="inlineStr">
        <is>
          <t>MP_E45_1B_DY20_R2.fastq.gz</t>
        </is>
      </c>
      <c r="R23" t="inlineStr">
        <is>
          <t>SAMN35688299</t>
        </is>
      </c>
      <c r="S23" t="inlineStr">
        <is>
          <t>SRR24914043</t>
        </is>
      </c>
    </row>
    <row r="24">
      <c r="A24" t="inlineStr">
        <is>
          <t>E46.1B.DY20-12</t>
        </is>
      </c>
      <c r="B24" t="inlineStr">
        <is>
          <t>E46.1B.DY20-12_Parada16S_osu867</t>
        </is>
      </c>
      <c r="C24" t="inlineStr">
        <is>
          <t>Environmental DNA (eDNA) metabarcoding of CTD-collected seawater in the Bering Sea: Run 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MP_E46_1B_DY20_R1.fastq.gz</t>
        </is>
      </c>
      <c r="M24" t="inlineStr">
        <is>
          <t>MP_E46_1B_DY20_R2.fastq.gz</t>
        </is>
      </c>
      <c r="R24" t="inlineStr">
        <is>
          <t>SAMN35688255</t>
        </is>
      </c>
      <c r="S24" t="inlineStr">
        <is>
          <t>SRR24914056</t>
        </is>
      </c>
    </row>
    <row r="25">
      <c r="A25" t="inlineStr">
        <is>
          <t>E46.2B.DY20-12</t>
        </is>
      </c>
      <c r="B25" t="inlineStr">
        <is>
          <t>E46.2B.DY20-12_Parada16S_osu867</t>
        </is>
      </c>
      <c r="C25" t="inlineStr">
        <is>
          <t>Environmental DNA (eDNA) metabarcoding of CTD-collected seawater in the Bering Sea: Run 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MP_E46_2B_DY20_R1.fastq.gz</t>
        </is>
      </c>
      <c r="M25" t="inlineStr">
        <is>
          <t>MP_E46_2B_DY20_R2.fastq.gz</t>
        </is>
      </c>
      <c r="R25" t="inlineStr">
        <is>
          <t>SAMN37344898</t>
        </is>
      </c>
      <c r="S25" t="inlineStr">
        <is>
          <t>SRR25997762</t>
        </is>
      </c>
    </row>
    <row r="26">
      <c r="A26" t="inlineStr">
        <is>
          <t>E47.1B.DY20-12</t>
        </is>
      </c>
      <c r="B26" t="inlineStr">
        <is>
          <t>E47.1B.DY20-12_Parada16S_osu867</t>
        </is>
      </c>
      <c r="C26" t="inlineStr">
        <is>
          <t>Environmental DNA (eDNA) metabarcoding of CTD-collected seawater in the Bering Sea: Run 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MP_E47_1B_DY20_R1.fastq.gz</t>
        </is>
      </c>
      <c r="M26" t="inlineStr">
        <is>
          <t>MP_E47_1B_DY20_R2.fastq.gz</t>
        </is>
      </c>
      <c r="R26" t="inlineStr">
        <is>
          <t>SAMN35688297</t>
        </is>
      </c>
      <c r="S26" t="inlineStr">
        <is>
          <t>SRR24914046</t>
        </is>
      </c>
    </row>
    <row r="27">
      <c r="A27" t="inlineStr">
        <is>
          <t>E48.1B.DY20-12</t>
        </is>
      </c>
      <c r="B27" t="inlineStr">
        <is>
          <t>E48.1B.DY20-12_Parada16S_osu867</t>
        </is>
      </c>
      <c r="C27" t="inlineStr">
        <is>
          <t>Environmental DNA (eDNA) metabarcoding of CTD-collected seawater in the Chukchi Sea: Run 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MP_E48_1B_DY20_R1.fastq.gz</t>
        </is>
      </c>
      <c r="M27" t="inlineStr">
        <is>
          <t>MP_E48_1B_DY20_R2.fastq.gz</t>
        </is>
      </c>
      <c r="R27" t="inlineStr">
        <is>
          <t>SAMN35688262</t>
        </is>
      </c>
      <c r="S27" t="inlineStr">
        <is>
          <t>SRR24914116</t>
        </is>
      </c>
    </row>
    <row r="28">
      <c r="A28" t="inlineStr">
        <is>
          <t>E49.1B.DY20-12</t>
        </is>
      </c>
      <c r="B28" t="inlineStr">
        <is>
          <t>E49.1B.DY20-12_Parada16S_osu867</t>
        </is>
      </c>
      <c r="C28" t="inlineStr">
        <is>
          <t>Environmental DNA (eDNA) metabarcoding of CTD-collected seawater in the Chukchi Sea: Run 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MP_E49_1B_DY20_R1.fastq.gz</t>
        </is>
      </c>
      <c r="M28" t="inlineStr">
        <is>
          <t>MP_E49_1B_DY20_R2.fastq.gz</t>
        </is>
      </c>
      <c r="R28" t="inlineStr">
        <is>
          <t>SAMN37344899</t>
        </is>
      </c>
      <c r="S28" t="inlineStr">
        <is>
          <t>SRR25997761</t>
        </is>
      </c>
    </row>
    <row r="29">
      <c r="A29" t="inlineStr">
        <is>
          <t>E49.2B.DY20-12</t>
        </is>
      </c>
      <c r="B29" t="inlineStr">
        <is>
          <t>E49.2B.DY20-12_Parada16S_osu867</t>
        </is>
      </c>
      <c r="C29" t="inlineStr">
        <is>
          <t>Environmental DNA (eDNA) metabarcoding of CTD-collected seawater in the Chukchi Sea: Run 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MP_E49_2B_DY20_R1.fastq.gz</t>
        </is>
      </c>
      <c r="M29" t="inlineStr">
        <is>
          <t>MP_E49_2B_DY20_R2.fastq.gz</t>
        </is>
      </c>
      <c r="R29" t="inlineStr">
        <is>
          <t>SAMN35688304</t>
        </is>
      </c>
      <c r="S29" t="inlineStr">
        <is>
          <t>SRR24914038</t>
        </is>
      </c>
    </row>
    <row r="30">
      <c r="A30" t="inlineStr">
        <is>
          <t>E50.1B.DY20-12</t>
        </is>
      </c>
      <c r="B30" t="inlineStr">
        <is>
          <t>E50.1B.DY20-12_Parada16S_osu867</t>
        </is>
      </c>
      <c r="C30" t="inlineStr">
        <is>
          <t>Environmental DNA (eDNA) metabarcoding of CTD-collected seawater in the Chukchi Sea: Run 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MP_E50_1B_DY20_R1.fastq.gz</t>
        </is>
      </c>
      <c r="M30" t="inlineStr">
        <is>
          <t>MP_E50_1B_DY20_R2.fastq.gz</t>
        </is>
      </c>
      <c r="R30" t="inlineStr">
        <is>
          <t>SAMN35688264</t>
        </is>
      </c>
      <c r="S30" t="inlineStr">
        <is>
          <t>SRR24914114</t>
        </is>
      </c>
    </row>
    <row r="31">
      <c r="A31" t="inlineStr">
        <is>
          <t>E51.1B.DY20-12</t>
        </is>
      </c>
      <c r="B31" t="inlineStr">
        <is>
          <t>E51.1B.DY20-12_Parada16S_osu867</t>
        </is>
      </c>
      <c r="C31" t="inlineStr">
        <is>
          <t>Environmental DNA (eDNA) metabarcoding of CTD-collected seawater in the Chukchi Sea: Run 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MP_E51_1B_DY20_R1.fastq.gz</t>
        </is>
      </c>
      <c r="M31" t="inlineStr">
        <is>
          <t>MP_E51_1B_DY20_R2.fastq.gz</t>
        </is>
      </c>
      <c r="R31" t="inlineStr">
        <is>
          <t>SAMN35688306</t>
        </is>
      </c>
      <c r="S31" t="inlineStr">
        <is>
          <t>SRR24914036</t>
        </is>
      </c>
    </row>
    <row r="32">
      <c r="A32" t="inlineStr">
        <is>
          <t>E52.1B.DY20-12</t>
        </is>
      </c>
      <c r="B32" t="inlineStr">
        <is>
          <t>E52.1B.DY20-12_Parada16S_osu867</t>
        </is>
      </c>
      <c r="C32" t="inlineStr">
        <is>
          <t>Environmental DNA (eDNA) metabarcoding of CTD-collected seawater in the Chukchi Sea: Run 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MP_E52_1B_DY20_R1.fastq.gz</t>
        </is>
      </c>
      <c r="M32" t="inlineStr">
        <is>
          <t>MP_E52_1B_DY20_R2.fastq.gz</t>
        </is>
      </c>
      <c r="R32" t="inlineStr">
        <is>
          <t>SAMN35688267</t>
        </is>
      </c>
      <c r="S32" t="inlineStr">
        <is>
          <t>SRR24914111</t>
        </is>
      </c>
    </row>
    <row r="33">
      <c r="A33" t="inlineStr">
        <is>
          <t>E53.1B.DY20-12</t>
        </is>
      </c>
      <c r="B33" t="inlineStr">
        <is>
          <t>E53.1B.DY20-12_Parada16S_osu867</t>
        </is>
      </c>
      <c r="C33" t="inlineStr">
        <is>
          <t>Environmental DNA (eDNA) metabarcoding of CTD-collected seawater in the Chukchi Sea: Run 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MP_E53_1B_DY20_R1.fastq.gz</t>
        </is>
      </c>
      <c r="M33" t="inlineStr">
        <is>
          <t>MP_E53_1B_DY20_R2.fastq.gz</t>
        </is>
      </c>
      <c r="R33" t="inlineStr">
        <is>
          <t>SAMN37344900</t>
        </is>
      </c>
      <c r="S33" t="inlineStr">
        <is>
          <t>SRR25997760</t>
        </is>
      </c>
    </row>
    <row r="34">
      <c r="A34" t="inlineStr">
        <is>
          <t>E53.2B.DY20-12</t>
        </is>
      </c>
      <c r="B34" t="inlineStr">
        <is>
          <t>E53.2B.DY20-12_Parada16S_osu867</t>
        </is>
      </c>
      <c r="C34" t="inlineStr">
        <is>
          <t>Environmental DNA (eDNA) metabarcoding of CTD-collected seawater in the Chukchi Sea: Run 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MP_E53_2B_DY20_R1.fastq.gz</t>
        </is>
      </c>
      <c r="M34" t="inlineStr">
        <is>
          <t>MP_E53_2B_DY20_R2.fastq.gz</t>
        </is>
      </c>
      <c r="R34" t="inlineStr">
        <is>
          <t>SAMN35688309</t>
        </is>
      </c>
      <c r="S34" t="inlineStr">
        <is>
          <t>SRR24914032</t>
        </is>
      </c>
    </row>
    <row r="35">
      <c r="A35" t="inlineStr">
        <is>
          <t>E54.1B.DY20-12</t>
        </is>
      </c>
      <c r="B35" t="inlineStr">
        <is>
          <t>E54.1B.DY20-12_Parada16S_osu867</t>
        </is>
      </c>
      <c r="C35" t="inlineStr">
        <is>
          <t>Environmental DNA (eDNA) metabarcoding of CTD-collected seawater in the Chukchi Sea: Run 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MP_E54_1B_DY20_R1.fastq.gz</t>
        </is>
      </c>
      <c r="M35" t="inlineStr">
        <is>
          <t>MP_E54_1B_DY20_R2.fastq.gz</t>
        </is>
      </c>
      <c r="R35" t="inlineStr">
        <is>
          <t>SAMN37344901</t>
        </is>
      </c>
      <c r="S35" t="inlineStr">
        <is>
          <t>SRR25997759</t>
        </is>
      </c>
    </row>
    <row r="36">
      <c r="A36" t="inlineStr">
        <is>
          <t>E54.2B.DY20-12</t>
        </is>
      </c>
      <c r="B36" t="inlineStr">
        <is>
          <t>E54.2B.DY20-12_Parada16S_osu867</t>
        </is>
      </c>
      <c r="C36" t="inlineStr">
        <is>
          <t>Environmental DNA (eDNA) metabarcoding of CTD-collected seawater in the Chukchi Sea: Run 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MP_E54_2B_DY20_R1.fastq.gz</t>
        </is>
      </c>
      <c r="M36" t="inlineStr">
        <is>
          <t>MP_E54_2B_DY20_R2.fastq.gz</t>
        </is>
      </c>
      <c r="R36" t="inlineStr">
        <is>
          <t>SAMN35688269</t>
        </is>
      </c>
      <c r="S36" t="inlineStr">
        <is>
          <t>SRR24914108</t>
        </is>
      </c>
    </row>
    <row r="37">
      <c r="A37" t="inlineStr">
        <is>
          <t>E55.1B.DY20-12</t>
        </is>
      </c>
      <c r="B37" t="inlineStr">
        <is>
          <t>E55.1B.DY20-12_Parada16S_osu867</t>
        </is>
      </c>
      <c r="C37" t="inlineStr">
        <is>
          <t>Environmental DNA (eDNA) metabarcoding of CTD-collected seawater in the Chukchi Sea: Run 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MP_E55_1B_DY20_R1.fastq.gz</t>
        </is>
      </c>
      <c r="M37" t="inlineStr">
        <is>
          <t>MP_E55_1B_DY20_R2.fastq.gz</t>
        </is>
      </c>
      <c r="R37" t="inlineStr">
        <is>
          <t>SAMN35688311</t>
        </is>
      </c>
      <c r="S37" t="inlineStr">
        <is>
          <t>SRR24914030</t>
        </is>
      </c>
    </row>
    <row r="38">
      <c r="A38" t="inlineStr">
        <is>
          <t>E57.1B.DY20-12</t>
        </is>
      </c>
      <c r="B38" t="inlineStr">
        <is>
          <t>E57.1B.DY20-12_Parada16S_osu867</t>
        </is>
      </c>
      <c r="C38" t="inlineStr">
        <is>
          <t>Environmental DNA (eDNA) metabarcoding of CTD-collected seawater in the Arctic Ocean: Run 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MP_E57_1B_DY20_R1.fastq.gz</t>
        </is>
      </c>
      <c r="M38" t="inlineStr">
        <is>
          <t>MP_E57_1B_DY20_R2.fastq.gz</t>
        </is>
      </c>
      <c r="R38" t="inlineStr">
        <is>
          <t>SAMN35688274</t>
        </is>
      </c>
      <c r="S38" t="inlineStr">
        <is>
          <t>SRR24914103</t>
        </is>
      </c>
    </row>
    <row r="39">
      <c r="A39" t="inlineStr">
        <is>
          <t>E58.1B.DY20-12</t>
        </is>
      </c>
      <c r="B39" t="inlineStr">
        <is>
          <t>E58.1B.DY20-12_Parada16S_osu867</t>
        </is>
      </c>
      <c r="C39" t="inlineStr">
        <is>
          <t>Environmental DNA (eDNA) metabarcoding of CTD-collected seawater in the Arctic Ocean: Run 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MP_E58_1B_DY20_R1.fastq.gz</t>
        </is>
      </c>
      <c r="M39" t="inlineStr">
        <is>
          <t>MP_E58_1B_DY20_R2.fastq.gz</t>
        </is>
      </c>
      <c r="R39" t="inlineStr">
        <is>
          <t>SAMN37344902</t>
        </is>
      </c>
      <c r="S39" t="inlineStr">
        <is>
          <t>SRR25997758</t>
        </is>
      </c>
    </row>
    <row r="40">
      <c r="A40" t="inlineStr">
        <is>
          <t>E58.2B.DY20-12</t>
        </is>
      </c>
      <c r="B40" t="inlineStr">
        <is>
          <t>E58.2B.DY20-12_Parada16S_osu867</t>
        </is>
      </c>
      <c r="C40" t="inlineStr">
        <is>
          <t>Environmental DNA (eDNA) metabarcoding of CTD-collected seawater in the Arctic Ocean: Run 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MP_E58_2B_DY20_R1.fastq.gz</t>
        </is>
      </c>
      <c r="M40" t="inlineStr">
        <is>
          <t>MP_E58_2B_DY20_R2.fastq.gz</t>
        </is>
      </c>
      <c r="R40" t="inlineStr">
        <is>
          <t>SAMN35688316</t>
        </is>
      </c>
      <c r="S40" t="inlineStr">
        <is>
          <t>SRR24914025</t>
        </is>
      </c>
    </row>
    <row r="41">
      <c r="A41" t="inlineStr">
        <is>
          <t>E59.1B.DY20-12</t>
        </is>
      </c>
      <c r="B41" t="inlineStr">
        <is>
          <t>E59.1B.DY20-12_Parada16S_osu867</t>
        </is>
      </c>
      <c r="C41" t="inlineStr">
        <is>
          <t>Environmental DNA (eDNA) metabarcoding of CTD-collected seawater in the Arctic Ocean: Run 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MP_E59_1B_DY20_R1.fastq.gz</t>
        </is>
      </c>
      <c r="M41" t="inlineStr">
        <is>
          <t>MP_E59_1B_DY20_R2.fastq.gz</t>
        </is>
      </c>
      <c r="R41" t="inlineStr">
        <is>
          <t>SAMN35688272</t>
        </is>
      </c>
      <c r="S41" t="inlineStr">
        <is>
          <t>SRR24914105</t>
        </is>
      </c>
    </row>
    <row r="42">
      <c r="A42" t="inlineStr">
        <is>
          <t>E60.1B.DY20-12</t>
        </is>
      </c>
      <c r="B42" t="inlineStr">
        <is>
          <t>E60.1B.DY20-12_Parada16S_osu867</t>
        </is>
      </c>
      <c r="C42" t="inlineStr">
        <is>
          <t>Environmental DNA (eDNA) metabarcoding of CTD-collected seawater in the Arctic Ocean: Run 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MP_E60_1B_DY20_R1.fastq.gz</t>
        </is>
      </c>
      <c r="M42" t="inlineStr">
        <is>
          <t>MP_E60_1B_DY20_R2.fastq.gz</t>
        </is>
      </c>
      <c r="R42" t="inlineStr">
        <is>
          <t>SAMN35688314</t>
        </is>
      </c>
      <c r="S42" t="inlineStr">
        <is>
          <t>SRR24914027</t>
        </is>
      </c>
    </row>
    <row r="43">
      <c r="A43" t="inlineStr">
        <is>
          <t>E61.1B.DY20-12</t>
        </is>
      </c>
      <c r="B43" t="inlineStr">
        <is>
          <t>E61.1B.DY20-12_Parada16S_osu867</t>
        </is>
      </c>
      <c r="C43" t="inlineStr">
        <is>
          <t>Environmental DNA (eDNA) metabarcoding of CTD-collected seawater in the Arctic Ocean: Run 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MP_E61_1B_DY20_R1.fastq.gz</t>
        </is>
      </c>
      <c r="M43" t="inlineStr">
        <is>
          <t>MP_E61_1B_DY20_R2.fastq.gz</t>
        </is>
      </c>
      <c r="R43" t="inlineStr">
        <is>
          <t>SAMN35688271</t>
        </is>
      </c>
      <c r="S43" t="inlineStr">
        <is>
          <t>SRR24914106</t>
        </is>
      </c>
    </row>
    <row r="44">
      <c r="A44" t="inlineStr">
        <is>
          <t>E62.1B.DY20-12</t>
        </is>
      </c>
      <c r="B44" t="inlineStr">
        <is>
          <t>E62.1B.DY20-12_Parada16S_osu867</t>
        </is>
      </c>
      <c r="C44" t="inlineStr">
        <is>
          <t>Environmental DNA (eDNA) metabarcoding of CTD-collected seawater in the Arctic Ocean: Run 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MP_E62_1B_DY20_R1.fastq.gz</t>
        </is>
      </c>
      <c r="M44" t="inlineStr">
        <is>
          <t>MP_E62_1B_DY20_R2.fastq.gz</t>
        </is>
      </c>
      <c r="R44" t="inlineStr">
        <is>
          <t>SAMN35688313</t>
        </is>
      </c>
      <c r="S44" t="inlineStr">
        <is>
          <t>SRR24914028</t>
        </is>
      </c>
    </row>
    <row r="45">
      <c r="A45" t="inlineStr">
        <is>
          <t>E63.1B.DY20-12</t>
        </is>
      </c>
      <c r="B45" t="inlineStr">
        <is>
          <t>E63.1B.DY20-12_Parada16S_osu867</t>
        </is>
      </c>
      <c r="C45" t="inlineStr">
        <is>
          <t>Environmental DNA (eDNA) metabarcoding of CTD-collected seawater in the Chukchi Sea: Run 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MP_E63_1B_DY20_R1.fastq.gz</t>
        </is>
      </c>
      <c r="M45" t="inlineStr">
        <is>
          <t>MP_E63_1B_DY20_R2.fastq.gz</t>
        </is>
      </c>
      <c r="R45" t="inlineStr">
        <is>
          <t>SAMN35688270</t>
        </is>
      </c>
      <c r="S45" t="inlineStr">
        <is>
          <t>SRR24914107</t>
        </is>
      </c>
    </row>
    <row r="46">
      <c r="A46" t="inlineStr">
        <is>
          <t>E64.1B.DY20-12</t>
        </is>
      </c>
      <c r="B46" t="inlineStr">
        <is>
          <t>E64.1B.DY20-12_Parada16S_osu867</t>
        </is>
      </c>
      <c r="C46" t="inlineStr">
        <is>
          <t>Environmental DNA (eDNA) metabarcoding of CTD-collected seawater in the Chukchi Sea: Run 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MP_E64_1B_DY20_R1.fastq.gz</t>
        </is>
      </c>
      <c r="M46" t="inlineStr">
        <is>
          <t>MP_E64_1B_DY20_R2.fastq.gz</t>
        </is>
      </c>
      <c r="R46" t="inlineStr">
        <is>
          <t>SAMN35688312</t>
        </is>
      </c>
      <c r="S46" t="inlineStr">
        <is>
          <t>SRR24914029</t>
        </is>
      </c>
    </row>
    <row r="47">
      <c r="A47" t="inlineStr">
        <is>
          <t>E65.1B.DY20-12</t>
        </is>
      </c>
      <c r="B47" t="inlineStr">
        <is>
          <t>E65.1B.DY20-12_Parada16S_osu867</t>
        </is>
      </c>
      <c r="C47" t="inlineStr">
        <is>
          <t>Environmental DNA (eDNA) metabarcoding of CTD-collected seawater in the Chukchi Sea: Run 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MP_E65_1B_DY20_R1.fastq.gz</t>
        </is>
      </c>
      <c r="M47" t="inlineStr">
        <is>
          <t>MP_E65_1B_DY20_R2.fastq.gz</t>
        </is>
      </c>
      <c r="R47" t="inlineStr">
        <is>
          <t>SAMN35688275</t>
        </is>
      </c>
      <c r="S47" t="inlineStr">
        <is>
          <t>SRR24914102</t>
        </is>
      </c>
    </row>
    <row r="48">
      <c r="A48" t="inlineStr">
        <is>
          <t>E66.1B.DY20-12</t>
        </is>
      </c>
      <c r="B48" t="inlineStr">
        <is>
          <t>E66.1B.DY20-12_Parada16S_osu867</t>
        </is>
      </c>
      <c r="C48" t="inlineStr">
        <is>
          <t>Environmental DNA (eDNA) metabarcoding of CTD-collected seawater in the Chukchi Sea: Run 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MP_E66_1B_DY20_R1.fastq.gz</t>
        </is>
      </c>
      <c r="M48" t="inlineStr">
        <is>
          <t>MP_E66_1B_DY20_R2.fastq.gz</t>
        </is>
      </c>
      <c r="R48" t="inlineStr">
        <is>
          <t>SAMN35688317</t>
        </is>
      </c>
      <c r="S48" t="inlineStr">
        <is>
          <t>SRR24914024</t>
        </is>
      </c>
    </row>
    <row r="49">
      <c r="A49" t="inlineStr">
        <is>
          <t>E67.1B.DY20-12</t>
        </is>
      </c>
      <c r="B49" t="inlineStr">
        <is>
          <t>E67.1B.DY20-12_Parada16S_osu867</t>
        </is>
      </c>
      <c r="C49" t="inlineStr">
        <is>
          <t>Environmental DNA (eDNA) metabarcoding of CTD-collected seawater in the Arctic Ocean: Run 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MP_E67_1B_DY20_R1.fastq.gz</t>
        </is>
      </c>
      <c r="M49" t="inlineStr">
        <is>
          <t>MP_E67_1B_DY20_R2.fastq.gz</t>
        </is>
      </c>
      <c r="R49" t="inlineStr">
        <is>
          <t>SAMN35688279</t>
        </is>
      </c>
      <c r="S49" t="inlineStr">
        <is>
          <t>SRR24914097</t>
        </is>
      </c>
    </row>
    <row r="50">
      <c r="A50" t="inlineStr">
        <is>
          <t>E68.1B.DY20-12</t>
        </is>
      </c>
      <c r="B50" t="inlineStr">
        <is>
          <t>E68.1B.DY20-12_Parada16S_osu867</t>
        </is>
      </c>
      <c r="C50" t="inlineStr">
        <is>
          <t>Environmental DNA (eDNA) metabarcoding of CTD-collected seawater in the Arctic Ocean: Run 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MP_E68_1B_DY20_R1.fastq.gz</t>
        </is>
      </c>
      <c r="M50" t="inlineStr">
        <is>
          <t>MP_E68_1B_DY20_R2.fastq.gz</t>
        </is>
      </c>
      <c r="R50" t="inlineStr">
        <is>
          <t>SAMN35688321</t>
        </is>
      </c>
      <c r="S50" t="inlineStr">
        <is>
          <t>SRR24914015</t>
        </is>
      </c>
    </row>
    <row r="51">
      <c r="A51" t="inlineStr">
        <is>
          <t>E69.1B.DY20-12</t>
        </is>
      </c>
      <c r="B51" t="inlineStr">
        <is>
          <t>E69.1B.DY20-12_Parada16S_osu867</t>
        </is>
      </c>
      <c r="C51" t="inlineStr">
        <is>
          <t>Environmental DNA (eDNA) metabarcoding of CTD-collected seawater in the Arctic Ocean: Run 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MP_E69_1B_DY20_R1.fastq.gz</t>
        </is>
      </c>
      <c r="M51" t="inlineStr">
        <is>
          <t>MP_E69_1B_DY20_R2.fastq.gz</t>
        </is>
      </c>
      <c r="R51" t="inlineStr">
        <is>
          <t>SAMN35688281</t>
        </is>
      </c>
      <c r="S51" t="inlineStr">
        <is>
          <t>SRR24914095</t>
        </is>
      </c>
    </row>
    <row r="52">
      <c r="A52" t="inlineStr">
        <is>
          <t>E70.1B.DY20-12</t>
        </is>
      </c>
      <c r="B52" t="inlineStr">
        <is>
          <t>E70.1B.DY20-12_Parada16S_osu867</t>
        </is>
      </c>
      <c r="C52" t="inlineStr">
        <is>
          <t>Environmental DNA (eDNA) metabarcoding of CTD-collected seawater in the Arctic Ocean: Run 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MP_E70_1B_DY20_R1.fastq.gz</t>
        </is>
      </c>
      <c r="M52" t="inlineStr">
        <is>
          <t>MP_E70_1B_DY20_R2.fastq.gz</t>
        </is>
      </c>
      <c r="R52" t="inlineStr">
        <is>
          <t>SAMN35688323</t>
        </is>
      </c>
      <c r="S52" t="inlineStr">
        <is>
          <t>SRR24914013</t>
        </is>
      </c>
    </row>
    <row r="53">
      <c r="A53" t="inlineStr">
        <is>
          <t>E71.1B.DY20-12</t>
        </is>
      </c>
      <c r="B53" t="inlineStr">
        <is>
          <t>E71.1B.DY20-12_Parada16S_osu867</t>
        </is>
      </c>
      <c r="C53" t="inlineStr">
        <is>
          <t>Environmental DNA (eDNA) metabarcoding of CTD-collected seawater in the Bering Sea: Run 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MP_E71_1B_DY20_R1.fastq.gz</t>
        </is>
      </c>
      <c r="M53" t="inlineStr">
        <is>
          <t>MP_E71_1B_DY20_R2.fastq.gz</t>
        </is>
      </c>
      <c r="R53" t="inlineStr">
        <is>
          <t>SAMN35688249</t>
        </is>
      </c>
      <c r="S53" t="inlineStr">
        <is>
          <t>SRR24914059</t>
        </is>
      </c>
    </row>
    <row r="54">
      <c r="A54" t="inlineStr">
        <is>
          <t>E72.1B.DY20-12</t>
        </is>
      </c>
      <c r="B54" t="inlineStr">
        <is>
          <t>E72.1B.DY20-12_Parada16S_osu867</t>
        </is>
      </c>
      <c r="C54" t="inlineStr">
        <is>
          <t>Environmental DNA (eDNA) metabarcoding of CTD-collected seawater in the Bering Sea: Run 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MP_E72_1B_DY20_R1.fastq.gz</t>
        </is>
      </c>
      <c r="M54" t="inlineStr">
        <is>
          <t>MP_E72_1B_DY20_R2.fastq.gz</t>
        </is>
      </c>
      <c r="R54" t="inlineStr">
        <is>
          <t>SAMN35688291</t>
        </is>
      </c>
      <c r="S54" t="inlineStr">
        <is>
          <t>SRR24914052</t>
        </is>
      </c>
    </row>
    <row r="55">
      <c r="A55" t="inlineStr">
        <is>
          <t>E25.2B.DY20-12</t>
        </is>
      </c>
      <c r="B55" t="inlineStr">
        <is>
          <t>E25.2B.DY20-12_Machida18S_osu867</t>
        </is>
      </c>
      <c r="C55" t="inlineStr">
        <is>
          <t>Environmental DNA (eDNA) metabarcoding of CTD-collected seawater in the Bering Sea: Run OSU867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MP_E25_2B_DY20_R1.fastq.gz</t>
        </is>
      </c>
      <c r="M55" t="inlineStr">
        <is>
          <t>MP_E25_2B_DY20_R2.fastq.gz</t>
        </is>
      </c>
      <c r="R55" t="inlineStr">
        <is>
          <t>SAMN35688242</t>
        </is>
      </c>
      <c r="S55" t="inlineStr">
        <is>
          <t>SRR24914123</t>
        </is>
      </c>
    </row>
    <row r="56">
      <c r="A56" t="inlineStr">
        <is>
          <t>E26.1B.DY20-12</t>
        </is>
      </c>
      <c r="B56" t="inlineStr">
        <is>
          <t>E26.1B.DY20-12_Machida18S_osu867</t>
        </is>
      </c>
      <c r="C56" t="inlineStr">
        <is>
          <t>Environmental DNA (eDNA) metabarcoding of CTD-collected seawater in the Bering Sea: Run OSU867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MP_E26_1B_DY20_R1.fastq.gz</t>
        </is>
      </c>
      <c r="M56" t="inlineStr">
        <is>
          <t>MP_E26_1B_DY20_R2.fastq.gz</t>
        </is>
      </c>
      <c r="R56" t="inlineStr">
        <is>
          <t>SAMN35688284</t>
        </is>
      </c>
      <c r="S56" t="inlineStr">
        <is>
          <t>SRR24913982</t>
        </is>
      </c>
    </row>
    <row r="57">
      <c r="A57" t="inlineStr">
        <is>
          <t>E27.1B.DY20-12</t>
        </is>
      </c>
      <c r="B57" t="inlineStr">
        <is>
          <t>E27.1B.DY20-12_Machida18S_osu867</t>
        </is>
      </c>
      <c r="C57" t="inlineStr">
        <is>
          <t>Environmental DNA (eDNA) metabarcoding of CTD-collected seawater in the Bering Sea: Run OSU867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MP_E27_1B_DY20_R1.fastq.gz</t>
        </is>
      </c>
      <c r="M57" t="inlineStr">
        <is>
          <t>MP_E27_1B_DY20_R2.fastq.gz</t>
        </is>
      </c>
      <c r="R57" t="inlineStr">
        <is>
          <t>SAMN37344896</t>
        </is>
      </c>
    </row>
    <row r="58">
      <c r="A58" t="inlineStr">
        <is>
          <t>E27.2B.DY20-12</t>
        </is>
      </c>
      <c r="B58" t="inlineStr">
        <is>
          <t>E27.2B.DY20-12_Machida18S_osu867</t>
        </is>
      </c>
      <c r="C58" t="inlineStr">
        <is>
          <t>Environmental DNA (eDNA) metabarcoding of CTD-collected seawater in the Bering Sea: Run OSU867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MP_E27_2B_DY20_R1.fastq.gz</t>
        </is>
      </c>
      <c r="M58" t="inlineStr">
        <is>
          <t>MP_E27_2B_DY20_R2.fastq.gz</t>
        </is>
      </c>
      <c r="R58" t="inlineStr">
        <is>
          <t>SAMN35688246</t>
        </is>
      </c>
      <c r="S58" t="inlineStr">
        <is>
          <t>SRR24913985</t>
        </is>
      </c>
    </row>
    <row r="59">
      <c r="A59" t="inlineStr">
        <is>
          <t>E28.1B.DY20-12</t>
        </is>
      </c>
      <c r="B59" t="inlineStr">
        <is>
          <t>E28.1B.DY20-12_Machida18S_osu867</t>
        </is>
      </c>
      <c r="C59" t="inlineStr">
        <is>
          <t>Environmental DNA (eDNA) metabarcoding of CTD-collected seawater in the Bering Sea: Run OSU867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MP_E28_1B_DY20_R1.fastq.gz</t>
        </is>
      </c>
      <c r="M59" t="inlineStr">
        <is>
          <t>MP_E28_1B_DY20_R2.fastq.gz</t>
        </is>
      </c>
      <c r="R59" t="inlineStr">
        <is>
          <t>SAMN35688288</t>
        </is>
      </c>
      <c r="S59" t="inlineStr">
        <is>
          <t>SRR24913978</t>
        </is>
      </c>
    </row>
    <row r="60">
      <c r="A60" t="inlineStr">
        <is>
          <t>E29.1B.DY20-12</t>
        </is>
      </c>
      <c r="B60" t="inlineStr">
        <is>
          <t>E29.1B.DY20-12_Machida18S_osu867</t>
        </is>
      </c>
      <c r="C60" t="inlineStr">
        <is>
          <t>Environmental DNA (eDNA) metabarcoding of CTD-collected seawater in the Bering Sea: Run OSU867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MP_E29_1B_DY20_R1.fastq.gz</t>
        </is>
      </c>
      <c r="M60" t="inlineStr">
        <is>
          <t>MP_E29_1B_DY20_R2.fastq.gz</t>
        </is>
      </c>
      <c r="R60" t="inlineStr">
        <is>
          <t>SAMN35688243</t>
        </is>
      </c>
      <c r="S60" t="inlineStr">
        <is>
          <t>SRR24914122</t>
        </is>
      </c>
    </row>
    <row r="61">
      <c r="A61" t="inlineStr">
        <is>
          <t>E30.1B.DY20-12</t>
        </is>
      </c>
      <c r="B61" t="inlineStr">
        <is>
          <t>E30.1B.DY20-12_Machida18S_osu867</t>
        </is>
      </c>
      <c r="C61" t="inlineStr">
        <is>
          <t>Environmental DNA (eDNA) metabarcoding of CTD-collected seawater in the Bering Sea: Run OSU867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MP_E30_1B_DY20_R1.fastq.gz</t>
        </is>
      </c>
      <c r="M61" t="inlineStr">
        <is>
          <t>MP_E30_1B_DY20_R2.fastq.gz</t>
        </is>
      </c>
      <c r="R61" t="inlineStr">
        <is>
          <t>SAMN35688285</t>
        </is>
      </c>
      <c r="S61" t="inlineStr">
        <is>
          <t>SRR24913981</t>
        </is>
      </c>
    </row>
    <row r="62">
      <c r="A62" t="inlineStr">
        <is>
          <t>E31.1B.DY20-12</t>
        </is>
      </c>
      <c r="B62" t="inlineStr">
        <is>
          <t>E31.1B.DY20-12_Machida18S_osu867</t>
        </is>
      </c>
      <c r="C62" t="inlineStr">
        <is>
          <t>Environmental DNA (eDNA) metabarcoding of CTD-collected seawater in the Bering Sea: Run OSU867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MP_E31_1B_DY20_R1.fastq.gz</t>
        </is>
      </c>
      <c r="M62" t="inlineStr">
        <is>
          <t>MP_E31_1B_DY20_R2.fastq.gz</t>
        </is>
      </c>
      <c r="R62" t="inlineStr">
        <is>
          <t>SAMN35688244</t>
        </is>
      </c>
      <c r="S62" t="inlineStr">
        <is>
          <t>SRR24914007</t>
        </is>
      </c>
    </row>
    <row r="63">
      <c r="A63" t="inlineStr">
        <is>
          <t>E32.1B.DY20-12</t>
        </is>
      </c>
      <c r="B63" t="inlineStr">
        <is>
          <t>E32.1B.DY20-12_Machida18S_osu867</t>
        </is>
      </c>
      <c r="C63" t="inlineStr">
        <is>
          <t>Environmental DNA (eDNA) metabarcoding of CTD-collected seawater in the Bering Sea: Run OSU867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MP_E32_1B_DY20_R1.fastq.gz</t>
        </is>
      </c>
      <c r="M63" t="inlineStr">
        <is>
          <t>MP_E32_1B_DY20_R2.fastq.gz</t>
        </is>
      </c>
      <c r="R63" t="inlineStr">
        <is>
          <t>SAMN35688286</t>
        </is>
      </c>
      <c r="S63" t="inlineStr">
        <is>
          <t>SRR24913980</t>
        </is>
      </c>
    </row>
    <row r="64">
      <c r="A64" t="inlineStr">
        <is>
          <t>E33.1B.DY20-12</t>
        </is>
      </c>
      <c r="B64" t="inlineStr">
        <is>
          <t>E33.1B.DY20-12_Machida18S_osu867</t>
        </is>
      </c>
      <c r="C64" t="inlineStr">
        <is>
          <t>Environmental DNA (eDNA) metabarcoding of CTD-collected seawater in the Bering Sea: Run OSU867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MP_E33_1B_DY20_R1.fastq.gz</t>
        </is>
      </c>
      <c r="M64" t="inlineStr">
        <is>
          <t>MP_E33_1B_DY20_R2.fastq.gz</t>
        </is>
      </c>
      <c r="R64" t="inlineStr">
        <is>
          <t>SAMN35688245</t>
        </is>
      </c>
      <c r="S64" t="inlineStr">
        <is>
          <t>SRR24913996</t>
        </is>
      </c>
    </row>
    <row r="65">
      <c r="A65" t="inlineStr">
        <is>
          <t>E34.1B.DY20-12</t>
        </is>
      </c>
      <c r="B65" t="inlineStr">
        <is>
          <t>E34.1B.DY20-12_Machida18S_osu867</t>
        </is>
      </c>
      <c r="C65" t="inlineStr">
        <is>
          <t>Environmental DNA (eDNA) metabarcoding of CTD-collected seawater in the Bering Sea: Run OSU867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MP_E34_1B_DY20_R1.fastq.gz</t>
        </is>
      </c>
      <c r="M65" t="inlineStr">
        <is>
          <t>MP_E34_1B_DY20_R2.fastq.gz</t>
        </is>
      </c>
      <c r="R65" t="inlineStr">
        <is>
          <t>SAMN35688287</t>
        </is>
      </c>
      <c r="S65" t="inlineStr">
        <is>
          <t>SRR24913979</t>
        </is>
      </c>
    </row>
    <row r="66">
      <c r="A66" t="inlineStr">
        <is>
          <t>E35.1B.DY20-12</t>
        </is>
      </c>
      <c r="B66" t="inlineStr">
        <is>
          <t>E35.1B.DY20-12_Machida18S_osu867</t>
        </is>
      </c>
      <c r="C66" t="inlineStr">
        <is>
          <t>Environmental DNA (eDNA) metabarcoding of CTD-collected seawater in the Bering Sea: Run OSU867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MP_E35_1B_DY20_R1.fastq.gz</t>
        </is>
      </c>
      <c r="M66" t="inlineStr">
        <is>
          <t>MP_E35_1B_DY20_R2.fastq.gz</t>
        </is>
      </c>
      <c r="R66" t="inlineStr">
        <is>
          <t>SAMN35688247</t>
        </is>
      </c>
      <c r="S66" t="inlineStr">
        <is>
          <t>SRR24913974</t>
        </is>
      </c>
    </row>
    <row r="67">
      <c r="A67" t="inlineStr">
        <is>
          <t>E36.1B.DY20-12</t>
        </is>
      </c>
      <c r="B67" t="inlineStr">
        <is>
          <t>E36.1B.DY20-12_Machida18S_osu867</t>
        </is>
      </c>
      <c r="C67" t="inlineStr">
        <is>
          <t>Environmental DNA (eDNA) metabarcoding of CTD-collected seawater in the Bering Sea: Run OSU867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MP_E36_1B_DY20_R1.fastq.gz</t>
        </is>
      </c>
      <c r="M67" t="inlineStr">
        <is>
          <t>MP_E36_1B_DY20_R2.fastq.gz</t>
        </is>
      </c>
      <c r="R67" t="inlineStr">
        <is>
          <t>SAMN37344897</t>
        </is>
      </c>
    </row>
    <row r="68">
      <c r="A68" t="inlineStr">
        <is>
          <t>E36.2B.DY20-12</t>
        </is>
      </c>
      <c r="B68" t="inlineStr">
        <is>
          <t>E36.2B.DY20-12_Machida18S_osu867</t>
        </is>
      </c>
      <c r="C68" t="inlineStr">
        <is>
          <t>Environmental DNA (eDNA) metabarcoding of CTD-collected seawater in the Bering Sea: Run OSU867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MP_E36_2B_DY20_R1.fastq.gz</t>
        </is>
      </c>
      <c r="M68" t="inlineStr">
        <is>
          <t>MP_E36_2B_DY20_R2.fastq.gz</t>
        </is>
      </c>
      <c r="R68" t="inlineStr">
        <is>
          <t>SAMN35688289</t>
        </is>
      </c>
      <c r="S68" t="inlineStr">
        <is>
          <t>SRR24913977</t>
        </is>
      </c>
    </row>
    <row r="69">
      <c r="A69" t="inlineStr">
        <is>
          <t>E37.1B.DY20-12</t>
        </is>
      </c>
      <c r="B69" t="inlineStr">
        <is>
          <t>E37.1B.DY20-12_Machida18S_osu867</t>
        </is>
      </c>
      <c r="C69" t="inlineStr">
        <is>
          <t>Environmental DNA (eDNA) metabarcoding of CTD-collected seawater in the Bering Sea: Run OSU867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MP_E37_1B_DY20_R1.fastq.gz</t>
        </is>
      </c>
      <c r="M69" t="inlineStr">
        <is>
          <t>MP_E37_1B_DY20_R2.fastq.gz</t>
        </is>
      </c>
      <c r="R69" t="inlineStr">
        <is>
          <t>SAMN35688248</t>
        </is>
      </c>
      <c r="S69" t="inlineStr">
        <is>
          <t>SRR24914080</t>
        </is>
      </c>
    </row>
    <row r="70">
      <c r="A70" t="inlineStr">
        <is>
          <t>E38.1B.DY20-12</t>
        </is>
      </c>
      <c r="B70" t="inlineStr">
        <is>
          <t>E38.1B.DY20-12_Machida18S_osu867</t>
        </is>
      </c>
      <c r="C70" t="inlineStr">
        <is>
          <t>Environmental DNA (eDNA) metabarcoding of CTD-collected seawater in the Bering Sea: Run OSU867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MP_E38_1B_DY20_R1.fastq.gz</t>
        </is>
      </c>
      <c r="M70" t="inlineStr">
        <is>
          <t>MP_E38_1B_DY20_R2.fastq.gz</t>
        </is>
      </c>
      <c r="R70" t="inlineStr">
        <is>
          <t>SAMN35688290</t>
        </is>
      </c>
      <c r="S70" t="inlineStr">
        <is>
          <t>SRR24913976</t>
        </is>
      </c>
    </row>
    <row r="71">
      <c r="A71" t="inlineStr">
        <is>
          <t>E39.1B.DY20-12</t>
        </is>
      </c>
      <c r="B71" t="inlineStr">
        <is>
          <t>E39.1B.DY20-12_Machida18S_osu867</t>
        </is>
      </c>
      <c r="C71" t="inlineStr">
        <is>
          <t>Environmental DNA (eDNA) metabarcoding of CTD-collected seawater in the Bering Sea: Run OSU867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MP_E39_1B_DY20_R1.fastq.gz</t>
        </is>
      </c>
      <c r="M71" t="inlineStr">
        <is>
          <t>MP_E39_1B_DY20_R2.fastq.gz</t>
        </is>
      </c>
      <c r="R71" t="inlineStr">
        <is>
          <t>SAMN35688293</t>
        </is>
      </c>
      <c r="S71" t="inlineStr">
        <is>
          <t>SRR24913972</t>
        </is>
      </c>
    </row>
    <row r="72">
      <c r="A72" t="inlineStr">
        <is>
          <t>E40.1B.DY20-12</t>
        </is>
      </c>
      <c r="B72" t="inlineStr">
        <is>
          <t>E40.1B.DY20-12_Machida18S_osu867</t>
        </is>
      </c>
      <c r="C72" t="inlineStr">
        <is>
          <t>Environmental DNA (eDNA) metabarcoding of CTD-collected seawater in the Bering Sea: Run OSU867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MP_E40_1B_DY20_R1.fastq.gz</t>
        </is>
      </c>
      <c r="M72" t="inlineStr">
        <is>
          <t>MP_E40_1B_DY20_R2.fastq.gz</t>
        </is>
      </c>
      <c r="R72" t="inlineStr">
        <is>
          <t>SAMN35688251</t>
        </is>
      </c>
      <c r="S72" t="inlineStr">
        <is>
          <t>SRR24914061</t>
        </is>
      </c>
    </row>
    <row r="73">
      <c r="A73" t="inlineStr">
        <is>
          <t>E42.1B.DY20-12</t>
        </is>
      </c>
      <c r="B73" t="inlineStr">
        <is>
          <t>E42.1B.DY20-12_Machida18S_osu867</t>
        </is>
      </c>
      <c r="C73" t="inlineStr">
        <is>
          <t>Environmental DNA (eDNA) metabarcoding of CTD-collected seawater in the Bering Sea: Run OSU867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MP_E42_1B_DY20_R1.fastq.gz</t>
        </is>
      </c>
      <c r="M73" t="inlineStr">
        <is>
          <t>MP_E42_1B_DY20_R2.fastq.gz</t>
        </is>
      </c>
      <c r="R73" t="inlineStr">
        <is>
          <t>SAMN35688253</t>
        </is>
      </c>
      <c r="S73" t="inlineStr">
        <is>
          <t>SRR24914110</t>
        </is>
      </c>
    </row>
    <row r="74">
      <c r="A74" t="inlineStr">
        <is>
          <t>E43.1B.DY20-12</t>
        </is>
      </c>
      <c r="B74" t="inlineStr">
        <is>
          <t>E43.1B.DY20-12_Machida18S_osu867</t>
        </is>
      </c>
      <c r="C74" t="inlineStr">
        <is>
          <t>Environmental DNA (eDNA) metabarcoding of CTD-collected seawater in the Bering Sea: Run OSU867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MP_E43_1B_DY20_R1.fastq.gz</t>
        </is>
      </c>
      <c r="M74" t="inlineStr">
        <is>
          <t>MP_E43_1B_DY20_R2.fastq.gz</t>
        </is>
      </c>
      <c r="R74" t="inlineStr">
        <is>
          <t>SAMN35688295</t>
        </is>
      </c>
      <c r="S74" t="inlineStr">
        <is>
          <t>SRR24913970</t>
        </is>
      </c>
    </row>
    <row r="75">
      <c r="A75" t="inlineStr">
        <is>
          <t>E44.DY20-12</t>
        </is>
      </c>
      <c r="B75" t="inlineStr">
        <is>
          <t>E44.DY20-12_Machida18S_osu867</t>
        </is>
      </c>
      <c r="C75" t="inlineStr">
        <is>
          <t>Environmental DNA (eDNA) metabarcoding of CTD-collected seawater in the Bering Sea: Run OSU867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MP_E44_DY20_R1.fastq.gz</t>
        </is>
      </c>
      <c r="M75" t="inlineStr">
        <is>
          <t>MP_E44_DY20_R2.fastq.gz</t>
        </is>
      </c>
      <c r="R75" t="inlineStr">
        <is>
          <t>SAMN35688257</t>
        </is>
      </c>
      <c r="S75" t="inlineStr">
        <is>
          <t>SRR24914034</t>
        </is>
      </c>
    </row>
    <row r="76">
      <c r="A76" t="inlineStr">
        <is>
          <t>E45.1B.DY20-12</t>
        </is>
      </c>
      <c r="B76" t="inlineStr">
        <is>
          <t>E45.1B.DY20-12_Machida18S_osu867</t>
        </is>
      </c>
      <c r="C76" t="inlineStr">
        <is>
          <t>Environmental DNA (eDNA) metabarcoding of CTD-collected seawater in the Bering Sea: Run OSU867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MP_E45_1B_DY20_R1.fastq.gz</t>
        </is>
      </c>
      <c r="M76" t="inlineStr">
        <is>
          <t>MP_E45_1B_DY20_R2.fastq.gz</t>
        </is>
      </c>
      <c r="R76" t="inlineStr">
        <is>
          <t>SAMN35688299</t>
        </is>
      </c>
      <c r="S76" t="inlineStr">
        <is>
          <t>SRR24913966</t>
        </is>
      </c>
    </row>
    <row r="77">
      <c r="A77" t="inlineStr">
        <is>
          <t>E46.1B.DY20-12</t>
        </is>
      </c>
      <c r="B77" t="inlineStr">
        <is>
          <t>E46.1B.DY20-12_Machida18S_osu867</t>
        </is>
      </c>
      <c r="C77" t="inlineStr">
        <is>
          <t>Environmental DNA (eDNA) metabarcoding of CTD-collected seawater in the Bering Sea: Run OSU867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MP_E46_1B_DY20_R1.fastq.gz</t>
        </is>
      </c>
      <c r="M77" t="inlineStr">
        <is>
          <t>MP_E46_1B_DY20_R2.fastq.gz</t>
        </is>
      </c>
      <c r="R77" t="inlineStr">
        <is>
          <t>SAMN35688255</t>
        </is>
      </c>
      <c r="S77" t="inlineStr">
        <is>
          <t>SRR24914088</t>
        </is>
      </c>
    </row>
    <row r="78">
      <c r="A78" t="inlineStr">
        <is>
          <t>E46.2B.DY20-12</t>
        </is>
      </c>
      <c r="B78" t="inlineStr">
        <is>
          <t>E46.2B.DY20-12_Machida18S_osu867</t>
        </is>
      </c>
      <c r="C78" t="inlineStr">
        <is>
          <t>Environmental DNA (eDNA) metabarcoding of CTD-collected seawater in the Bering Sea: Run OSU867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MP_E46_2B_DY20_R1.fastq.gz</t>
        </is>
      </c>
      <c r="M78" t="inlineStr">
        <is>
          <t>MP_E46_2B_DY20_R2.fastq.gz</t>
        </is>
      </c>
      <c r="R78" t="inlineStr">
        <is>
          <t>SAMN37344898</t>
        </is>
      </c>
    </row>
    <row r="79">
      <c r="A79" t="inlineStr">
        <is>
          <t>E47.1B.DY20-12</t>
        </is>
      </c>
      <c r="B79" t="inlineStr">
        <is>
          <t>E47.1B.DY20-12_Machida18S_osu867</t>
        </is>
      </c>
      <c r="C79" t="inlineStr">
        <is>
          <t>Environmental DNA (eDNA) metabarcoding of CTD-collected seawater in the Bering Sea: Run OSU867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MP_E47_1B_DY20_R1.fastq.gz</t>
        </is>
      </c>
      <c r="M79" t="inlineStr">
        <is>
          <t>MP_E47_1B_DY20_R2.fastq.gz</t>
        </is>
      </c>
      <c r="R79" t="inlineStr">
        <is>
          <t>SAMN35688297</t>
        </is>
      </c>
      <c r="S79" t="inlineStr">
        <is>
          <t>SRR24913968</t>
        </is>
      </c>
    </row>
    <row r="80">
      <c r="A80" t="inlineStr">
        <is>
          <t>E48.1B.DY20-12</t>
        </is>
      </c>
      <c r="B80" t="inlineStr">
        <is>
          <t>E48.1B.DY20-12_Machida18S_osu867</t>
        </is>
      </c>
      <c r="C80" t="inlineStr">
        <is>
          <t>Environmental DNA (eDNA) metabarcoding of CTD-collected seawater in the Chukchi Sea: Run OSU867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MP_E48_1B_DY20_R1.fastq.gz</t>
        </is>
      </c>
      <c r="M80" t="inlineStr">
        <is>
          <t>MP_E48_1B_DY20_R2.fastq.gz</t>
        </is>
      </c>
      <c r="R80" t="inlineStr">
        <is>
          <t>SAMN35688262</t>
        </is>
      </c>
      <c r="S80" t="inlineStr">
        <is>
          <t>SRR24914006</t>
        </is>
      </c>
    </row>
    <row r="81">
      <c r="A81" t="inlineStr">
        <is>
          <t>E49.1B.DY20-12</t>
        </is>
      </c>
      <c r="B81" t="inlineStr">
        <is>
          <t>E49.1B.DY20-12_Machida18S_osu867</t>
        </is>
      </c>
      <c r="C81" t="inlineStr">
        <is>
          <t>Environmental DNA (eDNA) metabarcoding of CTD-collected seawater in the Chukchi Sea: Run OSU867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MP_E49_1B_DY20_R1.fastq.gz</t>
        </is>
      </c>
      <c r="M81" t="inlineStr">
        <is>
          <t>MP_E49_1B_DY20_R2.fastq.gz</t>
        </is>
      </c>
      <c r="R81" t="inlineStr">
        <is>
          <t>SAMN37344899</t>
        </is>
      </c>
    </row>
    <row r="82">
      <c r="A82" t="inlineStr">
        <is>
          <t>E49.2B.DY20-12</t>
        </is>
      </c>
      <c r="B82" t="inlineStr">
        <is>
          <t>E49.2B.DY20-12_Machida18S_osu867</t>
        </is>
      </c>
      <c r="C82" t="inlineStr">
        <is>
          <t>Environmental DNA (eDNA) metabarcoding of CTD-collected seawater in the Chukchi Sea: Run OSU867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MP_E49_2B_DY20_R1.fastq.gz</t>
        </is>
      </c>
      <c r="M82" t="inlineStr">
        <is>
          <t>MP_E49_2B_DY20_R2.fastq.gz</t>
        </is>
      </c>
      <c r="R82" t="inlineStr">
        <is>
          <t>SAMN35688304</t>
        </is>
      </c>
      <c r="S82" t="inlineStr">
        <is>
          <t>SRR24914083</t>
        </is>
      </c>
    </row>
    <row r="83">
      <c r="A83" t="inlineStr">
        <is>
          <t>E50.1B.DY20-12</t>
        </is>
      </c>
      <c r="B83" t="inlineStr">
        <is>
          <t>E50.1B.DY20-12_Machida18S_osu867</t>
        </is>
      </c>
      <c r="C83" t="inlineStr">
        <is>
          <t>Environmental DNA (eDNA) metabarcoding of CTD-collected seawater in the Chukchi Sea: Run OSU867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MP_E50_1B_DY20_R1.fastq.gz</t>
        </is>
      </c>
      <c r="M83" t="inlineStr">
        <is>
          <t>MP_E50_1B_DY20_R2.fastq.gz</t>
        </is>
      </c>
      <c r="R83" t="inlineStr">
        <is>
          <t>SAMN35688264</t>
        </is>
      </c>
      <c r="S83" t="inlineStr">
        <is>
          <t>SRR24914004</t>
        </is>
      </c>
    </row>
    <row r="84">
      <c r="A84" t="inlineStr">
        <is>
          <t>E51.1B.DY20-12</t>
        </is>
      </c>
      <c r="B84" t="inlineStr">
        <is>
          <t>E51.1B.DY20-12_Machida18S_osu867</t>
        </is>
      </c>
      <c r="C84" t="inlineStr">
        <is>
          <t>Environmental DNA (eDNA) metabarcoding of CTD-collected seawater in the Chukchi Sea: Run OSU867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MP_E51_1B_DY20_R1.fastq.gz</t>
        </is>
      </c>
      <c r="M84" t="inlineStr">
        <is>
          <t>MP_E51_1B_DY20_R2.fastq.gz</t>
        </is>
      </c>
      <c r="R84" t="inlineStr">
        <is>
          <t>SAMN35688306</t>
        </is>
      </c>
      <c r="S84" t="inlineStr">
        <is>
          <t>SRR24914085</t>
        </is>
      </c>
    </row>
    <row r="85">
      <c r="A85" t="inlineStr">
        <is>
          <t>E52.1B.DY20-12</t>
        </is>
      </c>
      <c r="B85" t="inlineStr">
        <is>
          <t>E52.1B.DY20-12_Machida18S_osu867</t>
        </is>
      </c>
      <c r="C85" t="inlineStr">
        <is>
          <t>Environmental DNA (eDNA) metabarcoding of CTD-collected seawater in the Chukchi Sea: Run OSU867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MP_E52_1B_DY20_R1.fastq.gz</t>
        </is>
      </c>
      <c r="M85" t="inlineStr">
        <is>
          <t>MP_E52_1B_DY20_R2.fastq.gz</t>
        </is>
      </c>
      <c r="R85" t="inlineStr">
        <is>
          <t>SAMN35688267</t>
        </is>
      </c>
      <c r="S85" t="inlineStr">
        <is>
          <t>SRR24914001</t>
        </is>
      </c>
    </row>
    <row r="86">
      <c r="A86" t="inlineStr">
        <is>
          <t>E53.1B.DY20-12</t>
        </is>
      </c>
      <c r="B86" t="inlineStr">
        <is>
          <t>E53.1B.DY20-12_Machida18S_osu867</t>
        </is>
      </c>
      <c r="C86" t="inlineStr">
        <is>
          <t>Environmental DNA (eDNA) metabarcoding of CTD-collected seawater in the Chukchi Sea: Run OSU867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MP_E53_1B_DY20_R1.fastq.gz</t>
        </is>
      </c>
      <c r="M86" t="inlineStr">
        <is>
          <t>MP_E53_1B_DY20_R2.fastq.gz</t>
        </is>
      </c>
      <c r="R86" t="inlineStr">
        <is>
          <t>SAMN37344900</t>
        </is>
      </c>
    </row>
    <row r="87">
      <c r="A87" t="inlineStr">
        <is>
          <t>E53.2B.DY20-12</t>
        </is>
      </c>
      <c r="B87" t="inlineStr">
        <is>
          <t>E53.2B.DY20-12_Machida18S_osu867</t>
        </is>
      </c>
      <c r="C87" t="inlineStr">
        <is>
          <t>Environmental DNA (eDNA) metabarcoding of CTD-collected seawater in the Chukchi Sea: Run OSU867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MP_E53_2B_DY20_R1.fastq.gz</t>
        </is>
      </c>
      <c r="M87" t="inlineStr">
        <is>
          <t>MP_E53_2B_DY20_R2.fastq.gz</t>
        </is>
      </c>
      <c r="R87" t="inlineStr">
        <is>
          <t>SAMN35688309</t>
        </is>
      </c>
      <c r="S87" t="inlineStr">
        <is>
          <t>SRR24913956</t>
        </is>
      </c>
    </row>
    <row r="88">
      <c r="A88" t="inlineStr">
        <is>
          <t>E54.1B.DY20-12</t>
        </is>
      </c>
      <c r="B88" t="inlineStr">
        <is>
          <t>E54.1B.DY20-12_Machida18S_osu867</t>
        </is>
      </c>
      <c r="C88" t="inlineStr">
        <is>
          <t>Environmental DNA (eDNA) metabarcoding of CTD-collected seawater in the Chukchi Sea: Run OSU867</t>
        </is>
      </c>
      <c r="D88" s="11" t="inlineStr">
        <is>
          <t>AMPLICON</t>
        </is>
      </c>
      <c r="E88" s="11" t="inlineStr">
        <is>
          <t>METAGENOMIC</t>
        </is>
      </c>
      <c r="F88" s="11" t="inlineStr">
        <is>
          <t>PCR</t>
        </is>
      </c>
      <c r="G88" s="11" t="inlineStr">
        <is>
          <t>Paired-end</t>
        </is>
      </c>
      <c r="H88" s="11" t="inlineStr">
        <is>
          <t>ILLUMINA</t>
        </is>
      </c>
      <c r="I88" s="11" t="inlineStr">
        <is>
          <t>Illumina MiSeq</t>
        </is>
      </c>
      <c r="J88" t="inlineStr">
        <is>
          <t>Sequencing performed at None</t>
        </is>
      </c>
      <c r="K88" s="11" t="inlineStr">
        <is>
          <t>fastq</t>
        </is>
      </c>
      <c r="L88" t="inlineStr">
        <is>
          <t>MP_E54_1B_DY20_R1.fastq.gz</t>
        </is>
      </c>
      <c r="M88" t="inlineStr">
        <is>
          <t>MP_E54_1B_DY20_R2.fastq.gz</t>
        </is>
      </c>
      <c r="R88" t="inlineStr">
        <is>
          <t>SAMN37344901</t>
        </is>
      </c>
    </row>
    <row r="89">
      <c r="A89" t="inlineStr">
        <is>
          <t>E54.2B.DY20-12</t>
        </is>
      </c>
      <c r="B89" t="inlineStr">
        <is>
          <t>E54.2B.DY20-12_Machida18S_osu867</t>
        </is>
      </c>
      <c r="C89" t="inlineStr">
        <is>
          <t>Environmental DNA (eDNA) metabarcoding of CTD-collected seawater in the Chukchi Sea: Run OSU867</t>
        </is>
      </c>
      <c r="D89" s="11" t="inlineStr">
        <is>
          <t>AMPLICON</t>
        </is>
      </c>
      <c r="E89" s="11" t="inlineStr">
        <is>
          <t>METAGENOMIC</t>
        </is>
      </c>
      <c r="F89" s="11" t="inlineStr">
        <is>
          <t>PCR</t>
        </is>
      </c>
      <c r="G89" s="11" t="inlineStr">
        <is>
          <t>Paired-end</t>
        </is>
      </c>
      <c r="H89" s="11" t="inlineStr">
        <is>
          <t>ILLUMINA</t>
        </is>
      </c>
      <c r="I89" s="11" t="inlineStr">
        <is>
          <t>Illumina MiSeq</t>
        </is>
      </c>
      <c r="J89" t="inlineStr">
        <is>
          <t>Sequencing performed at None</t>
        </is>
      </c>
      <c r="K89" s="11" t="inlineStr">
        <is>
          <t>fastq</t>
        </is>
      </c>
      <c r="L89" t="inlineStr">
        <is>
          <t>MP_E54_2B_DY20_R1.fastq.gz</t>
        </is>
      </c>
      <c r="M89" t="inlineStr">
        <is>
          <t>MP_E54_2B_DY20_R2.fastq.gz</t>
        </is>
      </c>
      <c r="R89" t="inlineStr">
        <is>
          <t>SAMN35688269</t>
        </is>
      </c>
      <c r="S89" t="inlineStr">
        <is>
          <t>SRR24913999</t>
        </is>
      </c>
    </row>
    <row r="90">
      <c r="A90" t="inlineStr">
        <is>
          <t>E55.1B.DY20-12</t>
        </is>
      </c>
      <c r="B90" t="inlineStr">
        <is>
          <t>E55.1B.DY20-12_Machida18S_osu867</t>
        </is>
      </c>
      <c r="C90" t="inlineStr">
        <is>
          <t>Environmental DNA (eDNA) metabarcoding of CTD-collected seawater in the Chukchi Sea: Run OSU867</t>
        </is>
      </c>
      <c r="D90" s="11" t="inlineStr">
        <is>
          <t>AMPLICON</t>
        </is>
      </c>
      <c r="E90" s="11" t="inlineStr">
        <is>
          <t>METAGENOMIC</t>
        </is>
      </c>
      <c r="F90" s="11" t="inlineStr">
        <is>
          <t>PCR</t>
        </is>
      </c>
      <c r="G90" s="11" t="inlineStr">
        <is>
          <t>Paired-end</t>
        </is>
      </c>
      <c r="H90" s="11" t="inlineStr">
        <is>
          <t>ILLUMINA</t>
        </is>
      </c>
      <c r="I90" s="11" t="inlineStr">
        <is>
          <t>Illumina MiSeq</t>
        </is>
      </c>
      <c r="J90" t="inlineStr">
        <is>
          <t>Sequencing performed at None</t>
        </is>
      </c>
      <c r="K90" s="11" t="inlineStr">
        <is>
          <t>fastq</t>
        </is>
      </c>
      <c r="L90" t="inlineStr">
        <is>
          <t>MP_E55_1B_DY20_R1.fastq.gz</t>
        </is>
      </c>
      <c r="M90" t="inlineStr">
        <is>
          <t>MP_E55_1B_DY20_R2.fastq.gz</t>
        </is>
      </c>
      <c r="R90" t="inlineStr">
        <is>
          <t>SAMN35688311</t>
        </is>
      </c>
      <c r="S90" t="inlineStr">
        <is>
          <t>SRR24913958</t>
        </is>
      </c>
    </row>
    <row r="91">
      <c r="A91" t="inlineStr">
        <is>
          <t>E57.1B.DY20-12</t>
        </is>
      </c>
      <c r="B91" t="inlineStr">
        <is>
          <t>E57.1B.DY20-12_Machida18S_osu867</t>
        </is>
      </c>
      <c r="C91" t="inlineStr">
        <is>
          <t>Environmental DNA (eDNA) metabarcoding of CTD-collected seawater in the Arctic Ocean: Run OSU867</t>
        </is>
      </c>
      <c r="D91" s="11" t="inlineStr">
        <is>
          <t>AMPLICON</t>
        </is>
      </c>
      <c r="E91" s="11" t="inlineStr">
        <is>
          <t>METAGENOMIC</t>
        </is>
      </c>
      <c r="F91" s="11" t="inlineStr">
        <is>
          <t>PCR</t>
        </is>
      </c>
      <c r="G91" s="11" t="inlineStr">
        <is>
          <t>Paired-end</t>
        </is>
      </c>
      <c r="H91" s="11" t="inlineStr">
        <is>
          <t>ILLUMINA</t>
        </is>
      </c>
      <c r="I91" s="11" t="inlineStr">
        <is>
          <t>Illumina MiSeq</t>
        </is>
      </c>
      <c r="J91" t="inlineStr">
        <is>
          <t>Sequencing performed at None</t>
        </is>
      </c>
      <c r="K91" s="11" t="inlineStr">
        <is>
          <t>fastq</t>
        </is>
      </c>
      <c r="L91" t="inlineStr">
        <is>
          <t>MP_E57_1B_DY20_R1.fastq.gz</t>
        </is>
      </c>
      <c r="M91" t="inlineStr">
        <is>
          <t>MP_E57_1B_DY20_R2.fastq.gz</t>
        </is>
      </c>
      <c r="R91" t="inlineStr">
        <is>
          <t>SAMN35688274</t>
        </is>
      </c>
      <c r="S91" t="inlineStr">
        <is>
          <t>SRR24913993</t>
        </is>
      </c>
    </row>
    <row r="92">
      <c r="A92" t="inlineStr">
        <is>
          <t>E58.1B.DY20-12</t>
        </is>
      </c>
      <c r="B92" t="inlineStr">
        <is>
          <t>E58.1B.DY20-12_Machida18S_osu867</t>
        </is>
      </c>
      <c r="C92" t="inlineStr">
        <is>
          <t>Environmental DNA (eDNA) metabarcoding of CTD-collected seawater in the Arctic Ocean: Run OSU867</t>
        </is>
      </c>
      <c r="D92" s="11" t="inlineStr">
        <is>
          <t>AMPLICON</t>
        </is>
      </c>
      <c r="E92" s="11" t="inlineStr">
        <is>
          <t>METAGENOMIC</t>
        </is>
      </c>
      <c r="F92" s="11" t="inlineStr">
        <is>
          <t>PCR</t>
        </is>
      </c>
      <c r="G92" s="11" t="inlineStr">
        <is>
          <t>Paired-end</t>
        </is>
      </c>
      <c r="H92" s="11" t="inlineStr">
        <is>
          <t>ILLUMINA</t>
        </is>
      </c>
      <c r="I92" s="11" t="inlineStr">
        <is>
          <t>Illumina MiSeq</t>
        </is>
      </c>
      <c r="J92" t="inlineStr">
        <is>
          <t>Sequencing performed at None</t>
        </is>
      </c>
      <c r="K92" s="11" t="inlineStr">
        <is>
          <t>fastq</t>
        </is>
      </c>
      <c r="L92" t="inlineStr">
        <is>
          <t>MP_E58_1B_DY20_R1.fastq.gz</t>
        </is>
      </c>
      <c r="M92" t="inlineStr">
        <is>
          <t>MP_E58_1B_DY20_R2.fastq.gz</t>
        </is>
      </c>
      <c r="R92" t="inlineStr">
        <is>
          <t>SAMN37344902</t>
        </is>
      </c>
    </row>
    <row r="93">
      <c r="A93" t="inlineStr">
        <is>
          <t>E58.2B.DY20-12</t>
        </is>
      </c>
      <c r="B93" t="inlineStr">
        <is>
          <t>E58.2B.DY20-12_Machida18S_osu867</t>
        </is>
      </c>
      <c r="C93" t="inlineStr">
        <is>
          <t>Environmental DNA (eDNA) metabarcoding of CTD-collected seawater in the Arctic Ocean: Run OSU867</t>
        </is>
      </c>
      <c r="D93" s="11" t="inlineStr">
        <is>
          <t>AMPLICON</t>
        </is>
      </c>
      <c r="E93" s="11" t="inlineStr">
        <is>
          <t>METAGENOMIC</t>
        </is>
      </c>
      <c r="F93" s="11" t="inlineStr">
        <is>
          <t>PCR</t>
        </is>
      </c>
      <c r="G93" s="11" t="inlineStr">
        <is>
          <t>Paired-end</t>
        </is>
      </c>
      <c r="H93" s="11" t="inlineStr">
        <is>
          <t>ILLUMINA</t>
        </is>
      </c>
      <c r="I93" s="11" t="inlineStr">
        <is>
          <t>Illumina MiSeq</t>
        </is>
      </c>
      <c r="J93" t="inlineStr">
        <is>
          <t>Sequencing performed at None</t>
        </is>
      </c>
      <c r="K93" s="11" t="inlineStr">
        <is>
          <t>fastq</t>
        </is>
      </c>
      <c r="L93" t="inlineStr">
        <is>
          <t>MP_E58_2B_DY20_R1.fastq.gz</t>
        </is>
      </c>
      <c r="M93" t="inlineStr">
        <is>
          <t>MP_E58_2B_DY20_R2.fastq.gz</t>
        </is>
      </c>
      <c r="R93" t="inlineStr">
        <is>
          <t>SAMN35688316</t>
        </is>
      </c>
      <c r="S93" t="inlineStr">
        <is>
          <t>SRR24914070</t>
        </is>
      </c>
    </row>
    <row r="94">
      <c r="A94" t="inlineStr">
        <is>
          <t>E59.1B.DY20-12</t>
        </is>
      </c>
      <c r="B94" t="inlineStr">
        <is>
          <t>E59.1B.DY20-12_Machida18S_osu867</t>
        </is>
      </c>
      <c r="C94" t="inlineStr">
        <is>
          <t>Environmental DNA (eDNA) metabarcoding of CTD-collected seawater in the Arctic Ocean: Run OSU867</t>
        </is>
      </c>
      <c r="D94" s="11" t="inlineStr">
        <is>
          <t>AMPLICON</t>
        </is>
      </c>
      <c r="E94" s="11" t="inlineStr">
        <is>
          <t>METAGENOMIC</t>
        </is>
      </c>
      <c r="F94" s="11" t="inlineStr">
        <is>
          <t>PCR</t>
        </is>
      </c>
      <c r="G94" s="11" t="inlineStr">
        <is>
          <t>Paired-end</t>
        </is>
      </c>
      <c r="H94" s="11" t="inlineStr">
        <is>
          <t>ILLUMINA</t>
        </is>
      </c>
      <c r="I94" s="11" t="inlineStr">
        <is>
          <t>Illumina MiSeq</t>
        </is>
      </c>
      <c r="J94" t="inlineStr">
        <is>
          <t>Sequencing performed at None</t>
        </is>
      </c>
      <c r="K94" s="11" t="inlineStr">
        <is>
          <t>fastq</t>
        </is>
      </c>
      <c r="L94" t="inlineStr">
        <is>
          <t>MP_E59_1B_DY20_R1.fastq.gz</t>
        </is>
      </c>
      <c r="M94" t="inlineStr">
        <is>
          <t>MP_E59_1B_DY20_R2.fastq.gz</t>
        </is>
      </c>
      <c r="R94" t="inlineStr">
        <is>
          <t>SAMN35688272</t>
        </is>
      </c>
      <c r="S94" t="inlineStr">
        <is>
          <t>SRR24913995</t>
        </is>
      </c>
    </row>
    <row r="95">
      <c r="A95" t="inlineStr">
        <is>
          <t>E60.1B.DY20-12</t>
        </is>
      </c>
      <c r="B95" t="inlineStr">
        <is>
          <t>E60.1B.DY20-12_Machida18S_osu867</t>
        </is>
      </c>
      <c r="C95" t="inlineStr">
        <is>
          <t>Environmental DNA (eDNA) metabarcoding of CTD-collected seawater in the Arctic Ocean: Run OSU867</t>
        </is>
      </c>
      <c r="D95" s="11" t="inlineStr">
        <is>
          <t>AMPLICON</t>
        </is>
      </c>
      <c r="E95" s="11" t="inlineStr">
        <is>
          <t>METAGENOMIC</t>
        </is>
      </c>
      <c r="F95" s="11" t="inlineStr">
        <is>
          <t>PCR</t>
        </is>
      </c>
      <c r="G95" s="11" t="inlineStr">
        <is>
          <t>Paired-end</t>
        </is>
      </c>
      <c r="H95" s="11" t="inlineStr">
        <is>
          <t>ILLUMINA</t>
        </is>
      </c>
      <c r="I95" s="11" t="inlineStr">
        <is>
          <t>Illumina MiSeq</t>
        </is>
      </c>
      <c r="J95" t="inlineStr">
        <is>
          <t>Sequencing performed at None</t>
        </is>
      </c>
      <c r="K95" s="11" t="inlineStr">
        <is>
          <t>fastq</t>
        </is>
      </c>
      <c r="L95" t="inlineStr">
        <is>
          <t>MP_E60_1B_DY20_R1.fastq.gz</t>
        </is>
      </c>
      <c r="M95" t="inlineStr">
        <is>
          <t>MP_E60_1B_DY20_R2.fastq.gz</t>
        </is>
      </c>
      <c r="R95" t="inlineStr">
        <is>
          <t>SAMN35688314</t>
        </is>
      </c>
      <c r="S95" t="inlineStr">
        <is>
          <t>SRR24913962</t>
        </is>
      </c>
    </row>
    <row r="96">
      <c r="A96" t="inlineStr">
        <is>
          <t>E61.1B.DY20-12</t>
        </is>
      </c>
      <c r="B96" t="inlineStr">
        <is>
          <t>E61.1B.DY20-12_Machida18S_osu867</t>
        </is>
      </c>
      <c r="C96" t="inlineStr">
        <is>
          <t>Environmental DNA (eDNA) metabarcoding of CTD-collected seawater in the Arctic Ocean: Run OSU867</t>
        </is>
      </c>
      <c r="D96" s="11" t="inlineStr">
        <is>
          <t>AMPLICON</t>
        </is>
      </c>
      <c r="E96" s="11" t="inlineStr">
        <is>
          <t>METAGENOMIC</t>
        </is>
      </c>
      <c r="F96" s="11" t="inlineStr">
        <is>
          <t>PCR</t>
        </is>
      </c>
      <c r="G96" s="11" t="inlineStr">
        <is>
          <t>Paired-end</t>
        </is>
      </c>
      <c r="H96" s="11" t="inlineStr">
        <is>
          <t>ILLUMINA</t>
        </is>
      </c>
      <c r="I96" s="11" t="inlineStr">
        <is>
          <t>Illumina MiSeq</t>
        </is>
      </c>
      <c r="J96" t="inlineStr">
        <is>
          <t>Sequencing performed at None</t>
        </is>
      </c>
      <c r="K96" s="11" t="inlineStr">
        <is>
          <t>fastq</t>
        </is>
      </c>
      <c r="L96" t="inlineStr">
        <is>
          <t>MP_E61_1B_DY20_R1.fastq.gz</t>
        </is>
      </c>
      <c r="M96" t="inlineStr">
        <is>
          <t>MP_E61_1B_DY20_R2.fastq.gz</t>
        </is>
      </c>
      <c r="R96" t="inlineStr">
        <is>
          <t>SAMN35688271</t>
        </is>
      </c>
      <c r="S96" t="inlineStr">
        <is>
          <t>SRR24913997</t>
        </is>
      </c>
    </row>
    <row r="97">
      <c r="A97" t="inlineStr">
        <is>
          <t>E62.1B.DY20-12</t>
        </is>
      </c>
      <c r="B97" t="inlineStr">
        <is>
          <t>E62.1B.DY20-12_Machida18S_osu867</t>
        </is>
      </c>
      <c r="C97" t="inlineStr">
        <is>
          <t>Environmental DNA (eDNA) metabarcoding of CTD-collected seawater in the Arctic Ocean: Run OSU867</t>
        </is>
      </c>
      <c r="D97" s="11" t="inlineStr">
        <is>
          <t>AMPLICON</t>
        </is>
      </c>
      <c r="E97" s="11" t="inlineStr">
        <is>
          <t>METAGENOMIC</t>
        </is>
      </c>
      <c r="F97" s="11" t="inlineStr">
        <is>
          <t>PCR</t>
        </is>
      </c>
      <c r="G97" s="11" t="inlineStr">
        <is>
          <t>Paired-end</t>
        </is>
      </c>
      <c r="H97" s="11" t="inlineStr">
        <is>
          <t>ILLUMINA</t>
        </is>
      </c>
      <c r="I97" s="11" t="inlineStr">
        <is>
          <t>Illumina MiSeq</t>
        </is>
      </c>
      <c r="J97" t="inlineStr">
        <is>
          <t>Sequencing performed at None</t>
        </is>
      </c>
      <c r="K97" s="11" t="inlineStr">
        <is>
          <t>fastq</t>
        </is>
      </c>
      <c r="L97" t="inlineStr">
        <is>
          <t>MP_E62_1B_DY20_R1.fastq.gz</t>
        </is>
      </c>
      <c r="M97" t="inlineStr">
        <is>
          <t>MP_E62_1B_DY20_R2.fastq.gz</t>
        </is>
      </c>
      <c r="R97" t="inlineStr">
        <is>
          <t>SAMN35688313</t>
        </is>
      </c>
      <c r="S97" t="inlineStr">
        <is>
          <t>SRR24913961</t>
        </is>
      </c>
    </row>
    <row r="98">
      <c r="A98" t="inlineStr">
        <is>
          <t>E63.1B.DY20-12</t>
        </is>
      </c>
      <c r="B98" t="inlineStr">
        <is>
          <t>E63.1B.DY20-12_Machida18S_osu867</t>
        </is>
      </c>
      <c r="C98" t="inlineStr">
        <is>
          <t>Environmental DNA (eDNA) metabarcoding of CTD-collected seawater in the Chukchi Sea: Run OSU867</t>
        </is>
      </c>
      <c r="D98" s="11" t="inlineStr">
        <is>
          <t>AMPLICON</t>
        </is>
      </c>
      <c r="E98" s="11" t="inlineStr">
        <is>
          <t>METAGENOMIC</t>
        </is>
      </c>
      <c r="F98" s="11" t="inlineStr">
        <is>
          <t>PCR</t>
        </is>
      </c>
      <c r="G98" s="11" t="inlineStr">
        <is>
          <t>Paired-end</t>
        </is>
      </c>
      <c r="H98" s="11" t="inlineStr">
        <is>
          <t>ILLUMINA</t>
        </is>
      </c>
      <c r="I98" s="11" t="inlineStr">
        <is>
          <t>Illumina MiSeq</t>
        </is>
      </c>
      <c r="J98" t="inlineStr">
        <is>
          <t>Sequencing performed at None</t>
        </is>
      </c>
      <c r="K98" s="11" t="inlineStr">
        <is>
          <t>fastq</t>
        </is>
      </c>
      <c r="L98" t="inlineStr">
        <is>
          <t>MP_E63_1B_DY20_R1.fastq.gz</t>
        </is>
      </c>
      <c r="M98" t="inlineStr">
        <is>
          <t>MP_E63_1B_DY20_R2.fastq.gz</t>
        </is>
      </c>
      <c r="R98" t="inlineStr">
        <is>
          <t>SAMN35688270</t>
        </is>
      </c>
      <c r="S98" t="inlineStr">
        <is>
          <t>SRR24913998</t>
        </is>
      </c>
    </row>
    <row r="99">
      <c r="A99" t="inlineStr">
        <is>
          <t>E64.1B.DY20-12</t>
        </is>
      </c>
      <c r="B99" t="inlineStr">
        <is>
          <t>E64.1B.DY20-12_Machida18S_osu867</t>
        </is>
      </c>
      <c r="C99" t="inlineStr">
        <is>
          <t>Environmental DNA (eDNA) metabarcoding of CTD-collected seawater in the Chukchi Sea: Run OSU867</t>
        </is>
      </c>
      <c r="D99" s="11" t="inlineStr">
        <is>
          <t>AMPLICON</t>
        </is>
      </c>
      <c r="E99" s="11" t="inlineStr">
        <is>
          <t>METAGENOMIC</t>
        </is>
      </c>
      <c r="F99" s="11" t="inlineStr">
        <is>
          <t>PCR</t>
        </is>
      </c>
      <c r="G99" s="11" t="inlineStr">
        <is>
          <t>Paired-end</t>
        </is>
      </c>
      <c r="H99" s="11" t="inlineStr">
        <is>
          <t>ILLUMINA</t>
        </is>
      </c>
      <c r="I99" s="11" t="inlineStr">
        <is>
          <t>Illumina MiSeq</t>
        </is>
      </c>
      <c r="J99" t="inlineStr">
        <is>
          <t>Sequencing performed at None</t>
        </is>
      </c>
      <c r="K99" s="11" t="inlineStr">
        <is>
          <t>fastq</t>
        </is>
      </c>
      <c r="L99" t="inlineStr">
        <is>
          <t>MP_E64_1B_DY20_R1.fastq.gz</t>
        </is>
      </c>
      <c r="M99" t="inlineStr">
        <is>
          <t>MP_E64_1B_DY20_R2.fastq.gz</t>
        </is>
      </c>
      <c r="R99" t="inlineStr">
        <is>
          <t>SAMN35688312</t>
        </is>
      </c>
      <c r="S99" t="inlineStr">
        <is>
          <t>SRR24913960</t>
        </is>
      </c>
    </row>
    <row r="100">
      <c r="A100" t="inlineStr">
        <is>
          <t>E65.1B.DY20-12</t>
        </is>
      </c>
      <c r="B100" t="inlineStr">
        <is>
          <t>E65.1B.DY20-12_Machida18S_osu867</t>
        </is>
      </c>
      <c r="C100" t="inlineStr">
        <is>
          <t>Environmental DNA (eDNA) metabarcoding of CTD-collected seawater in the Chukchi Sea: Run OSU867</t>
        </is>
      </c>
      <c r="D100" s="11" t="inlineStr">
        <is>
          <t>AMPLICON</t>
        </is>
      </c>
      <c r="E100" s="11" t="inlineStr">
        <is>
          <t>METAGENOMIC</t>
        </is>
      </c>
      <c r="F100" s="11" t="inlineStr">
        <is>
          <t>PCR</t>
        </is>
      </c>
      <c r="G100" s="11" t="inlineStr">
        <is>
          <t>Paired-end</t>
        </is>
      </c>
      <c r="H100" s="11" t="inlineStr">
        <is>
          <t>ILLUMINA</t>
        </is>
      </c>
      <c r="I100" s="11" t="inlineStr">
        <is>
          <t>Illumina MiSeq</t>
        </is>
      </c>
      <c r="J100" t="inlineStr">
        <is>
          <t>Sequencing performed at None</t>
        </is>
      </c>
      <c r="K100" s="11" t="inlineStr">
        <is>
          <t>fastq</t>
        </is>
      </c>
      <c r="L100" t="inlineStr">
        <is>
          <t>MP_E65_1B_DY20_R1.fastq.gz</t>
        </is>
      </c>
      <c r="M100" t="inlineStr">
        <is>
          <t>MP_E65_1B_DY20_R2.fastq.gz</t>
        </is>
      </c>
      <c r="R100" t="inlineStr">
        <is>
          <t>SAMN35688275</t>
        </is>
      </c>
      <c r="S100" t="inlineStr">
        <is>
          <t>SRR24913992</t>
        </is>
      </c>
    </row>
    <row r="101">
      <c r="A101" t="inlineStr">
        <is>
          <t>E66.1B.DY20-12</t>
        </is>
      </c>
      <c r="B101" t="inlineStr">
        <is>
          <t>E66.1B.DY20-12_Machida18S_osu867</t>
        </is>
      </c>
      <c r="C101" t="inlineStr">
        <is>
          <t>Environmental DNA (eDNA) metabarcoding of CTD-collected seawater in the Chukchi Sea: Run OSU867</t>
        </is>
      </c>
      <c r="D101" s="11" t="inlineStr">
        <is>
          <t>AMPLICON</t>
        </is>
      </c>
      <c r="E101" s="11" t="inlineStr">
        <is>
          <t>METAGENOMIC</t>
        </is>
      </c>
      <c r="F101" s="11" t="inlineStr">
        <is>
          <t>PCR</t>
        </is>
      </c>
      <c r="G101" s="11" t="inlineStr">
        <is>
          <t>Paired-end</t>
        </is>
      </c>
      <c r="H101" s="11" t="inlineStr">
        <is>
          <t>ILLUMINA</t>
        </is>
      </c>
      <c r="I101" s="11" t="inlineStr">
        <is>
          <t>Illumina MiSeq</t>
        </is>
      </c>
      <c r="J101" t="inlineStr">
        <is>
          <t>Sequencing performed at None</t>
        </is>
      </c>
      <c r="K101" s="11" t="inlineStr">
        <is>
          <t>fastq</t>
        </is>
      </c>
      <c r="L101" t="inlineStr">
        <is>
          <t>MP_E66_1B_DY20_R1.fastq.gz</t>
        </is>
      </c>
      <c r="M101" t="inlineStr">
        <is>
          <t>MP_E66_1B_DY20_R2.fastq.gz</t>
        </is>
      </c>
      <c r="R101" t="inlineStr">
        <is>
          <t>SAMN35688317</t>
        </is>
      </c>
      <c r="S101" t="inlineStr">
        <is>
          <t>SRR24914071</t>
        </is>
      </c>
    </row>
    <row r="102">
      <c r="A102" t="inlineStr">
        <is>
          <t>E67.1B.DY20-12</t>
        </is>
      </c>
      <c r="B102" t="inlineStr">
        <is>
          <t>E67.1B.DY20-12_Machida18S_osu867</t>
        </is>
      </c>
      <c r="C102" t="inlineStr">
        <is>
          <t>Environmental DNA (eDNA) metabarcoding of CTD-collected seawater in the Arctic Ocean: Run OSU867</t>
        </is>
      </c>
      <c r="D102" s="11" t="inlineStr">
        <is>
          <t>AMPLICON</t>
        </is>
      </c>
      <c r="E102" s="11" t="inlineStr">
        <is>
          <t>METAGENOMIC</t>
        </is>
      </c>
      <c r="F102" s="11" t="inlineStr">
        <is>
          <t>PCR</t>
        </is>
      </c>
      <c r="G102" s="11" t="inlineStr">
        <is>
          <t>Paired-end</t>
        </is>
      </c>
      <c r="H102" s="11" t="inlineStr">
        <is>
          <t>ILLUMINA</t>
        </is>
      </c>
      <c r="I102" s="11" t="inlineStr">
        <is>
          <t>Illumina MiSeq</t>
        </is>
      </c>
      <c r="J102" t="inlineStr">
        <is>
          <t>Sequencing performed at None</t>
        </is>
      </c>
      <c r="K102" s="11" t="inlineStr">
        <is>
          <t>fastq</t>
        </is>
      </c>
      <c r="L102" t="inlineStr">
        <is>
          <t>MP_E67_1B_DY20_R1.fastq.gz</t>
        </is>
      </c>
      <c r="M102" t="inlineStr">
        <is>
          <t>MP_E67_1B_DY20_R2.fastq.gz</t>
        </is>
      </c>
      <c r="R102" t="inlineStr">
        <is>
          <t>SAMN35688279</t>
        </is>
      </c>
      <c r="S102" t="inlineStr">
        <is>
          <t>SRR24913988</t>
        </is>
      </c>
    </row>
    <row r="103">
      <c r="A103" t="inlineStr">
        <is>
          <t>E68.1B.DY20-12</t>
        </is>
      </c>
      <c r="B103" t="inlineStr">
        <is>
          <t>E68.1B.DY20-12_Machida18S_osu867</t>
        </is>
      </c>
      <c r="C103" t="inlineStr">
        <is>
          <t>Environmental DNA (eDNA) metabarcoding of CTD-collected seawater in the Arctic Ocean: Run OSU867</t>
        </is>
      </c>
      <c r="D103" s="11" t="inlineStr">
        <is>
          <t>AMPLICON</t>
        </is>
      </c>
      <c r="E103" s="11" t="inlineStr">
        <is>
          <t>METAGENOMIC</t>
        </is>
      </c>
      <c r="F103" s="11" t="inlineStr">
        <is>
          <t>PCR</t>
        </is>
      </c>
      <c r="G103" s="11" t="inlineStr">
        <is>
          <t>Paired-end</t>
        </is>
      </c>
      <c r="H103" s="11" t="inlineStr">
        <is>
          <t>ILLUMINA</t>
        </is>
      </c>
      <c r="I103" s="11" t="inlineStr">
        <is>
          <t>Illumina MiSeq</t>
        </is>
      </c>
      <c r="J103" t="inlineStr">
        <is>
          <t>Sequencing performed at None</t>
        </is>
      </c>
      <c r="K103" s="11" t="inlineStr">
        <is>
          <t>fastq</t>
        </is>
      </c>
      <c r="L103" t="inlineStr">
        <is>
          <t>MP_E68_1B_DY20_R1.fastq.gz</t>
        </is>
      </c>
      <c r="M103" t="inlineStr">
        <is>
          <t>MP_E68_1B_DY20_R2.fastq.gz</t>
        </is>
      </c>
      <c r="R103" t="inlineStr">
        <is>
          <t>SAMN35688321</t>
        </is>
      </c>
      <c r="S103" t="inlineStr">
        <is>
          <t>SRR24914075</t>
        </is>
      </c>
    </row>
    <row r="104">
      <c r="A104" t="inlineStr">
        <is>
          <t>E69.1B.DY20-12</t>
        </is>
      </c>
      <c r="B104" t="inlineStr">
        <is>
          <t>E69.1B.DY20-12_Machida18S_osu867</t>
        </is>
      </c>
      <c r="C104" t="inlineStr">
        <is>
          <t>Environmental DNA (eDNA) metabarcoding of CTD-collected seawater in the Arctic Ocean: Run OSU867</t>
        </is>
      </c>
      <c r="D104" s="11" t="inlineStr">
        <is>
          <t>AMPLICON</t>
        </is>
      </c>
      <c r="E104" s="11" t="inlineStr">
        <is>
          <t>METAGENOMIC</t>
        </is>
      </c>
      <c r="F104" s="11" t="inlineStr">
        <is>
          <t>PCR</t>
        </is>
      </c>
      <c r="G104" s="11" t="inlineStr">
        <is>
          <t>Paired-end</t>
        </is>
      </c>
      <c r="H104" s="11" t="inlineStr">
        <is>
          <t>ILLUMINA</t>
        </is>
      </c>
      <c r="I104" s="11" t="inlineStr">
        <is>
          <t>Illumina MiSeq</t>
        </is>
      </c>
      <c r="J104" t="inlineStr">
        <is>
          <t>Sequencing performed at None</t>
        </is>
      </c>
      <c r="K104" s="11" t="inlineStr">
        <is>
          <t>fastq</t>
        </is>
      </c>
      <c r="L104" t="inlineStr">
        <is>
          <t>MP_E69_1B_DY20_R1.fastq.gz</t>
        </is>
      </c>
      <c r="M104" t="inlineStr">
        <is>
          <t>MP_E69_1B_DY20_R2.fastq.gz</t>
        </is>
      </c>
      <c r="R104" t="inlineStr">
        <is>
          <t>SAMN35688281</t>
        </is>
      </c>
      <c r="S104" t="inlineStr">
        <is>
          <t>SRR24913986</t>
        </is>
      </c>
    </row>
    <row r="105">
      <c r="A105" t="inlineStr">
        <is>
          <t>E70.1B.DY20-12</t>
        </is>
      </c>
      <c r="B105" t="inlineStr">
        <is>
          <t>E70.1B.DY20-12_Machida18S_osu867</t>
        </is>
      </c>
      <c r="C105" t="inlineStr">
        <is>
          <t>Environmental DNA (eDNA) metabarcoding of CTD-collected seawater in the Arctic Ocean: Run OSU867</t>
        </is>
      </c>
      <c r="D105" s="11" t="inlineStr">
        <is>
          <t>AMPLICON</t>
        </is>
      </c>
      <c r="E105" s="11" t="inlineStr">
        <is>
          <t>METAGENOMIC</t>
        </is>
      </c>
      <c r="F105" s="11" t="inlineStr">
        <is>
          <t>PCR</t>
        </is>
      </c>
      <c r="G105" s="11" t="inlineStr">
        <is>
          <t>Paired-end</t>
        </is>
      </c>
      <c r="H105" s="11" t="inlineStr">
        <is>
          <t>ILLUMINA</t>
        </is>
      </c>
      <c r="I105" s="11" t="inlineStr">
        <is>
          <t>Illumina MiSeq</t>
        </is>
      </c>
      <c r="J105" t="inlineStr">
        <is>
          <t>Sequencing performed at None</t>
        </is>
      </c>
      <c r="K105" s="11" t="inlineStr">
        <is>
          <t>fastq</t>
        </is>
      </c>
      <c r="L105" t="inlineStr">
        <is>
          <t>MP_E70_1B_DY20_R1.fastq.gz</t>
        </is>
      </c>
      <c r="M105" t="inlineStr">
        <is>
          <t>MP_E70_1B_DY20_R2.fastq.gz</t>
        </is>
      </c>
      <c r="R105" t="inlineStr">
        <is>
          <t>SAMN35688323</t>
        </is>
      </c>
      <c r="S105" t="inlineStr">
        <is>
          <t>SRR24914079</t>
        </is>
      </c>
    </row>
    <row r="106">
      <c r="A106" t="inlineStr">
        <is>
          <t>E71.1B.DY20-12</t>
        </is>
      </c>
      <c r="B106" t="inlineStr">
        <is>
          <t>E71.1B.DY20-12_Machida18S_osu867</t>
        </is>
      </c>
      <c r="C106" t="inlineStr">
        <is>
          <t>Environmental DNA (eDNA) metabarcoding of CTD-collected seawater in the Bering Sea: Run OSU867</t>
        </is>
      </c>
      <c r="D106" s="11" t="inlineStr">
        <is>
          <t>AMPLICON</t>
        </is>
      </c>
      <c r="E106" s="11" t="inlineStr">
        <is>
          <t>METAGENOMIC</t>
        </is>
      </c>
      <c r="F106" s="11" t="inlineStr">
        <is>
          <t>PCR</t>
        </is>
      </c>
      <c r="G106" s="11" t="inlineStr">
        <is>
          <t>Paired-end</t>
        </is>
      </c>
      <c r="H106" s="11" t="inlineStr">
        <is>
          <t>ILLUMINA</t>
        </is>
      </c>
      <c r="I106" s="11" t="inlineStr">
        <is>
          <t>Illumina MiSeq</t>
        </is>
      </c>
      <c r="J106" t="inlineStr">
        <is>
          <t>Sequencing performed at None</t>
        </is>
      </c>
      <c r="K106" s="11" t="inlineStr">
        <is>
          <t>fastq</t>
        </is>
      </c>
      <c r="L106" t="inlineStr">
        <is>
          <t>MP_E71_1B_DY20_R1.fastq.gz</t>
        </is>
      </c>
      <c r="M106" t="inlineStr">
        <is>
          <t>MP_E71_1B_DY20_R2.fastq.gz</t>
        </is>
      </c>
      <c r="R106" t="inlineStr">
        <is>
          <t>SAMN35688249</t>
        </is>
      </c>
      <c r="S106" t="inlineStr">
        <is>
          <t>SRR24913959</t>
        </is>
      </c>
    </row>
    <row r="107">
      <c r="A107" t="inlineStr">
        <is>
          <t>E72.1B.DY20-12</t>
        </is>
      </c>
      <c r="B107" t="inlineStr">
        <is>
          <t>E72.1B.DY20-12_Machida18S_osu867</t>
        </is>
      </c>
      <c r="C107" t="inlineStr">
        <is>
          <t>Environmental DNA (eDNA) metabarcoding of CTD-collected seawater in the Bering Sea: Run OSU867</t>
        </is>
      </c>
      <c r="D107" s="11" t="inlineStr">
        <is>
          <t>AMPLICON</t>
        </is>
      </c>
      <c r="E107" s="11" t="inlineStr">
        <is>
          <t>METAGENOMIC</t>
        </is>
      </c>
      <c r="F107" s="11" t="inlineStr">
        <is>
          <t>PCR</t>
        </is>
      </c>
      <c r="G107" s="11" t="inlineStr">
        <is>
          <t>Paired-end</t>
        </is>
      </c>
      <c r="H107" s="11" t="inlineStr">
        <is>
          <t>ILLUMINA</t>
        </is>
      </c>
      <c r="I107" s="11" t="inlineStr">
        <is>
          <t>Illumina MiSeq</t>
        </is>
      </c>
      <c r="J107" t="inlineStr">
        <is>
          <t>Sequencing performed at None</t>
        </is>
      </c>
      <c r="K107" s="11" t="inlineStr">
        <is>
          <t>fastq</t>
        </is>
      </c>
      <c r="L107" t="inlineStr">
        <is>
          <t>MP_E72_1B_DY20_R1.fastq.gz</t>
        </is>
      </c>
      <c r="M107" t="inlineStr">
        <is>
          <t>MP_E72_1B_DY20_R2.fastq.gz</t>
        </is>
      </c>
      <c r="R107" t="inlineStr">
        <is>
          <t>SAMN35688291</t>
        </is>
      </c>
      <c r="S107" t="inlineStr">
        <is>
          <t>SRR24913975</t>
        </is>
      </c>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2025-08-12T22:22:16Z</dcterms:modified>
  <cp:lastModifiedBy>Lapoint, Richard (NIH/NLM/NCBI) [C]</cp:lastModifiedBy>
  <cp:lastPrinted>2008-04-04T15:53:48Z</cp:lastPrinted>
</cp:coreProperties>
</file>