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Q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row>
    <row r="2">
      <c r="A2" s="18" t="inlineStr">
        <is>
          <t>E24.NC.DY20-12</t>
        </is>
      </c>
      <c r="B2" t="inlineStr">
        <is>
          <t>E24.NC.DY20-12_Parada16S_osu867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MP_E24_NC_DY20_R1.fastq.gz</t>
        </is>
      </c>
      <c r="M2" t="inlineStr">
        <is>
          <t>MP_E24_NC_DY20_R2.fastq.gz</t>
        </is>
      </c>
    </row>
    <row r="3">
      <c r="A3" t="inlineStr">
        <is>
          <t>E41.NC.DY20-12</t>
        </is>
      </c>
      <c r="B3" t="inlineStr">
        <is>
          <t>E41.NC.DY20-12_Parada16S_osu867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MP_E41_NC_DY20_R1.fastq.gz</t>
        </is>
      </c>
      <c r="M3" t="inlineStr">
        <is>
          <t>MP_E41_NC_DY20_R2.fastq.gz</t>
        </is>
      </c>
    </row>
    <row r="4">
      <c r="A4" t="inlineStr">
        <is>
          <t>E56.NC.DY20-12</t>
        </is>
      </c>
      <c r="B4" t="inlineStr">
        <is>
          <t>E56.NC.DY20-12_Parada16S_osu867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MP_E56_NC_DY20_R1.fastq.gz</t>
        </is>
      </c>
      <c r="M4" t="inlineStr">
        <is>
          <t>MP_E56_NC_DY20_R2.fastq.gz</t>
        </is>
      </c>
    </row>
    <row r="5">
      <c r="A5" t="inlineStr">
        <is>
          <t>E73.NC.DY20-12</t>
        </is>
      </c>
      <c r="B5" t="inlineStr">
        <is>
          <t>E73.NC.DY20-12_Parada16S_osu867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MP_E73_NC_DY20_R1.fastq.gz</t>
        </is>
      </c>
      <c r="M5" t="inlineStr">
        <is>
          <t>MP_E73_NC_DY20_R2.fastq.gz</t>
        </is>
      </c>
    </row>
    <row r="6">
      <c r="A6" t="inlineStr">
        <is>
          <t>osu867.Parada16S.POSITIVE.Camel</t>
        </is>
      </c>
      <c r="B6" t="inlineStr">
        <is>
          <t>osu867.Parada16S.POSITIVE.Camel_Parada16S_osu867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MP_Camel_R1.fastq.gz</t>
        </is>
      </c>
      <c r="M6" t="inlineStr">
        <is>
          <t>MP_Camel_R2.fastq.gz</t>
        </is>
      </c>
    </row>
    <row r="7">
      <c r="A7" t="inlineStr">
        <is>
          <t>osu867.Parada16S.POSITIVE.Ferret</t>
        </is>
      </c>
      <c r="B7" t="inlineStr">
        <is>
          <t>osu867.Parada16S.POSITIVE.Ferret_Parada16S_osu867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MP_Ferett_R1.fastq.gz</t>
        </is>
      </c>
      <c r="M7" t="inlineStr">
        <is>
          <t>MP_Ferett_R2.fastq.gz</t>
        </is>
      </c>
    </row>
    <row r="8">
      <c r="A8" t="inlineStr">
        <is>
          <t>E26.2B.DY20-12</t>
        </is>
      </c>
      <c r="B8" t="inlineStr">
        <is>
          <t>E26.2B.DY20-12_Parada16S_osu867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MP_E26_2B_DY20_R1.fastq.gz</t>
        </is>
      </c>
      <c r="M8" t="inlineStr">
        <is>
          <t>MP_E26_2B_DY20_R2.fastq.gz</t>
        </is>
      </c>
    </row>
    <row r="9">
      <c r="A9" t="inlineStr">
        <is>
          <t>E28.2B.DY20-12</t>
        </is>
      </c>
      <c r="B9" t="inlineStr">
        <is>
          <t>E28.2B.DY20-12_Parada16S_osu867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MP_E28_2B_DY20_R1.fastq.gz</t>
        </is>
      </c>
      <c r="M9" t="inlineStr">
        <is>
          <t>MP_E28_2B_DY20_R2.fastq.gz</t>
        </is>
      </c>
    </row>
    <row r="10">
      <c r="A10" t="inlineStr">
        <is>
          <t>E29.2B.DY20-12</t>
        </is>
      </c>
      <c r="B10" t="inlineStr">
        <is>
          <t>E29.2B.DY20-12_Parada16S_osu867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MP_E29_2B_DY20_R1.fastq.gz</t>
        </is>
      </c>
      <c r="M10" t="inlineStr">
        <is>
          <t>MP_E29_2B_DY20_R2.fastq.gz</t>
        </is>
      </c>
    </row>
    <row r="11">
      <c r="A11" t="inlineStr">
        <is>
          <t>E30.2B.DY20-12</t>
        </is>
      </c>
      <c r="B11" t="inlineStr">
        <is>
          <t>E30.2B.DY20-12_Parada16S_osu867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MP_E30_2B_DY20_R1.fastq.gz</t>
        </is>
      </c>
      <c r="M11" t="inlineStr">
        <is>
          <t>MP_E30_2B_DY20_R2.fastq.gz</t>
        </is>
      </c>
    </row>
    <row r="12">
      <c r="A12" t="inlineStr">
        <is>
          <t>E31.2B.DY20-12</t>
        </is>
      </c>
      <c r="B12" t="inlineStr">
        <is>
          <t>E31.2B.DY20-12_Parada16S_osu867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MP_E31_2B_DY20_R1.fastq.gz</t>
        </is>
      </c>
      <c r="M12" t="inlineStr">
        <is>
          <t>MP_E31_2B_DY20_R2.fastq.gz</t>
        </is>
      </c>
    </row>
    <row r="13">
      <c r="A13" t="inlineStr">
        <is>
          <t>E32.2B.DY20-12</t>
        </is>
      </c>
      <c r="B13" t="inlineStr">
        <is>
          <t>E32.2B.DY20-12_Parada16S_osu867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MP_E32_2B_DY20_R1.fastq.gz</t>
        </is>
      </c>
      <c r="M13" t="inlineStr">
        <is>
          <t>MP_E32_2B_DY20_R2.fastq.gz</t>
        </is>
      </c>
    </row>
    <row r="14">
      <c r="A14" t="inlineStr">
        <is>
          <t>E33.2B.DY20-12</t>
        </is>
      </c>
      <c r="B14" t="inlineStr">
        <is>
          <t>E33.2B.DY20-12_Parada16S_osu867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MP_E33_2B_DY20_R1.fastq.gz</t>
        </is>
      </c>
      <c r="M14" t="inlineStr">
        <is>
          <t>MP_E33_2B_DY20_R2.fastq.gz</t>
        </is>
      </c>
    </row>
    <row r="15">
      <c r="A15" t="inlineStr">
        <is>
          <t>E34.2B.DY20-12</t>
        </is>
      </c>
      <c r="B15" t="inlineStr">
        <is>
          <t>E34.2B.DY20-12_Parada16S_osu867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MP_E34_2B_DY20_R1.fastq.gz</t>
        </is>
      </c>
      <c r="M15" t="inlineStr">
        <is>
          <t>MP_E34_2B_DY20_R2.fastq.gz</t>
        </is>
      </c>
    </row>
    <row r="16">
      <c r="A16" t="inlineStr">
        <is>
          <t>E35.2B.DY20-12</t>
        </is>
      </c>
      <c r="B16" t="inlineStr">
        <is>
          <t>E35.2B.DY20-12_Parada16S_osu867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MP_E35_2B_DY20_R1.fastq.gz</t>
        </is>
      </c>
      <c r="M16" t="inlineStr">
        <is>
          <t>MP_E35_2B_DY20_R2.fastq.gz</t>
        </is>
      </c>
    </row>
    <row r="17">
      <c r="A17" t="inlineStr">
        <is>
          <t>E37.2B.DY20-12</t>
        </is>
      </c>
      <c r="B17" t="inlineStr">
        <is>
          <t>E37.2B.DY20-12_Parada16S_osu867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MP_E37_2B_DY20_R1.fastq.gz</t>
        </is>
      </c>
      <c r="M17" t="inlineStr">
        <is>
          <t>MP_E37_2B_DY20_R2.fastq.gz</t>
        </is>
      </c>
    </row>
    <row r="18">
      <c r="A18" t="inlineStr">
        <is>
          <t>E38.2B.DY20-12</t>
        </is>
      </c>
      <c r="B18" t="inlineStr">
        <is>
          <t>E38.2B.DY20-12_Parada16S_osu867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MP_E38_2B_DY20_R1.fastq.gz</t>
        </is>
      </c>
      <c r="M18" t="inlineStr">
        <is>
          <t>MP_E38_2B_DY20_R2.fastq.gz</t>
        </is>
      </c>
    </row>
    <row r="19">
      <c r="A19" t="inlineStr">
        <is>
          <t>E39.2B.DY20-12</t>
        </is>
      </c>
      <c r="B19" t="inlineStr">
        <is>
          <t>E39.2B.DY20-12_Parada16S_osu867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MP_E39_2B_DY20_R1.fastq.gz</t>
        </is>
      </c>
      <c r="M19" t="inlineStr">
        <is>
          <t>MP_E39_2B_DY20_R2.fastq.gz</t>
        </is>
      </c>
    </row>
    <row r="20">
      <c r="A20" t="inlineStr">
        <is>
          <t>E40.2B.DY20-12</t>
        </is>
      </c>
      <c r="B20" t="inlineStr">
        <is>
          <t>E40.2B.DY20-12_Parada16S_osu867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MP_E40_2B_DY20_R1.fastq.gz</t>
        </is>
      </c>
      <c r="M20" t="inlineStr">
        <is>
          <t>MP_E40_2B_DY20_R2.fastq.gz</t>
        </is>
      </c>
    </row>
    <row r="21">
      <c r="A21" t="inlineStr">
        <is>
          <t>E42.2B.DY20-12</t>
        </is>
      </c>
      <c r="B21" t="inlineStr">
        <is>
          <t>E42.2B.DY20-12_Parada16S_osu867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MP_E42_2B_DY20_R1.fastq.gz</t>
        </is>
      </c>
      <c r="M21" t="inlineStr">
        <is>
          <t>MP_E42_2B_DY20_R2.fastq.gz</t>
        </is>
      </c>
    </row>
    <row r="22">
      <c r="A22" t="inlineStr">
        <is>
          <t>E43.2B.DY20-12</t>
        </is>
      </c>
      <c r="B22" t="inlineStr">
        <is>
          <t>E43.2B.DY20-12_Parada16S_osu867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MP_E43_2B_DY20_R1.fastq.gz</t>
        </is>
      </c>
      <c r="M22" t="inlineStr">
        <is>
          <t>MP_E43_2B_DY20_R2.fastq.gz</t>
        </is>
      </c>
    </row>
    <row r="23">
      <c r="A23" t="inlineStr">
        <is>
          <t>E45.2B.DY20-12</t>
        </is>
      </c>
      <c r="B23" t="inlineStr">
        <is>
          <t>E45.2B.DY20-12_Parada16S_osu867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MP_E45_2B_DY20_R1.fastq.gz</t>
        </is>
      </c>
      <c r="M23" t="inlineStr">
        <is>
          <t>MP_E45_2B_DY20_R2.fastq.gz</t>
        </is>
      </c>
    </row>
    <row r="24">
      <c r="A24" t="inlineStr">
        <is>
          <t>E47.2B.DY20-12</t>
        </is>
      </c>
      <c r="B24" t="inlineStr">
        <is>
          <t>E47.2B.DY20-12_Parada16S_osu867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MP_E47_2B_DY20_R1.fastq.gz</t>
        </is>
      </c>
      <c r="M24" t="inlineStr">
        <is>
          <t>MP_E47_2B_DY20_R2.fastq.gz</t>
        </is>
      </c>
    </row>
    <row r="25">
      <c r="A25" t="inlineStr">
        <is>
          <t>E48.2B.DY20-12</t>
        </is>
      </c>
      <c r="B25" t="inlineStr">
        <is>
          <t>E48.2B.DY20-12_Parada16S_osu867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MP_E48_2B_DY20_R1.fastq.gz</t>
        </is>
      </c>
      <c r="M25" t="inlineStr">
        <is>
          <t>MP_E48_2B_DY20_R2.fastq.gz</t>
        </is>
      </c>
    </row>
    <row r="26">
      <c r="A26" t="inlineStr">
        <is>
          <t>E50.2B.DY20-12</t>
        </is>
      </c>
      <c r="B26" t="inlineStr">
        <is>
          <t>E50.2B.DY20-12_Parada16S_osu867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MP_E50_2B_DY20_R1.fastq.gz</t>
        </is>
      </c>
      <c r="M26" t="inlineStr">
        <is>
          <t>MP_E50_2B_DY20_R2.fastq.gz</t>
        </is>
      </c>
    </row>
    <row r="27">
      <c r="A27" t="inlineStr">
        <is>
          <t>E51.2B.DY20-12</t>
        </is>
      </c>
      <c r="B27" t="inlineStr">
        <is>
          <t>E51.2B.DY20-12_Parada16S_osu867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MP_E51_2B_DY20_R1.fastq.gz</t>
        </is>
      </c>
      <c r="M27" t="inlineStr">
        <is>
          <t>MP_E51_2B_DY20_R2.fastq.gz</t>
        </is>
      </c>
    </row>
    <row r="28">
      <c r="A28" t="inlineStr">
        <is>
          <t>E52.2B.DY20-12</t>
        </is>
      </c>
      <c r="B28" t="inlineStr">
        <is>
          <t>E52.2B.DY20-12_Parada16S_osu867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MP_E52_2B_DY20_R1.fastq.gz</t>
        </is>
      </c>
      <c r="M28" t="inlineStr">
        <is>
          <t>MP_E52_2B_DY20_R2.fastq.gz</t>
        </is>
      </c>
    </row>
    <row r="29">
      <c r="A29" t="inlineStr">
        <is>
          <t>E55.2B.DY20-12</t>
        </is>
      </c>
      <c r="B29" t="inlineStr">
        <is>
          <t>E55.2B.DY20-12_Parada16S_osu867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MP_E55_2B_DY20_R1.fastq.gz</t>
        </is>
      </c>
      <c r="M29" t="inlineStr">
        <is>
          <t>MP_E55_2B_DY20_R2.fastq.gz</t>
        </is>
      </c>
    </row>
    <row r="30">
      <c r="A30" t="inlineStr">
        <is>
          <t>E57.2B.DY20-12</t>
        </is>
      </c>
      <c r="B30" t="inlineStr">
        <is>
          <t>E57.2B.DY20-12_Parada16S_osu867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MP_E57_2B_DY20_R1.fastq.gz</t>
        </is>
      </c>
      <c r="M30" t="inlineStr">
        <is>
          <t>MP_E57_2B_DY20_R2.fastq.gz</t>
        </is>
      </c>
    </row>
    <row r="31">
      <c r="A31" t="inlineStr">
        <is>
          <t>E59.2B.DY20-12</t>
        </is>
      </c>
      <c r="B31" t="inlineStr">
        <is>
          <t>E59.2B.DY20-12_Parada16S_osu867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MP_E59_2B_DY20_R1.fastq.gz</t>
        </is>
      </c>
      <c r="M31" t="inlineStr">
        <is>
          <t>MP_E59_2B_DY20_R2.fastq.gz</t>
        </is>
      </c>
    </row>
    <row r="32">
      <c r="A32" t="inlineStr">
        <is>
          <t>E60.2B.DY20-12</t>
        </is>
      </c>
      <c r="B32" t="inlineStr">
        <is>
          <t>E60.2B.DY20-12_Parada16S_osu867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MP_E60_2B_DY20_R1.fastq.gz</t>
        </is>
      </c>
      <c r="M32" t="inlineStr">
        <is>
          <t>MP_E60_2B_DY20_R2.fastq.gz</t>
        </is>
      </c>
    </row>
    <row r="33">
      <c r="A33" t="inlineStr">
        <is>
          <t>E61.2B.DY20-12</t>
        </is>
      </c>
      <c r="B33" t="inlineStr">
        <is>
          <t>E61.2B.DY20-12_Parada16S_osu867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MP_E61_2B_DY20_R1.fastq.gz</t>
        </is>
      </c>
      <c r="M33" t="inlineStr">
        <is>
          <t>MP_E61_2B_DY20_R2.fastq.gz</t>
        </is>
      </c>
    </row>
    <row r="34">
      <c r="A34" t="inlineStr">
        <is>
          <t>E62.2B.DY20-12</t>
        </is>
      </c>
      <c r="B34" t="inlineStr">
        <is>
          <t>E62.2B.DY20-12_Parada16S_osu867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MP_E62_2B_DY20_R1.fastq.gz</t>
        </is>
      </c>
      <c r="M34" t="inlineStr">
        <is>
          <t>MP_E62_2B_DY20_R2.fastq.gz</t>
        </is>
      </c>
    </row>
    <row r="35">
      <c r="A35" t="inlineStr">
        <is>
          <t>E63.2B.DY20-12</t>
        </is>
      </c>
      <c r="B35" t="inlineStr">
        <is>
          <t>E63.2B.DY20-12_Parada16S_osu867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MP_E63_2B_DY20_R1.fastq.gz</t>
        </is>
      </c>
      <c r="M35" t="inlineStr">
        <is>
          <t>MP_E63_2B_DY20_R2.fastq.gz</t>
        </is>
      </c>
    </row>
    <row r="36">
      <c r="A36" t="inlineStr">
        <is>
          <t>E64.2B.DY20-12</t>
        </is>
      </c>
      <c r="B36" t="inlineStr">
        <is>
          <t>E64.2B.DY20-12_Parada16S_osu867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MP_E64_2B_DY20_R1.fastq.gz</t>
        </is>
      </c>
      <c r="M36" t="inlineStr">
        <is>
          <t>MP_E64_2B_DY20_R2.fastq.gz</t>
        </is>
      </c>
    </row>
    <row r="37">
      <c r="A37" t="inlineStr">
        <is>
          <t>E65.2B.DY20-12</t>
        </is>
      </c>
      <c r="B37" t="inlineStr">
        <is>
          <t>E65.2B.DY20-12_Parada16S_osu867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MP_E65_2B_DY20_R1.fastq.gz</t>
        </is>
      </c>
      <c r="M37" t="inlineStr">
        <is>
          <t>MP_E65_2B_DY20_R2.fastq.gz</t>
        </is>
      </c>
    </row>
    <row r="38">
      <c r="A38" t="inlineStr">
        <is>
          <t>E66.2B.DY20-12</t>
        </is>
      </c>
      <c r="B38" t="inlineStr">
        <is>
          <t>E66.2B.DY20-12_Parada16S_osu867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MP_E66_2B_DY20_R1.fastq.gz</t>
        </is>
      </c>
      <c r="M38" t="inlineStr">
        <is>
          <t>MP_E66_2B_DY20_R2.fastq.gz</t>
        </is>
      </c>
    </row>
    <row r="39">
      <c r="A39" t="inlineStr">
        <is>
          <t>E67.2B.DY20-12</t>
        </is>
      </c>
      <c r="B39" t="inlineStr">
        <is>
          <t>E67.2B.DY20-12_Parada16S_osu867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MP_E67_2B_DY20_R1.fastq.gz</t>
        </is>
      </c>
      <c r="M39" t="inlineStr">
        <is>
          <t>MP_E67_2B_DY20_R2.fastq.gz</t>
        </is>
      </c>
    </row>
    <row r="40">
      <c r="A40" t="inlineStr">
        <is>
          <t>E68.2B.DY20-12</t>
        </is>
      </c>
      <c r="B40" t="inlineStr">
        <is>
          <t>E68.2B.DY20-12_Parada16S_osu867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MP_E68_2B_DY20_R1.fastq.gz</t>
        </is>
      </c>
      <c r="M40" t="inlineStr">
        <is>
          <t>MP_E68_2B_DY20_R2.fastq.gz</t>
        </is>
      </c>
    </row>
    <row r="41">
      <c r="A41" t="inlineStr">
        <is>
          <t>E69.2B.DY20-12</t>
        </is>
      </c>
      <c r="B41" t="inlineStr">
        <is>
          <t>E69.2B.DY20-12_Parada16S_osu867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MP_E69_2B_DY20_R1.fastq.gz</t>
        </is>
      </c>
      <c r="M41" t="inlineStr">
        <is>
          <t>MP_E69_2B_DY20_R2.fastq.gz</t>
        </is>
      </c>
    </row>
    <row r="42">
      <c r="A42" t="inlineStr">
        <is>
          <t>E70.2B.DY20-12</t>
        </is>
      </c>
      <c r="B42" t="inlineStr">
        <is>
          <t>E70.2B.DY20-12_Parada16S_osu867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MP_E70_2B_DY20_R1.fastq.gz</t>
        </is>
      </c>
      <c r="M42" t="inlineStr">
        <is>
          <t>MP_E70_2B_DY20_R2.fastq.gz</t>
        </is>
      </c>
    </row>
    <row r="43">
      <c r="A43" t="inlineStr">
        <is>
          <t>E71.2B.DY20-12</t>
        </is>
      </c>
      <c r="B43" t="inlineStr">
        <is>
          <t>E71.2B.DY20-12_Parada16S_osu867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MP_E71_2B_DY20_R1.fastq.gz</t>
        </is>
      </c>
      <c r="M43" t="inlineStr">
        <is>
          <t>MP_E71_2B_DY20_R2.fastq.gz</t>
        </is>
      </c>
    </row>
    <row r="44">
      <c r="A44" t="inlineStr">
        <is>
          <t>E72.2B.DY20-12</t>
        </is>
      </c>
      <c r="B44" t="inlineStr">
        <is>
          <t>E72.2B.DY20-12_Parada16S_osu867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MP_E72_2B_DY20_R1.fastq.gz</t>
        </is>
      </c>
      <c r="M44" t="inlineStr">
        <is>
          <t>MP_E72_2B_DY20_R2.fastq.gz</t>
        </is>
      </c>
    </row>
    <row r="45">
      <c r="A45" t="inlineStr">
        <is>
          <t>E24.NC.DY20-12</t>
        </is>
      </c>
      <c r="B45" t="inlineStr">
        <is>
          <t>E24.NC.DY20-12_Machida18S_osu867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MP_E24_NC_DY20_R1.fastq.gz</t>
        </is>
      </c>
      <c r="M45" t="inlineStr">
        <is>
          <t>MP_E24_NC_DY20_R2.fastq.gz</t>
        </is>
      </c>
    </row>
    <row r="46">
      <c r="A46" t="inlineStr">
        <is>
          <t>E41.NC.DY20-12</t>
        </is>
      </c>
      <c r="B46" t="inlineStr">
        <is>
          <t>E41.NC.DY20-12_Machida18S_osu867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MP_E41_NC_DY20_R1.fastq.gz</t>
        </is>
      </c>
      <c r="M46" t="inlineStr">
        <is>
          <t>MP_E41_NC_DY20_R2.fastq.gz</t>
        </is>
      </c>
    </row>
    <row r="47">
      <c r="A47" t="inlineStr">
        <is>
          <t>E56.NC.DY20-12</t>
        </is>
      </c>
      <c r="B47" t="inlineStr">
        <is>
          <t>E56.NC.DY20-12_Machida18S_osu867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MP_E56_NC_DY20_R1.fastq.gz</t>
        </is>
      </c>
      <c r="M47" t="inlineStr">
        <is>
          <t>MP_E56_NC_DY20_R2.fastq.gz</t>
        </is>
      </c>
    </row>
    <row r="48">
      <c r="A48" t="inlineStr">
        <is>
          <t>E73.NC.DY20-12</t>
        </is>
      </c>
      <c r="B48" t="inlineStr">
        <is>
          <t>E73.NC.DY20-12_Machida18S_osu867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MP_E73_NC_DY20_R1.fastq.gz</t>
        </is>
      </c>
      <c r="M48" t="inlineStr">
        <is>
          <t>MP_E73_NC_DY20_R2.fastq.gz</t>
        </is>
      </c>
    </row>
    <row r="49">
      <c r="A49" t="inlineStr">
        <is>
          <t>osu867.Machida18S.POSITIVE.Camel</t>
        </is>
      </c>
      <c r="B49" t="inlineStr">
        <is>
          <t>osu867.Machida18S.POSITIVE.Camel_Machida18S_osu867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MP_Camel_R1.fastq.gz</t>
        </is>
      </c>
      <c r="M49" t="inlineStr">
        <is>
          <t>MP_Camel_R2.fastq.gz</t>
        </is>
      </c>
    </row>
    <row r="50">
      <c r="A50" t="inlineStr">
        <is>
          <t>osu867.Machida18S.POSITIVE.Ferret</t>
        </is>
      </c>
      <c r="B50" t="inlineStr">
        <is>
          <t>osu867.Machida18S.POSITIVE.Ferret_Machida18S_osu867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MP_Ferret_R1.fastq.gz</t>
        </is>
      </c>
      <c r="M50" t="inlineStr">
        <is>
          <t>MP_Ferret_R2.fastq.gz</t>
        </is>
      </c>
    </row>
    <row r="51">
      <c r="A51" t="inlineStr">
        <is>
          <t>E26.2B.DY20-12</t>
        </is>
      </c>
      <c r="B51" t="inlineStr">
        <is>
          <t>E26.2B.DY20-12_Machida18S_osu867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MP_E26_2B_DY20_R1.fastq.gz</t>
        </is>
      </c>
      <c r="M51" t="inlineStr">
        <is>
          <t>MP_E26_2B_DY20_R2.fastq.gz</t>
        </is>
      </c>
    </row>
    <row r="52">
      <c r="A52" t="inlineStr">
        <is>
          <t>E28.2B.DY20-12</t>
        </is>
      </c>
      <c r="B52" t="inlineStr">
        <is>
          <t>E28.2B.DY20-12_Machida18S_osu867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MP_E28_2B_DY20_R1.fastq.gz</t>
        </is>
      </c>
      <c r="M52" t="inlineStr">
        <is>
          <t>MP_E28_2B_DY20_R2.fastq.gz</t>
        </is>
      </c>
    </row>
    <row r="53">
      <c r="A53" t="inlineStr">
        <is>
          <t>E29.2B.DY20-12</t>
        </is>
      </c>
      <c r="B53" t="inlineStr">
        <is>
          <t>E29.2B.DY20-12_Machida18S_osu867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MP_E29_2B_DY20_R1.fastq.gz</t>
        </is>
      </c>
      <c r="M53" t="inlineStr">
        <is>
          <t>MP_E29_2B_DY20_R2.fastq.gz</t>
        </is>
      </c>
    </row>
    <row r="54">
      <c r="A54" t="inlineStr">
        <is>
          <t>E30.2B.DY20-12</t>
        </is>
      </c>
      <c r="B54" t="inlineStr">
        <is>
          <t>E30.2B.DY20-12_Machida18S_osu867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MP_E30_2B_DY20_R1.fastq.gz</t>
        </is>
      </c>
      <c r="M54" t="inlineStr">
        <is>
          <t>MP_E30_2B_DY20_R2.fastq.gz</t>
        </is>
      </c>
    </row>
    <row r="55">
      <c r="A55" t="inlineStr">
        <is>
          <t>E31.2B.DY20-12</t>
        </is>
      </c>
      <c r="B55" t="inlineStr">
        <is>
          <t>E31.2B.DY20-12_Machida18S_osu867</t>
        </is>
      </c>
      <c r="D55" s="11" t="inlineStr">
        <is>
          <t>AMPLICON</t>
        </is>
      </c>
      <c r="E55" s="11" t="inlineStr">
        <is>
          <t>METAGENOMIC</t>
        </is>
      </c>
      <c r="F55" s="11" t="inlineStr">
        <is>
          <t>PCR</t>
        </is>
      </c>
      <c r="G55" s="11" t="inlineStr">
        <is>
          <t>Paired-end</t>
        </is>
      </c>
      <c r="H55" s="11" t="inlineStr">
        <is>
          <t>ILLUMINA</t>
        </is>
      </c>
      <c r="I55" s="11" t="inlineStr">
        <is>
          <t>Illumina MiSeq</t>
        </is>
      </c>
      <c r="J55" t="inlineStr">
        <is>
          <t>Sequencing performed at None</t>
        </is>
      </c>
      <c r="K55" s="11" t="inlineStr">
        <is>
          <t>fastq</t>
        </is>
      </c>
      <c r="L55" t="inlineStr">
        <is>
          <t>MP_E31_2B_DY20_R1.fastq.gz</t>
        </is>
      </c>
      <c r="M55" t="inlineStr">
        <is>
          <t>MP_E31_2B_DY20_R2.fastq.gz</t>
        </is>
      </c>
    </row>
    <row r="56">
      <c r="A56" t="inlineStr">
        <is>
          <t>E32.2B.DY20-12</t>
        </is>
      </c>
      <c r="B56" t="inlineStr">
        <is>
          <t>E32.2B.DY20-12_Machida18S_osu867</t>
        </is>
      </c>
      <c r="D56" s="11" t="inlineStr">
        <is>
          <t>AMPLICON</t>
        </is>
      </c>
      <c r="E56" s="11" t="inlineStr">
        <is>
          <t>METAGENOMIC</t>
        </is>
      </c>
      <c r="F56" s="11" t="inlineStr">
        <is>
          <t>PCR</t>
        </is>
      </c>
      <c r="G56" s="11" t="inlineStr">
        <is>
          <t>Paired-end</t>
        </is>
      </c>
      <c r="H56" s="11" t="inlineStr">
        <is>
          <t>ILLUMINA</t>
        </is>
      </c>
      <c r="I56" s="11" t="inlineStr">
        <is>
          <t>Illumina MiSeq</t>
        </is>
      </c>
      <c r="J56" t="inlineStr">
        <is>
          <t>Sequencing performed at None</t>
        </is>
      </c>
      <c r="K56" s="11" t="inlineStr">
        <is>
          <t>fastq</t>
        </is>
      </c>
      <c r="L56" t="inlineStr">
        <is>
          <t>MP_E32_2B_DY20_R1.fastq.gz</t>
        </is>
      </c>
      <c r="M56" t="inlineStr">
        <is>
          <t>MP_E32_2B_DY20_R2.fastq.gz</t>
        </is>
      </c>
    </row>
    <row r="57">
      <c r="A57" t="inlineStr">
        <is>
          <t>E33.2B.DY20-12</t>
        </is>
      </c>
      <c r="B57" t="inlineStr">
        <is>
          <t>E33.2B.DY20-12_Machida18S_osu867</t>
        </is>
      </c>
      <c r="D57" s="11" t="inlineStr">
        <is>
          <t>AMPLICON</t>
        </is>
      </c>
      <c r="E57" s="11" t="inlineStr">
        <is>
          <t>METAGENOMIC</t>
        </is>
      </c>
      <c r="F57" s="11" t="inlineStr">
        <is>
          <t>PCR</t>
        </is>
      </c>
      <c r="G57" s="11" t="inlineStr">
        <is>
          <t>Paired-end</t>
        </is>
      </c>
      <c r="H57" s="11" t="inlineStr">
        <is>
          <t>ILLUMINA</t>
        </is>
      </c>
      <c r="I57" s="11" t="inlineStr">
        <is>
          <t>Illumina MiSeq</t>
        </is>
      </c>
      <c r="J57" t="inlineStr">
        <is>
          <t>Sequencing performed at None</t>
        </is>
      </c>
      <c r="K57" s="11" t="inlineStr">
        <is>
          <t>fastq</t>
        </is>
      </c>
      <c r="L57" t="inlineStr">
        <is>
          <t>MP_E33_2B_DY20_R1.fastq.gz</t>
        </is>
      </c>
      <c r="M57" t="inlineStr">
        <is>
          <t>MP_E33_2B_DY20_R2.fastq.gz</t>
        </is>
      </c>
    </row>
    <row r="58">
      <c r="A58" t="inlineStr">
        <is>
          <t>E34.2B.DY20-12</t>
        </is>
      </c>
      <c r="B58" t="inlineStr">
        <is>
          <t>E34.2B.DY20-12_Machida18S_osu867</t>
        </is>
      </c>
      <c r="D58" s="11" t="inlineStr">
        <is>
          <t>AMPLICON</t>
        </is>
      </c>
      <c r="E58" s="11" t="inlineStr">
        <is>
          <t>METAGENOMIC</t>
        </is>
      </c>
      <c r="F58" s="11" t="inlineStr">
        <is>
          <t>PCR</t>
        </is>
      </c>
      <c r="G58" s="11" t="inlineStr">
        <is>
          <t>Paired-end</t>
        </is>
      </c>
      <c r="H58" s="11" t="inlineStr">
        <is>
          <t>ILLUMINA</t>
        </is>
      </c>
      <c r="I58" s="11" t="inlineStr">
        <is>
          <t>Illumina MiSeq</t>
        </is>
      </c>
      <c r="J58" t="inlineStr">
        <is>
          <t>Sequencing performed at None</t>
        </is>
      </c>
      <c r="K58" s="11" t="inlineStr">
        <is>
          <t>fastq</t>
        </is>
      </c>
      <c r="L58" t="inlineStr">
        <is>
          <t>MP_E34_2B_DY20_R1.fastq.gz</t>
        </is>
      </c>
      <c r="M58" t="inlineStr">
        <is>
          <t>MP_E34_2B_DY20_R2.fastq.gz</t>
        </is>
      </c>
    </row>
    <row r="59">
      <c r="A59" t="inlineStr">
        <is>
          <t>E35.2B.DY20-12</t>
        </is>
      </c>
      <c r="B59" t="inlineStr">
        <is>
          <t>E35.2B.DY20-12_Machida18S_osu867</t>
        </is>
      </c>
      <c r="D59" s="11" t="inlineStr">
        <is>
          <t>AMPLICON</t>
        </is>
      </c>
      <c r="E59" s="11" t="inlineStr">
        <is>
          <t>METAGENOMIC</t>
        </is>
      </c>
      <c r="F59" s="11" t="inlineStr">
        <is>
          <t>PCR</t>
        </is>
      </c>
      <c r="G59" s="11" t="inlineStr">
        <is>
          <t>Paired-end</t>
        </is>
      </c>
      <c r="H59" s="11" t="inlineStr">
        <is>
          <t>ILLUMINA</t>
        </is>
      </c>
      <c r="I59" s="11" t="inlineStr">
        <is>
          <t>Illumina MiSeq</t>
        </is>
      </c>
      <c r="J59" t="inlineStr">
        <is>
          <t>Sequencing performed at None</t>
        </is>
      </c>
      <c r="K59" s="11" t="inlineStr">
        <is>
          <t>fastq</t>
        </is>
      </c>
      <c r="L59" t="inlineStr">
        <is>
          <t>MP_E35_2B_DY20_R1.fastq.gz</t>
        </is>
      </c>
      <c r="M59" t="inlineStr">
        <is>
          <t>MP_E35_2B_DY20_R2.fastq.gz</t>
        </is>
      </c>
    </row>
    <row r="60">
      <c r="A60" t="inlineStr">
        <is>
          <t>E37.2B.DY20-12</t>
        </is>
      </c>
      <c r="B60" t="inlineStr">
        <is>
          <t>E37.2B.DY20-12_Machida18S_osu867</t>
        </is>
      </c>
      <c r="D60" s="11" t="inlineStr">
        <is>
          <t>AMPLICON</t>
        </is>
      </c>
      <c r="E60" s="11" t="inlineStr">
        <is>
          <t>METAGENOMIC</t>
        </is>
      </c>
      <c r="F60" s="11" t="inlineStr">
        <is>
          <t>PCR</t>
        </is>
      </c>
      <c r="G60" s="11" t="inlineStr">
        <is>
          <t>Paired-end</t>
        </is>
      </c>
      <c r="H60" s="11" t="inlineStr">
        <is>
          <t>ILLUMINA</t>
        </is>
      </c>
      <c r="I60" s="11" t="inlineStr">
        <is>
          <t>Illumina MiSeq</t>
        </is>
      </c>
      <c r="J60" t="inlineStr">
        <is>
          <t>Sequencing performed at None</t>
        </is>
      </c>
      <c r="K60" s="11" t="inlineStr">
        <is>
          <t>fastq</t>
        </is>
      </c>
      <c r="L60" t="inlineStr">
        <is>
          <t>MP_E37_2B_DY20_R1.fastq.gz</t>
        </is>
      </c>
      <c r="M60" t="inlineStr">
        <is>
          <t>MP_E37_2B_DY20_R2.fastq.gz</t>
        </is>
      </c>
    </row>
    <row r="61">
      <c r="A61" t="inlineStr">
        <is>
          <t>E38.2B.DY20-12</t>
        </is>
      </c>
      <c r="B61" t="inlineStr">
        <is>
          <t>E38.2B.DY20-12_Machida18S_osu867</t>
        </is>
      </c>
      <c r="D61" s="11" t="inlineStr">
        <is>
          <t>AMPLICON</t>
        </is>
      </c>
      <c r="E61" s="11" t="inlineStr">
        <is>
          <t>METAGENOMIC</t>
        </is>
      </c>
      <c r="F61" s="11" t="inlineStr">
        <is>
          <t>PCR</t>
        </is>
      </c>
      <c r="G61" s="11" t="inlineStr">
        <is>
          <t>Paired-end</t>
        </is>
      </c>
      <c r="H61" s="11" t="inlineStr">
        <is>
          <t>ILLUMINA</t>
        </is>
      </c>
      <c r="I61" s="11" t="inlineStr">
        <is>
          <t>Illumina MiSeq</t>
        </is>
      </c>
      <c r="J61" t="inlineStr">
        <is>
          <t>Sequencing performed at None</t>
        </is>
      </c>
      <c r="K61" s="11" t="inlineStr">
        <is>
          <t>fastq</t>
        </is>
      </c>
      <c r="L61" t="inlineStr">
        <is>
          <t>MP_E38_2B_DY20_R1.fastq.gz</t>
        </is>
      </c>
      <c r="M61" t="inlineStr">
        <is>
          <t>MP_E38_2B_DY20_R2.fastq.gz</t>
        </is>
      </c>
    </row>
    <row r="62">
      <c r="A62" t="inlineStr">
        <is>
          <t>E39.2B.DY20-12</t>
        </is>
      </c>
      <c r="B62" t="inlineStr">
        <is>
          <t>E39.2B.DY20-12_Machida18S_osu867</t>
        </is>
      </c>
      <c r="D62" s="11" t="inlineStr">
        <is>
          <t>AMPLICON</t>
        </is>
      </c>
      <c r="E62" s="11" t="inlineStr">
        <is>
          <t>METAGENOMIC</t>
        </is>
      </c>
      <c r="F62" s="11" t="inlineStr">
        <is>
          <t>PCR</t>
        </is>
      </c>
      <c r="G62" s="11" t="inlineStr">
        <is>
          <t>Paired-end</t>
        </is>
      </c>
      <c r="H62" s="11" t="inlineStr">
        <is>
          <t>ILLUMINA</t>
        </is>
      </c>
      <c r="I62" s="11" t="inlineStr">
        <is>
          <t>Illumina MiSeq</t>
        </is>
      </c>
      <c r="J62" t="inlineStr">
        <is>
          <t>Sequencing performed at None</t>
        </is>
      </c>
      <c r="K62" s="11" t="inlineStr">
        <is>
          <t>fastq</t>
        </is>
      </c>
      <c r="L62" t="inlineStr">
        <is>
          <t>MP_E39_2B_DY20_R1.fastq.gz</t>
        </is>
      </c>
      <c r="M62" t="inlineStr">
        <is>
          <t>MP_E39_2B_DY20_R2.fastq.gz</t>
        </is>
      </c>
    </row>
    <row r="63">
      <c r="A63" t="inlineStr">
        <is>
          <t>E40.2B.DY20-12</t>
        </is>
      </c>
      <c r="B63" t="inlineStr">
        <is>
          <t>E40.2B.DY20-12_Machida18S_osu867</t>
        </is>
      </c>
      <c r="D63" s="11" t="inlineStr">
        <is>
          <t>AMPLICON</t>
        </is>
      </c>
      <c r="E63" s="11" t="inlineStr">
        <is>
          <t>METAGENOMIC</t>
        </is>
      </c>
      <c r="F63" s="11" t="inlineStr">
        <is>
          <t>PCR</t>
        </is>
      </c>
      <c r="G63" s="11" t="inlineStr">
        <is>
          <t>Paired-end</t>
        </is>
      </c>
      <c r="H63" s="11" t="inlineStr">
        <is>
          <t>ILLUMINA</t>
        </is>
      </c>
      <c r="I63" s="11" t="inlineStr">
        <is>
          <t>Illumina MiSeq</t>
        </is>
      </c>
      <c r="J63" t="inlineStr">
        <is>
          <t>Sequencing performed at None</t>
        </is>
      </c>
      <c r="K63" s="11" t="inlineStr">
        <is>
          <t>fastq</t>
        </is>
      </c>
      <c r="L63" t="inlineStr">
        <is>
          <t>MP_E40_2B_DY20_R1.fastq.gz</t>
        </is>
      </c>
      <c r="M63" t="inlineStr">
        <is>
          <t>MP_E40_2B_DY20_R2.fastq.gz</t>
        </is>
      </c>
    </row>
    <row r="64">
      <c r="A64" t="inlineStr">
        <is>
          <t>E42.2B.DY20-12</t>
        </is>
      </c>
      <c r="B64" t="inlineStr">
        <is>
          <t>E42.2B.DY20-12_Machida18S_osu867</t>
        </is>
      </c>
      <c r="D64" s="11" t="inlineStr">
        <is>
          <t>AMPLICON</t>
        </is>
      </c>
      <c r="E64" s="11" t="inlineStr">
        <is>
          <t>METAGENOMIC</t>
        </is>
      </c>
      <c r="F64" s="11" t="inlineStr">
        <is>
          <t>PCR</t>
        </is>
      </c>
      <c r="G64" s="11" t="inlineStr">
        <is>
          <t>Paired-end</t>
        </is>
      </c>
      <c r="H64" s="11" t="inlineStr">
        <is>
          <t>ILLUMINA</t>
        </is>
      </c>
      <c r="I64" s="11" t="inlineStr">
        <is>
          <t>Illumina MiSeq</t>
        </is>
      </c>
      <c r="J64" t="inlineStr">
        <is>
          <t>Sequencing performed at None</t>
        </is>
      </c>
      <c r="K64" s="11" t="inlineStr">
        <is>
          <t>fastq</t>
        </is>
      </c>
      <c r="L64" t="inlineStr">
        <is>
          <t>MP_E42_2B_DY20_R1.fastq.gz</t>
        </is>
      </c>
      <c r="M64" t="inlineStr">
        <is>
          <t>MP_E42_2B_DY20_R2.fastq.gz</t>
        </is>
      </c>
    </row>
    <row r="65">
      <c r="A65" t="inlineStr">
        <is>
          <t>E43.2B.DY20-12</t>
        </is>
      </c>
      <c r="B65" t="inlineStr">
        <is>
          <t>E43.2B.DY20-12_Machida18S_osu867</t>
        </is>
      </c>
      <c r="D65" s="11" t="inlineStr">
        <is>
          <t>AMPLICON</t>
        </is>
      </c>
      <c r="E65" s="11" t="inlineStr">
        <is>
          <t>METAGENOMIC</t>
        </is>
      </c>
      <c r="F65" s="11" t="inlineStr">
        <is>
          <t>PCR</t>
        </is>
      </c>
      <c r="G65" s="11" t="inlineStr">
        <is>
          <t>Paired-end</t>
        </is>
      </c>
      <c r="H65" s="11" t="inlineStr">
        <is>
          <t>ILLUMINA</t>
        </is>
      </c>
      <c r="I65" s="11" t="inlineStr">
        <is>
          <t>Illumina MiSeq</t>
        </is>
      </c>
      <c r="J65" t="inlineStr">
        <is>
          <t>Sequencing performed at None</t>
        </is>
      </c>
      <c r="K65" s="11" t="inlineStr">
        <is>
          <t>fastq</t>
        </is>
      </c>
      <c r="L65" t="inlineStr">
        <is>
          <t>MP_E43_2B_DY20_R1.fastq.gz</t>
        </is>
      </c>
      <c r="M65" t="inlineStr">
        <is>
          <t>MP_E43_2B_DY20_R2.fastq.gz</t>
        </is>
      </c>
    </row>
    <row r="66">
      <c r="A66" t="inlineStr">
        <is>
          <t>E45.2B.DY20-12</t>
        </is>
      </c>
      <c r="B66" t="inlineStr">
        <is>
          <t>E45.2B.DY20-12_Machida18S_osu867</t>
        </is>
      </c>
      <c r="D66" s="11" t="inlineStr">
        <is>
          <t>AMPLICON</t>
        </is>
      </c>
      <c r="E66" s="11" t="inlineStr">
        <is>
          <t>METAGENOMIC</t>
        </is>
      </c>
      <c r="F66" s="11" t="inlineStr">
        <is>
          <t>PCR</t>
        </is>
      </c>
      <c r="G66" s="11" t="inlineStr">
        <is>
          <t>Paired-end</t>
        </is>
      </c>
      <c r="H66" s="11" t="inlineStr">
        <is>
          <t>ILLUMINA</t>
        </is>
      </c>
      <c r="I66" s="11" t="inlineStr">
        <is>
          <t>Illumina MiSeq</t>
        </is>
      </c>
      <c r="J66" t="inlineStr">
        <is>
          <t>Sequencing performed at None</t>
        </is>
      </c>
      <c r="K66" s="11" t="inlineStr">
        <is>
          <t>fastq</t>
        </is>
      </c>
      <c r="L66" t="inlineStr">
        <is>
          <t>MP_E45_2B_DY20_R1.fastq.gz</t>
        </is>
      </c>
      <c r="M66" t="inlineStr">
        <is>
          <t>MP_E45_2B_DY20_R2.fastq.gz</t>
        </is>
      </c>
    </row>
    <row r="67">
      <c r="A67" t="inlineStr">
        <is>
          <t>E47.2B.DY20-12</t>
        </is>
      </c>
      <c r="B67" t="inlineStr">
        <is>
          <t>E47.2B.DY20-12_Machida18S_osu867</t>
        </is>
      </c>
      <c r="D67" s="11" t="inlineStr">
        <is>
          <t>AMPLICON</t>
        </is>
      </c>
      <c r="E67" s="11" t="inlineStr">
        <is>
          <t>METAGENOMIC</t>
        </is>
      </c>
      <c r="F67" s="11" t="inlineStr">
        <is>
          <t>PCR</t>
        </is>
      </c>
      <c r="G67" s="11" t="inlineStr">
        <is>
          <t>Paired-end</t>
        </is>
      </c>
      <c r="H67" s="11" t="inlineStr">
        <is>
          <t>ILLUMINA</t>
        </is>
      </c>
      <c r="I67" s="11" t="inlineStr">
        <is>
          <t>Illumina MiSeq</t>
        </is>
      </c>
      <c r="J67" t="inlineStr">
        <is>
          <t>Sequencing performed at None</t>
        </is>
      </c>
      <c r="K67" s="11" t="inlineStr">
        <is>
          <t>fastq</t>
        </is>
      </c>
      <c r="L67" t="inlineStr">
        <is>
          <t>MP_E47_2B_DY20_R1.fastq.gz</t>
        </is>
      </c>
      <c r="M67" t="inlineStr">
        <is>
          <t>MP_E47_2B_DY20_R2.fastq.gz</t>
        </is>
      </c>
    </row>
    <row r="68">
      <c r="A68" t="inlineStr">
        <is>
          <t>E48.2B.DY20-12</t>
        </is>
      </c>
      <c r="B68" t="inlineStr">
        <is>
          <t>E48.2B.DY20-12_Machida18S_osu867</t>
        </is>
      </c>
      <c r="D68" s="11" t="inlineStr">
        <is>
          <t>AMPLICON</t>
        </is>
      </c>
      <c r="E68" s="11" t="inlineStr">
        <is>
          <t>METAGENOMIC</t>
        </is>
      </c>
      <c r="F68" s="11" t="inlineStr">
        <is>
          <t>PCR</t>
        </is>
      </c>
      <c r="G68" s="11" t="inlineStr">
        <is>
          <t>Paired-end</t>
        </is>
      </c>
      <c r="H68" s="11" t="inlineStr">
        <is>
          <t>ILLUMINA</t>
        </is>
      </c>
      <c r="I68" s="11" t="inlineStr">
        <is>
          <t>Illumina MiSeq</t>
        </is>
      </c>
      <c r="J68" t="inlineStr">
        <is>
          <t>Sequencing performed at None</t>
        </is>
      </c>
      <c r="K68" s="11" t="inlineStr">
        <is>
          <t>fastq</t>
        </is>
      </c>
      <c r="L68" t="inlineStr">
        <is>
          <t>MP_E48_2B_DY20_R1.fastq.gz</t>
        </is>
      </c>
      <c r="M68" t="inlineStr">
        <is>
          <t>MP_E48_2B_DY20_R2.fastq.gz</t>
        </is>
      </c>
    </row>
    <row r="69">
      <c r="A69" t="inlineStr">
        <is>
          <t>E50.2B.DY20-12</t>
        </is>
      </c>
      <c r="B69" t="inlineStr">
        <is>
          <t>E50.2B.DY20-12_Machida18S_osu867</t>
        </is>
      </c>
      <c r="D69" s="11" t="inlineStr">
        <is>
          <t>AMPLICON</t>
        </is>
      </c>
      <c r="E69" s="11" t="inlineStr">
        <is>
          <t>METAGENOMIC</t>
        </is>
      </c>
      <c r="F69" s="11" t="inlineStr">
        <is>
          <t>PCR</t>
        </is>
      </c>
      <c r="G69" s="11" t="inlineStr">
        <is>
          <t>Paired-end</t>
        </is>
      </c>
      <c r="H69" s="11" t="inlineStr">
        <is>
          <t>ILLUMINA</t>
        </is>
      </c>
      <c r="I69" s="11" t="inlineStr">
        <is>
          <t>Illumina MiSeq</t>
        </is>
      </c>
      <c r="J69" t="inlineStr">
        <is>
          <t>Sequencing performed at None</t>
        </is>
      </c>
      <c r="K69" s="11" t="inlineStr">
        <is>
          <t>fastq</t>
        </is>
      </c>
      <c r="L69" t="inlineStr">
        <is>
          <t>MP_E50_2B_DY20_R1.fastq.gz</t>
        </is>
      </c>
      <c r="M69" t="inlineStr">
        <is>
          <t>MP_E50_2B_DY20_R2.fastq.gz</t>
        </is>
      </c>
    </row>
    <row r="70">
      <c r="A70" t="inlineStr">
        <is>
          <t>E51.2B.DY20-12</t>
        </is>
      </c>
      <c r="B70" t="inlineStr">
        <is>
          <t>E51.2B.DY20-12_Machida18S_osu867</t>
        </is>
      </c>
      <c r="D70" s="11" t="inlineStr">
        <is>
          <t>AMPLICON</t>
        </is>
      </c>
      <c r="E70" s="11" t="inlineStr">
        <is>
          <t>METAGENOMIC</t>
        </is>
      </c>
      <c r="F70" s="11" t="inlineStr">
        <is>
          <t>PCR</t>
        </is>
      </c>
      <c r="G70" s="11" t="inlineStr">
        <is>
          <t>Paired-end</t>
        </is>
      </c>
      <c r="H70" s="11" t="inlineStr">
        <is>
          <t>ILLUMINA</t>
        </is>
      </c>
      <c r="I70" s="11" t="inlineStr">
        <is>
          <t>Illumina MiSeq</t>
        </is>
      </c>
      <c r="J70" t="inlineStr">
        <is>
          <t>Sequencing performed at None</t>
        </is>
      </c>
      <c r="K70" s="11" t="inlineStr">
        <is>
          <t>fastq</t>
        </is>
      </c>
      <c r="L70" t="inlineStr">
        <is>
          <t>MP_E51_2B_DY20_R1.fastq.gz</t>
        </is>
      </c>
      <c r="M70" t="inlineStr">
        <is>
          <t>MP_E51_2B_DY20_R2.fastq.gz</t>
        </is>
      </c>
    </row>
    <row r="71">
      <c r="A71" t="inlineStr">
        <is>
          <t>E52.2B.DY20-12</t>
        </is>
      </c>
      <c r="B71" t="inlineStr">
        <is>
          <t>E52.2B.DY20-12_Machida18S_osu867</t>
        </is>
      </c>
      <c r="D71" s="11" t="inlineStr">
        <is>
          <t>AMPLICON</t>
        </is>
      </c>
      <c r="E71" s="11" t="inlineStr">
        <is>
          <t>METAGENOMIC</t>
        </is>
      </c>
      <c r="F71" s="11" t="inlineStr">
        <is>
          <t>PCR</t>
        </is>
      </c>
      <c r="G71" s="11" t="inlineStr">
        <is>
          <t>Paired-end</t>
        </is>
      </c>
      <c r="H71" s="11" t="inlineStr">
        <is>
          <t>ILLUMINA</t>
        </is>
      </c>
      <c r="I71" s="11" t="inlineStr">
        <is>
          <t>Illumina MiSeq</t>
        </is>
      </c>
      <c r="J71" t="inlineStr">
        <is>
          <t>Sequencing performed at None</t>
        </is>
      </c>
      <c r="K71" s="11" t="inlineStr">
        <is>
          <t>fastq</t>
        </is>
      </c>
      <c r="L71" t="inlineStr">
        <is>
          <t>MP_E52_2B_DY20_R1.fastq.gz</t>
        </is>
      </c>
      <c r="M71" t="inlineStr">
        <is>
          <t>MP_E52_2B_DY20_R2.fastq.gz</t>
        </is>
      </c>
    </row>
    <row r="72">
      <c r="A72" t="inlineStr">
        <is>
          <t>E55.2B.DY20-12</t>
        </is>
      </c>
      <c r="B72" t="inlineStr">
        <is>
          <t>E55.2B.DY20-12_Machida18S_osu867</t>
        </is>
      </c>
      <c r="D72" s="11" t="inlineStr">
        <is>
          <t>AMPLICON</t>
        </is>
      </c>
      <c r="E72" s="11" t="inlineStr">
        <is>
          <t>METAGENOMIC</t>
        </is>
      </c>
      <c r="F72" s="11" t="inlineStr">
        <is>
          <t>PCR</t>
        </is>
      </c>
      <c r="G72" s="11" t="inlineStr">
        <is>
          <t>Paired-end</t>
        </is>
      </c>
      <c r="H72" s="11" t="inlineStr">
        <is>
          <t>ILLUMINA</t>
        </is>
      </c>
      <c r="I72" s="11" t="inlineStr">
        <is>
          <t>Illumina MiSeq</t>
        </is>
      </c>
      <c r="J72" t="inlineStr">
        <is>
          <t>Sequencing performed at None</t>
        </is>
      </c>
      <c r="K72" s="11" t="inlineStr">
        <is>
          <t>fastq</t>
        </is>
      </c>
      <c r="L72" t="inlineStr">
        <is>
          <t>MP_E55_2B_DY20_R1.fastq.gz</t>
        </is>
      </c>
      <c r="M72" t="inlineStr">
        <is>
          <t>MP_E55_2B_DY20_R2.fastq.gz</t>
        </is>
      </c>
    </row>
    <row r="73">
      <c r="A73" t="inlineStr">
        <is>
          <t>E57.2B.DY20-12</t>
        </is>
      </c>
      <c r="B73" t="inlineStr">
        <is>
          <t>E57.2B.DY20-12_Machida18S_osu867</t>
        </is>
      </c>
      <c r="D73" s="11" t="inlineStr">
        <is>
          <t>AMPLICON</t>
        </is>
      </c>
      <c r="E73" s="11" t="inlineStr">
        <is>
          <t>METAGENOMIC</t>
        </is>
      </c>
      <c r="F73" s="11" t="inlineStr">
        <is>
          <t>PCR</t>
        </is>
      </c>
      <c r="G73" s="11" t="inlineStr">
        <is>
          <t>Paired-end</t>
        </is>
      </c>
      <c r="H73" s="11" t="inlineStr">
        <is>
          <t>ILLUMINA</t>
        </is>
      </c>
      <c r="I73" s="11" t="inlineStr">
        <is>
          <t>Illumina MiSeq</t>
        </is>
      </c>
      <c r="J73" t="inlineStr">
        <is>
          <t>Sequencing performed at None</t>
        </is>
      </c>
      <c r="K73" s="11" t="inlineStr">
        <is>
          <t>fastq</t>
        </is>
      </c>
      <c r="L73" t="inlineStr">
        <is>
          <t>MP_E57_2B_DY20_R1.fastq.gz</t>
        </is>
      </c>
      <c r="M73" t="inlineStr">
        <is>
          <t>MP_E57_2B_DY20_R2.fastq.gz</t>
        </is>
      </c>
    </row>
    <row r="74">
      <c r="A74" t="inlineStr">
        <is>
          <t>E59.2B.DY20-12</t>
        </is>
      </c>
      <c r="B74" t="inlineStr">
        <is>
          <t>E59.2B.DY20-12_Machida18S_osu867</t>
        </is>
      </c>
      <c r="D74" s="11" t="inlineStr">
        <is>
          <t>AMPLICON</t>
        </is>
      </c>
      <c r="E74" s="11" t="inlineStr">
        <is>
          <t>METAGENOMIC</t>
        </is>
      </c>
      <c r="F74" s="11" t="inlineStr">
        <is>
          <t>PCR</t>
        </is>
      </c>
      <c r="G74" s="11" t="inlineStr">
        <is>
          <t>Paired-end</t>
        </is>
      </c>
      <c r="H74" s="11" t="inlineStr">
        <is>
          <t>ILLUMINA</t>
        </is>
      </c>
      <c r="I74" s="11" t="inlineStr">
        <is>
          <t>Illumina MiSeq</t>
        </is>
      </c>
      <c r="J74" t="inlineStr">
        <is>
          <t>Sequencing performed at None</t>
        </is>
      </c>
      <c r="K74" s="11" t="inlineStr">
        <is>
          <t>fastq</t>
        </is>
      </c>
      <c r="L74" t="inlineStr">
        <is>
          <t>MP_E59_2B_DY20_R1.fastq.gz</t>
        </is>
      </c>
      <c r="M74" t="inlineStr">
        <is>
          <t>MP_E59_2B_DY20_R2.fastq.gz</t>
        </is>
      </c>
    </row>
    <row r="75">
      <c r="A75" t="inlineStr">
        <is>
          <t>E60.2B.DY20-12</t>
        </is>
      </c>
      <c r="B75" t="inlineStr">
        <is>
          <t>E60.2B.DY20-12_Machida18S_osu867</t>
        </is>
      </c>
      <c r="D75" s="11" t="inlineStr">
        <is>
          <t>AMPLICON</t>
        </is>
      </c>
      <c r="E75" s="11" t="inlineStr">
        <is>
          <t>METAGENOMIC</t>
        </is>
      </c>
      <c r="F75" s="11" t="inlineStr">
        <is>
          <t>PCR</t>
        </is>
      </c>
      <c r="G75" s="11" t="inlineStr">
        <is>
          <t>Paired-end</t>
        </is>
      </c>
      <c r="H75" s="11" t="inlineStr">
        <is>
          <t>ILLUMINA</t>
        </is>
      </c>
      <c r="I75" s="11" t="inlineStr">
        <is>
          <t>Illumina MiSeq</t>
        </is>
      </c>
      <c r="J75" t="inlineStr">
        <is>
          <t>Sequencing performed at None</t>
        </is>
      </c>
      <c r="K75" s="11" t="inlineStr">
        <is>
          <t>fastq</t>
        </is>
      </c>
      <c r="L75" t="inlineStr">
        <is>
          <t>MP_E60_2B_DY20_R1.fastq.gz</t>
        </is>
      </c>
      <c r="M75" t="inlineStr">
        <is>
          <t>MP_E60_2B_DY20_R2.fastq.gz</t>
        </is>
      </c>
    </row>
    <row r="76">
      <c r="A76" t="inlineStr">
        <is>
          <t>E61.2B.DY20-12</t>
        </is>
      </c>
      <c r="B76" t="inlineStr">
        <is>
          <t>E61.2B.DY20-12_Machida18S_osu867</t>
        </is>
      </c>
      <c r="D76" s="11" t="inlineStr">
        <is>
          <t>AMPLICON</t>
        </is>
      </c>
      <c r="E76" s="11" t="inlineStr">
        <is>
          <t>METAGENOMIC</t>
        </is>
      </c>
      <c r="F76" s="11" t="inlineStr">
        <is>
          <t>PCR</t>
        </is>
      </c>
      <c r="G76" s="11" t="inlineStr">
        <is>
          <t>Paired-end</t>
        </is>
      </c>
      <c r="H76" s="11" t="inlineStr">
        <is>
          <t>ILLUMINA</t>
        </is>
      </c>
      <c r="I76" s="11" t="inlineStr">
        <is>
          <t>Illumina MiSeq</t>
        </is>
      </c>
      <c r="J76" t="inlineStr">
        <is>
          <t>Sequencing performed at None</t>
        </is>
      </c>
      <c r="K76" s="11" t="inlineStr">
        <is>
          <t>fastq</t>
        </is>
      </c>
      <c r="L76" t="inlineStr">
        <is>
          <t>MP_E61_2B_DY20_R1.fastq.gz</t>
        </is>
      </c>
      <c r="M76" t="inlineStr">
        <is>
          <t>MP_E61_2B_DY20_R2.fastq.gz</t>
        </is>
      </c>
    </row>
    <row r="77">
      <c r="A77" t="inlineStr">
        <is>
          <t>E62.2B.DY20-12</t>
        </is>
      </c>
      <c r="B77" t="inlineStr">
        <is>
          <t>E62.2B.DY20-12_Machida18S_osu867</t>
        </is>
      </c>
      <c r="D77" s="11" t="inlineStr">
        <is>
          <t>AMPLICON</t>
        </is>
      </c>
      <c r="E77" s="11" t="inlineStr">
        <is>
          <t>METAGENOMIC</t>
        </is>
      </c>
      <c r="F77" s="11" t="inlineStr">
        <is>
          <t>PCR</t>
        </is>
      </c>
      <c r="G77" s="11" t="inlineStr">
        <is>
          <t>Paired-end</t>
        </is>
      </c>
      <c r="H77" s="11" t="inlineStr">
        <is>
          <t>ILLUMINA</t>
        </is>
      </c>
      <c r="I77" s="11" t="inlineStr">
        <is>
          <t>Illumina MiSeq</t>
        </is>
      </c>
      <c r="J77" t="inlineStr">
        <is>
          <t>Sequencing performed at None</t>
        </is>
      </c>
      <c r="K77" s="11" t="inlineStr">
        <is>
          <t>fastq</t>
        </is>
      </c>
      <c r="L77" t="inlineStr">
        <is>
          <t>MP_E62_2B_DY20_R1.fastq.gz</t>
        </is>
      </c>
      <c r="M77" t="inlineStr">
        <is>
          <t>MP_E62_2B_DY20_R2.fastq.gz</t>
        </is>
      </c>
    </row>
    <row r="78">
      <c r="A78" t="inlineStr">
        <is>
          <t>E63.2B.DY20-12</t>
        </is>
      </c>
      <c r="B78" t="inlineStr">
        <is>
          <t>E63.2B.DY20-12_Machida18S_osu867</t>
        </is>
      </c>
      <c r="D78" s="11" t="inlineStr">
        <is>
          <t>AMPLICON</t>
        </is>
      </c>
      <c r="E78" s="11" t="inlineStr">
        <is>
          <t>METAGENOMIC</t>
        </is>
      </c>
      <c r="F78" s="11" t="inlineStr">
        <is>
          <t>PCR</t>
        </is>
      </c>
      <c r="G78" s="11" t="inlineStr">
        <is>
          <t>Paired-end</t>
        </is>
      </c>
      <c r="H78" s="11" t="inlineStr">
        <is>
          <t>ILLUMINA</t>
        </is>
      </c>
      <c r="I78" s="11" t="inlineStr">
        <is>
          <t>Illumina MiSeq</t>
        </is>
      </c>
      <c r="J78" t="inlineStr">
        <is>
          <t>Sequencing performed at None</t>
        </is>
      </c>
      <c r="K78" s="11" t="inlineStr">
        <is>
          <t>fastq</t>
        </is>
      </c>
      <c r="L78" t="inlineStr">
        <is>
          <t>MP_E63_2B_DY20_R1.fastq.gz</t>
        </is>
      </c>
      <c r="M78" t="inlineStr">
        <is>
          <t>MP_E63_2B_DY20_R2.fastq.gz</t>
        </is>
      </c>
    </row>
    <row r="79">
      <c r="A79" t="inlineStr">
        <is>
          <t>E64.2B.DY20-12</t>
        </is>
      </c>
      <c r="B79" t="inlineStr">
        <is>
          <t>E64.2B.DY20-12_Machida18S_osu867</t>
        </is>
      </c>
      <c r="D79" s="11" t="inlineStr">
        <is>
          <t>AMPLICON</t>
        </is>
      </c>
      <c r="E79" s="11" t="inlineStr">
        <is>
          <t>METAGENOMIC</t>
        </is>
      </c>
      <c r="F79" s="11" t="inlineStr">
        <is>
          <t>PCR</t>
        </is>
      </c>
      <c r="G79" s="11" t="inlineStr">
        <is>
          <t>Paired-end</t>
        </is>
      </c>
      <c r="H79" s="11" t="inlineStr">
        <is>
          <t>ILLUMINA</t>
        </is>
      </c>
      <c r="I79" s="11" t="inlineStr">
        <is>
          <t>Illumina MiSeq</t>
        </is>
      </c>
      <c r="J79" t="inlineStr">
        <is>
          <t>Sequencing performed at None</t>
        </is>
      </c>
      <c r="K79" s="11" t="inlineStr">
        <is>
          <t>fastq</t>
        </is>
      </c>
      <c r="L79" t="inlineStr">
        <is>
          <t>MP_E64_2B_DY20_R1.fastq.gz</t>
        </is>
      </c>
      <c r="M79" t="inlineStr">
        <is>
          <t>MP_E64_2B_DY20_R2.fastq.gz</t>
        </is>
      </c>
    </row>
    <row r="80">
      <c r="A80" t="inlineStr">
        <is>
          <t>E65.2B.DY20-12</t>
        </is>
      </c>
      <c r="B80" t="inlineStr">
        <is>
          <t>E65.2B.DY20-12_Machida18S_osu867</t>
        </is>
      </c>
      <c r="D80" s="11" t="inlineStr">
        <is>
          <t>AMPLICON</t>
        </is>
      </c>
      <c r="E80" s="11" t="inlineStr">
        <is>
          <t>METAGENOMIC</t>
        </is>
      </c>
      <c r="F80" s="11" t="inlineStr">
        <is>
          <t>PCR</t>
        </is>
      </c>
      <c r="G80" s="11" t="inlineStr">
        <is>
          <t>Paired-end</t>
        </is>
      </c>
      <c r="H80" s="11" t="inlineStr">
        <is>
          <t>ILLUMINA</t>
        </is>
      </c>
      <c r="I80" s="11" t="inlineStr">
        <is>
          <t>Illumina MiSeq</t>
        </is>
      </c>
      <c r="J80" t="inlineStr">
        <is>
          <t>Sequencing performed at None</t>
        </is>
      </c>
      <c r="K80" s="11" t="inlineStr">
        <is>
          <t>fastq</t>
        </is>
      </c>
      <c r="L80" t="inlineStr">
        <is>
          <t>MP_E65_2B_DY20_R1.fastq.gz</t>
        </is>
      </c>
      <c r="M80" t="inlineStr">
        <is>
          <t>MP_E65_2B_DY20_R2.fastq.gz</t>
        </is>
      </c>
    </row>
    <row r="81">
      <c r="A81" t="inlineStr">
        <is>
          <t>E66.2B.DY20-12</t>
        </is>
      </c>
      <c r="B81" t="inlineStr">
        <is>
          <t>E66.2B.DY20-12_Machida18S_osu867</t>
        </is>
      </c>
      <c r="D81" s="11" t="inlineStr">
        <is>
          <t>AMPLICON</t>
        </is>
      </c>
      <c r="E81" s="11" t="inlineStr">
        <is>
          <t>METAGENOMIC</t>
        </is>
      </c>
      <c r="F81" s="11" t="inlineStr">
        <is>
          <t>PCR</t>
        </is>
      </c>
      <c r="G81" s="11" t="inlineStr">
        <is>
          <t>Paired-end</t>
        </is>
      </c>
      <c r="H81" s="11" t="inlineStr">
        <is>
          <t>ILLUMINA</t>
        </is>
      </c>
      <c r="I81" s="11" t="inlineStr">
        <is>
          <t>Illumina MiSeq</t>
        </is>
      </c>
      <c r="J81" t="inlineStr">
        <is>
          <t>Sequencing performed at None</t>
        </is>
      </c>
      <c r="K81" s="11" t="inlineStr">
        <is>
          <t>fastq</t>
        </is>
      </c>
      <c r="L81" t="inlineStr">
        <is>
          <t>MP_E66_2B_DY20_R1.fastq.gz</t>
        </is>
      </c>
      <c r="M81" t="inlineStr">
        <is>
          <t>MP_E66_2B_DY20_R2.fastq.gz</t>
        </is>
      </c>
    </row>
    <row r="82">
      <c r="A82" t="inlineStr">
        <is>
          <t>E67.2B.DY20-12</t>
        </is>
      </c>
      <c r="B82" t="inlineStr">
        <is>
          <t>E67.2B.DY20-12_Machida18S_osu867</t>
        </is>
      </c>
      <c r="D82" s="11" t="inlineStr">
        <is>
          <t>AMPLICON</t>
        </is>
      </c>
      <c r="E82" s="11" t="inlineStr">
        <is>
          <t>METAGENOMIC</t>
        </is>
      </c>
      <c r="F82" s="11" t="inlineStr">
        <is>
          <t>PCR</t>
        </is>
      </c>
      <c r="G82" s="11" t="inlineStr">
        <is>
          <t>Paired-end</t>
        </is>
      </c>
      <c r="H82" s="11" t="inlineStr">
        <is>
          <t>ILLUMINA</t>
        </is>
      </c>
      <c r="I82" s="11" t="inlineStr">
        <is>
          <t>Illumina MiSeq</t>
        </is>
      </c>
      <c r="J82" t="inlineStr">
        <is>
          <t>Sequencing performed at None</t>
        </is>
      </c>
      <c r="K82" s="11" t="inlineStr">
        <is>
          <t>fastq</t>
        </is>
      </c>
      <c r="L82" t="inlineStr">
        <is>
          <t>MP_E67_2B_DY20_R1.fastq.gz</t>
        </is>
      </c>
      <c r="M82" t="inlineStr">
        <is>
          <t>MP_E67_2B_DY20_R2.fastq.gz</t>
        </is>
      </c>
    </row>
    <row r="83">
      <c r="A83" t="inlineStr">
        <is>
          <t>E68.2B.DY20-12</t>
        </is>
      </c>
      <c r="B83" t="inlineStr">
        <is>
          <t>E68.2B.DY20-12_Machida18S_osu867</t>
        </is>
      </c>
      <c r="D83" s="11" t="inlineStr">
        <is>
          <t>AMPLICON</t>
        </is>
      </c>
      <c r="E83" s="11" t="inlineStr">
        <is>
          <t>METAGENOMIC</t>
        </is>
      </c>
      <c r="F83" s="11" t="inlineStr">
        <is>
          <t>PCR</t>
        </is>
      </c>
      <c r="G83" s="11" t="inlineStr">
        <is>
          <t>Paired-end</t>
        </is>
      </c>
      <c r="H83" s="11" t="inlineStr">
        <is>
          <t>ILLUMINA</t>
        </is>
      </c>
      <c r="I83" s="11" t="inlineStr">
        <is>
          <t>Illumina MiSeq</t>
        </is>
      </c>
      <c r="J83" t="inlineStr">
        <is>
          <t>Sequencing performed at None</t>
        </is>
      </c>
      <c r="K83" s="11" t="inlineStr">
        <is>
          <t>fastq</t>
        </is>
      </c>
      <c r="L83" t="inlineStr">
        <is>
          <t>MP_E68_2B_DY20_R1.fastq.gz</t>
        </is>
      </c>
      <c r="M83" t="inlineStr">
        <is>
          <t>MP_E68_2B_DY20_R2.fastq.gz</t>
        </is>
      </c>
    </row>
    <row r="84">
      <c r="A84" t="inlineStr">
        <is>
          <t>E69.2B.DY20-12</t>
        </is>
      </c>
      <c r="B84" t="inlineStr">
        <is>
          <t>E69.2B.DY20-12_Machida18S_osu867</t>
        </is>
      </c>
      <c r="D84" s="11" t="inlineStr">
        <is>
          <t>AMPLICON</t>
        </is>
      </c>
      <c r="E84" s="11" t="inlineStr">
        <is>
          <t>METAGENOMIC</t>
        </is>
      </c>
      <c r="F84" s="11" t="inlineStr">
        <is>
          <t>PCR</t>
        </is>
      </c>
      <c r="G84" s="11" t="inlineStr">
        <is>
          <t>Paired-end</t>
        </is>
      </c>
      <c r="H84" s="11" t="inlineStr">
        <is>
          <t>ILLUMINA</t>
        </is>
      </c>
      <c r="I84" s="11" t="inlineStr">
        <is>
          <t>Illumina MiSeq</t>
        </is>
      </c>
      <c r="J84" t="inlineStr">
        <is>
          <t>Sequencing performed at None</t>
        </is>
      </c>
      <c r="K84" s="11" t="inlineStr">
        <is>
          <t>fastq</t>
        </is>
      </c>
      <c r="L84" t="inlineStr">
        <is>
          <t>MP_E69_2B_DY20_R1.fastq.gz</t>
        </is>
      </c>
      <c r="M84" t="inlineStr">
        <is>
          <t>MP_E69_2B_DY20_R2.fastq.gz</t>
        </is>
      </c>
    </row>
    <row r="85">
      <c r="A85" t="inlineStr">
        <is>
          <t>E70.2B.DY20-12</t>
        </is>
      </c>
      <c r="B85" t="inlineStr">
        <is>
          <t>E70.2B.DY20-12_Machida18S_osu867</t>
        </is>
      </c>
      <c r="D85" s="11" t="inlineStr">
        <is>
          <t>AMPLICON</t>
        </is>
      </c>
      <c r="E85" s="11" t="inlineStr">
        <is>
          <t>METAGENOMIC</t>
        </is>
      </c>
      <c r="F85" s="11" t="inlineStr">
        <is>
          <t>PCR</t>
        </is>
      </c>
      <c r="G85" s="11" t="inlineStr">
        <is>
          <t>Paired-end</t>
        </is>
      </c>
      <c r="H85" s="11" t="inlineStr">
        <is>
          <t>ILLUMINA</t>
        </is>
      </c>
      <c r="I85" s="11" t="inlineStr">
        <is>
          <t>Illumina MiSeq</t>
        </is>
      </c>
      <c r="J85" t="inlineStr">
        <is>
          <t>Sequencing performed at None</t>
        </is>
      </c>
      <c r="K85" s="11" t="inlineStr">
        <is>
          <t>fastq</t>
        </is>
      </c>
      <c r="L85" t="inlineStr">
        <is>
          <t>MP_E70_2B_DY20_R1.fastq.gz</t>
        </is>
      </c>
      <c r="M85" t="inlineStr">
        <is>
          <t>MP_E70_2B_DY20_R2.fastq.gz</t>
        </is>
      </c>
    </row>
    <row r="86">
      <c r="A86" t="inlineStr">
        <is>
          <t>E71.2B.DY20-12</t>
        </is>
      </c>
      <c r="B86" t="inlineStr">
        <is>
          <t>E71.2B.DY20-12_Machida18S_osu867</t>
        </is>
      </c>
      <c r="D86" s="11" t="inlineStr">
        <is>
          <t>AMPLICON</t>
        </is>
      </c>
      <c r="E86" s="11" t="inlineStr">
        <is>
          <t>METAGENOMIC</t>
        </is>
      </c>
      <c r="F86" s="11" t="inlineStr">
        <is>
          <t>PCR</t>
        </is>
      </c>
      <c r="G86" s="11" t="inlineStr">
        <is>
          <t>Paired-end</t>
        </is>
      </c>
      <c r="H86" s="11" t="inlineStr">
        <is>
          <t>ILLUMINA</t>
        </is>
      </c>
      <c r="I86" s="11" t="inlineStr">
        <is>
          <t>Illumina MiSeq</t>
        </is>
      </c>
      <c r="J86" t="inlineStr">
        <is>
          <t>Sequencing performed at None</t>
        </is>
      </c>
      <c r="K86" s="11" t="inlineStr">
        <is>
          <t>fastq</t>
        </is>
      </c>
      <c r="L86" t="inlineStr">
        <is>
          <t>MP_E71_2B_DY20_R1.fastq.gz</t>
        </is>
      </c>
      <c r="M86" t="inlineStr">
        <is>
          <t>MP_E71_2B_DY20_R2.fastq.gz</t>
        </is>
      </c>
    </row>
    <row r="87">
      <c r="A87" t="inlineStr">
        <is>
          <t>E72.2B.DY20-12</t>
        </is>
      </c>
      <c r="B87" t="inlineStr">
        <is>
          <t>E72.2B.DY20-12_Machida18S_osu867</t>
        </is>
      </c>
      <c r="D87" s="11" t="inlineStr">
        <is>
          <t>AMPLICON</t>
        </is>
      </c>
      <c r="E87" s="11" t="inlineStr">
        <is>
          <t>METAGENOMIC</t>
        </is>
      </c>
      <c r="F87" s="11" t="inlineStr">
        <is>
          <t>PCR</t>
        </is>
      </c>
      <c r="G87" s="11" t="inlineStr">
        <is>
          <t>Paired-end</t>
        </is>
      </c>
      <c r="H87" s="11" t="inlineStr">
        <is>
          <t>ILLUMINA</t>
        </is>
      </c>
      <c r="I87" s="11" t="inlineStr">
        <is>
          <t>Illumina MiSeq</t>
        </is>
      </c>
      <c r="J87" t="inlineStr">
        <is>
          <t>Sequencing performed at None</t>
        </is>
      </c>
      <c r="K87" s="11" t="inlineStr">
        <is>
          <t>fastq</t>
        </is>
      </c>
      <c r="L87" t="inlineStr">
        <is>
          <t>MP_E72_2B_DY20_R1.fastq.gz</t>
        </is>
      </c>
      <c r="M87" t="inlineStr">
        <is>
          <t>MP_E72_2B_DY20_R2.fastq.gz</t>
        </is>
      </c>
    </row>
    <row r="88">
      <c r="D88" s="11" t="n"/>
      <c r="E88" s="11" t="n"/>
      <c r="F88" s="11" t="n"/>
      <c r="G88" s="11" t="n"/>
      <c r="H88" s="11" t="n"/>
      <c r="I88" s="11" t="n"/>
      <c r="K88" s="11" t="n"/>
    </row>
    <row r="89">
      <c r="D89" s="11" t="n"/>
      <c r="E89" s="11" t="n"/>
      <c r="F89" s="11" t="n"/>
      <c r="G89" s="11" t="n"/>
      <c r="H89" s="11" t="n"/>
      <c r="I89" s="11" t="n"/>
      <c r="K89" s="11" t="n"/>
    </row>
    <row r="90">
      <c r="D90" s="11" t="n"/>
      <c r="E90" s="11" t="n"/>
      <c r="F90" s="11" t="n"/>
      <c r="G90" s="11" t="n"/>
      <c r="H90" s="11" t="n"/>
      <c r="I90" s="11" t="n"/>
      <c r="K90" s="11" t="n"/>
    </row>
    <row r="91">
      <c r="D91" s="11" t="n"/>
      <c r="E91" s="11" t="n"/>
      <c r="F91" s="11" t="n"/>
      <c r="G91" s="11" t="n"/>
      <c r="H91" s="11" t="n"/>
      <c r="I91" s="11" t="n"/>
      <c r="K91" s="11" t="n"/>
    </row>
    <row r="92">
      <c r="D92" s="11" t="n"/>
      <c r="E92" s="11" t="n"/>
      <c r="F92" s="11" t="n"/>
      <c r="G92" s="11" t="n"/>
      <c r="H92" s="11" t="n"/>
      <c r="I92" s="11" t="n"/>
      <c r="K92" s="11" t="n"/>
    </row>
    <row r="93">
      <c r="D93" s="11" t="n"/>
      <c r="E93" s="11" t="n"/>
      <c r="F93" s="11" t="n"/>
      <c r="G93" s="11" t="n"/>
      <c r="H93" s="11" t="n"/>
      <c r="I93" s="11" t="n"/>
      <c r="K93" s="11" t="n"/>
    </row>
    <row r="94">
      <c r="D94" s="11" t="n"/>
      <c r="E94" s="11" t="n"/>
      <c r="F94" s="11" t="n"/>
      <c r="G94" s="11" t="n"/>
      <c r="H94" s="11" t="n"/>
      <c r="I94" s="11" t="n"/>
      <c r="K94" s="11" t="n"/>
    </row>
    <row r="95">
      <c r="D95" s="11" t="n"/>
      <c r="E95" s="11" t="n"/>
      <c r="F95" s="11" t="n"/>
      <c r="G95" s="11" t="n"/>
      <c r="H95" s="11" t="n"/>
      <c r="I95" s="11" t="n"/>
      <c r="K95" s="11" t="n"/>
    </row>
    <row r="96">
      <c r="D96" s="11" t="n"/>
      <c r="E96" s="11" t="n"/>
      <c r="F96" s="11" t="n"/>
      <c r="G96" s="11" t="n"/>
      <c r="H96" s="11" t="n"/>
      <c r="I96" s="11" t="n"/>
      <c r="K96" s="11" t="n"/>
    </row>
    <row r="97">
      <c r="D97" s="11" t="n"/>
      <c r="E97" s="11" t="n"/>
      <c r="F97" s="11" t="n"/>
      <c r="G97" s="11" t="n"/>
      <c r="H97" s="11" t="n"/>
      <c r="I97" s="11" t="n"/>
      <c r="K97" s="11" t="n"/>
    </row>
    <row r="98">
      <c r="D98" s="11" t="n"/>
      <c r="E98" s="11" t="n"/>
      <c r="F98" s="11" t="n"/>
      <c r="G98" s="11" t="n"/>
      <c r="H98" s="11" t="n"/>
      <c r="I98" s="11" t="n"/>
      <c r="K98" s="11" t="n"/>
    </row>
    <row r="99">
      <c r="D99" s="11" t="n"/>
      <c r="E99" s="11" t="n"/>
      <c r="F99" s="11" t="n"/>
      <c r="G99" s="11" t="n"/>
      <c r="H99" s="11" t="n"/>
      <c r="I99" s="11" t="n"/>
      <c r="K99" s="11" t="n"/>
    </row>
    <row r="100">
      <c r="D100" s="11" t="n"/>
      <c r="E100" s="11" t="n"/>
      <c r="F100" s="11" t="n"/>
      <c r="G100" s="11" t="n"/>
      <c r="H100" s="11" t="n"/>
      <c r="I100" s="11" t="n"/>
      <c r="K100" s="11" t="n"/>
    </row>
    <row r="101">
      <c r="D101" s="11" t="n"/>
      <c r="E101" s="11" t="n"/>
      <c r="F101" s="11" t="n"/>
      <c r="G101" s="11" t="n"/>
      <c r="H101" s="11" t="n"/>
      <c r="I101" s="11" t="n"/>
      <c r="K101" s="11" t="n"/>
    </row>
    <row r="102">
      <c r="D102" s="11" t="n"/>
      <c r="E102" s="11" t="n"/>
      <c r="F102" s="11" t="n"/>
      <c r="G102" s="11" t="n"/>
      <c r="H102" s="11" t="n"/>
      <c r="I102" s="11" t="n"/>
      <c r="K102" s="11" t="n"/>
    </row>
    <row r="103">
      <c r="D103" s="11" t="n"/>
      <c r="E103" s="11" t="n"/>
      <c r="F103" s="11" t="n"/>
      <c r="G103" s="11" t="n"/>
      <c r="H103" s="11" t="n"/>
      <c r="I103" s="11" t="n"/>
      <c r="K103" s="11" t="n"/>
    </row>
    <row r="104">
      <c r="D104" s="11" t="n"/>
      <c r="E104" s="11" t="n"/>
      <c r="F104" s="11" t="n"/>
      <c r="G104" s="11" t="n"/>
      <c r="H104" s="11" t="n"/>
      <c r="I104" s="11" t="n"/>
      <c r="K104" s="11" t="n"/>
    </row>
    <row r="105">
      <c r="D105" s="11" t="n"/>
      <c r="E105" s="11" t="n"/>
      <c r="F105" s="11" t="n"/>
      <c r="G105" s="11" t="n"/>
      <c r="H105" s="11" t="n"/>
      <c r="I105" s="11" t="n"/>
      <c r="K105" s="11" t="n"/>
    </row>
    <row r="106">
      <c r="D106" s="11" t="n"/>
      <c r="E106" s="11" t="n"/>
      <c r="F106" s="11" t="n"/>
      <c r="G106" s="11" t="n"/>
      <c r="H106" s="11" t="n"/>
      <c r="I106" s="11" t="n"/>
      <c r="K106" s="11" t="n"/>
    </row>
    <row r="107">
      <c r="D107" s="11" t="n"/>
      <c r="E107" s="11" t="n"/>
      <c r="F107" s="11" t="n"/>
      <c r="G107" s="11" t="n"/>
      <c r="H107" s="11" t="n"/>
      <c r="I107" s="11" t="n"/>
      <c r="K107" s="11" t="n"/>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2025-08-12T20:31:28Z</dcterms:modified>
  <cp:lastModifiedBy>Lapoint, Richard (NIH/NLM/NCBI) [C]</cp:lastModifiedBy>
  <cp:lastPrinted>2008-04-04T15:53:48Z</cp:lastPrinted>
</cp:coreProperties>
</file>